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3</v>
      </c>
      <c r="K3" s="43" t="n">
        <v>3</v>
      </c>
      <c r="L3" s="43" t="n">
        <v>3</v>
      </c>
      <c r="M3" s="43" t="n">
        <v>3</v>
      </c>
      <c r="N3" s="43" t="n">
        <v>7</v>
      </c>
      <c r="O3" s="43" t="n">
        <v>7</v>
      </c>
      <c r="P3" s="43" t="n">
        <v>50</v>
      </c>
      <c r="Q3" s="43" t="n">
        <v>50</v>
      </c>
      <c r="R3" s="43" t="inlineStr">
        <is>
          <t>25
50</t>
        </is>
      </c>
      <c r="S3" s="43" t="inlineStr">
        <is>
          <t>15
25
50</t>
        </is>
      </c>
      <c r="T3" s="43" t="n">
        <v>30</v>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inlineStr">
        <is>
          <t>30
3</t>
        </is>
      </c>
      <c r="AG3" s="43" t="inlineStr">
        <is>
          <t>30
50
3
2</t>
        </is>
      </c>
      <c r="AH3" s="43" t="inlineStr">
        <is>
          <t>30
35</t>
        </is>
      </c>
      <c r="AI3" s="43" t="n">
        <v>3</v>
      </c>
      <c r="AJ3" s="43" t="n">
        <v>3</v>
      </c>
      <c r="AK3" s="43" t="inlineStr">
        <is>
          <t>15
30</t>
        </is>
      </c>
      <c r="AL3" s="43" t="inlineStr">
        <is>
          <t>15
30</t>
        </is>
      </c>
      <c r="AM3" s="43" t="inlineStr">
        <is>
          <t>15
30</t>
        </is>
      </c>
      <c r="AN3" s="43" t="n">
        <v>30</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n">
        <v>4</v>
      </c>
      <c r="N4" s="43" t="inlineStr">
        <is>
          <t>7
2</t>
        </is>
      </c>
      <c r="O4" s="43" t="n">
        <v>7</v>
      </c>
      <c r="P4" s="43" t="n">
        <v>50</v>
      </c>
      <c r="Q4" s="43" t="n">
        <v>50</v>
      </c>
      <c r="R4" s="43" t="inlineStr">
        <is>
          <t>35
45</t>
        </is>
      </c>
      <c r="S4" s="43" t="inlineStr">
        <is>
          <t>30
35
45</t>
        </is>
      </c>
      <c r="T4" s="43" t="n">
        <v>30</v>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inlineStr">
        <is>
          <t>20
2</t>
        </is>
      </c>
      <c r="AG4" s="43" t="inlineStr">
        <is>
          <t>30
50
5
6</t>
        </is>
      </c>
      <c r="AH4" s="43" t="inlineStr">
        <is>
          <t>30
40</t>
        </is>
      </c>
      <c r="AI4" s="43" t="n">
        <v>2</v>
      </c>
      <c r="AJ4" s="43" t="n">
        <v>3</v>
      </c>
      <c r="AK4" s="43" t="inlineStr">
        <is>
          <t>15
30
40</t>
        </is>
      </c>
      <c r="AL4" s="43" t="inlineStr">
        <is>
          <t>20
15
30</t>
        </is>
      </c>
      <c r="AM4" s="43" t="inlineStr">
        <is>
          <t>20
30</t>
        </is>
      </c>
      <c r="AN4" s="43" t="n">
        <v>30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I Do Absolutes - EA SPORTS FC 26</t>
        </is>
      </c>
      <c r="U5" s="47" t="inlineStr">
        <is>
          <t>The Main Event - EA SPORTS FC 26</t>
        </is>
      </c>
      <c r="V5" s="47" t="inlineStr">
        <is>
          <t>The Main Event - EA SPORTS FC 26</t>
        </is>
      </c>
      <c r="W5" s="47" t="inlineStr">
        <is>
          <t>The Main Event - EA SPORTS FC 26</t>
        </is>
      </c>
      <c r="X5" s="47" t="inlineStr">
        <is>
          <t>Complete Connection - EA SPORTS FC 26
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I Do Absolutes - EA SPORTS FC 26
Hidden Gem - EA SPORTS FC 26
Old School Winger [SP 1] - EA SPORTS FC 26
Covering Ground [SP+ 1] - EA SPORTS FC 26</t>
        </is>
      </c>
      <c r="AF5" s="47" t="inlineStr">
        <is>
          <t>Leopard's Roar - EA SPORTS FC 26
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
Leopard's Roar - EA SPORTS FC 26</t>
        </is>
      </c>
      <c r="AL5" s="47" t="inlineStr">
        <is>
          <t>Piscinin - EA SPORTS FC 26
No Payne No Gain - EA SPORTS FC 26
Complete Connection - EA SPORTS FC 26</t>
        </is>
      </c>
      <c r="AM5" s="47" t="inlineStr">
        <is>
          <t>Piscinin - EA SPORTS FC 26
Complete Connection - EA SPORTS FC 26</t>
        </is>
      </c>
      <c r="AN5" s="47" t="inlineStr">
        <is>
          <t>Complete Connection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30
3</t>
        </is>
      </c>
      <c r="Q7" s="43" t="inlineStr">
        <is>
          <t>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30
3</t>
        </is>
      </c>
      <c r="Z7" s="44" t="n"/>
      <c r="AA7" s="43" t="inlineStr">
        <is>
          <t>2
30</t>
        </is>
      </c>
      <c r="AB7" s="43" t="inlineStr">
        <is>
          <t>2
15
20
35
3</t>
        </is>
      </c>
      <c r="AC7" s="43" t="inlineStr">
        <is>
          <t>30
15
50
10
2</t>
        </is>
      </c>
      <c r="AD7" s="43" t="inlineStr">
        <is>
          <t>30
35
50
3</t>
        </is>
      </c>
      <c r="AE7" s="43" t="inlineStr">
        <is>
          <t>30
25
3</t>
        </is>
      </c>
      <c r="AF7" s="43" t="inlineStr">
        <is>
          <t>30
25
50
2</t>
        </is>
      </c>
      <c r="AG7" s="43" t="inlineStr">
        <is>
          <t>2
30
25
35
3</t>
        </is>
      </c>
      <c r="AH7" s="43" t="inlineStr">
        <is>
          <t>2
30
25
10
3
35</t>
        </is>
      </c>
      <c r="AI7" s="43" t="inlineStr">
        <is>
          <t>30
3</t>
        </is>
      </c>
      <c r="AJ7" s="43" t="inlineStr">
        <is>
          <t>15
30</t>
        </is>
      </c>
      <c r="AK7" s="43" t="inlineStr">
        <is>
          <t>30
3</t>
        </is>
      </c>
      <c r="AL7" s="43" t="inlineStr">
        <is>
          <t>50
20
3</t>
        </is>
      </c>
      <c r="AM7" s="43" t="inlineStr">
        <is>
          <t>15
50
3
2</t>
        </is>
      </c>
      <c r="AN7" s="43" t="n">
        <v>15</v>
      </c>
      <c r="AO7" s="43" t="inlineStr">
        <is>
          <t>15
30</t>
        </is>
      </c>
      <c r="AP7" s="43" t="n">
        <v>30</v>
      </c>
      <c r="AQ7" s="43" t="inlineStr">
        <is>
          <t>5
20
3</t>
        </is>
      </c>
      <c r="AR7" s="43" t="inlineStr">
        <is>
          <t>15
30
3</t>
        </is>
      </c>
      <c r="AS7" s="43" t="inlineStr">
        <is>
          <t>35
3</t>
        </is>
      </c>
      <c r="AT7" s="43" t="inlineStr">
        <is>
          <t>15
35</t>
        </is>
      </c>
    </row>
    <row r="8" ht="18" customHeight="1">
      <c r="H8" s="41" t="n"/>
      <c r="I8" s="42" t="inlineStr">
        <is>
          <t>+Stat Point</t>
        </is>
      </c>
      <c r="J8" s="43" t="inlineStr">
        <is>
          <t>5
10</t>
        </is>
      </c>
      <c r="K8" s="43" t="n">
        <v>2</v>
      </c>
      <c r="L8" s="43" t="n">
        <v>7</v>
      </c>
      <c r="M8" s="43" t="n">
        <v>5</v>
      </c>
      <c r="N8" s="43" t="n">
        <v>2</v>
      </c>
      <c r="O8" s="43" t="inlineStr">
        <is>
          <t>30
1</t>
        </is>
      </c>
      <c r="P8" s="43" t="inlineStr">
        <is>
          <t>30
3</t>
        </is>
      </c>
      <c r="Q8" s="43" t="inlineStr">
        <is>
          <t>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30
6</t>
        </is>
      </c>
      <c r="Z8" s="44" t="n"/>
      <c r="AA8" s="43" t="inlineStr">
        <is>
          <t>8
30
3</t>
        </is>
      </c>
      <c r="AB8" s="43" t="inlineStr">
        <is>
          <t>8
15
30
35
3
6</t>
        </is>
      </c>
      <c r="AC8" s="43" t="inlineStr">
        <is>
          <t>30
15
50
20
10
3</t>
        </is>
      </c>
      <c r="AD8" s="43" t="inlineStr">
        <is>
          <t>30
40
50
5</t>
        </is>
      </c>
      <c r="AE8" s="43" t="inlineStr">
        <is>
          <t>30
35
5</t>
        </is>
      </c>
      <c r="AF8" s="43" t="inlineStr">
        <is>
          <t>30
3
135
35
50
6</t>
        </is>
      </c>
      <c r="AG8" s="43" t="inlineStr">
        <is>
          <t>5
30
3
35
2</t>
        </is>
      </c>
      <c r="AH8" s="43" t="inlineStr">
        <is>
          <t>8
30
3
35
15
5
6</t>
        </is>
      </c>
      <c r="AI8" s="43" t="inlineStr">
        <is>
          <t>20
10
2</t>
        </is>
      </c>
      <c r="AJ8" s="43" t="inlineStr">
        <is>
          <t>15
30</t>
        </is>
      </c>
      <c r="AK8" s="43" t="inlineStr">
        <is>
          <t>30
3</t>
        </is>
      </c>
      <c r="AL8" s="43" t="inlineStr">
        <is>
          <t>45
15
10
3</t>
        </is>
      </c>
      <c r="AM8" s="43" t="inlineStr">
        <is>
          <t>15
45
10
6
3</t>
        </is>
      </c>
      <c r="AN8" s="43" t="n">
        <v>20</v>
      </c>
      <c r="AO8" s="43" t="inlineStr">
        <is>
          <t>15
30</t>
        </is>
      </c>
      <c r="AP8" s="43" t="n">
        <v>30</v>
      </c>
      <c r="AQ8" s="43" t="inlineStr">
        <is>
          <t>15
2</t>
        </is>
      </c>
      <c r="AR8" s="43" t="inlineStr">
        <is>
          <t>15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I Do Absolutes - EA SPORTS FC 26
Golden Sprint - EA SPORTS FC 26
Chasing the Spotlight - EA SPORTS FC 26</t>
        </is>
      </c>
      <c r="Q9" s="47" t="inlineStr">
        <is>
          <t>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Complete Connection - EA SPORTS FC 26
Covering Ground [SP+ 1] - EA SPORTS FC 26</t>
        </is>
      </c>
      <c r="Z9" s="49" t="n"/>
      <c r="AA9" s="47" t="inlineStr">
        <is>
          <t>Built for Glory - EA SPORTS FC 26
Complete Connection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The Main Event - EA SPORTS FC 26
The Iron 9 - EA SPORTS FC 26
Trequartista - EA SPORTS FC 26
Old School Winger [SP 1] - EA SPORTS FC 26</t>
        </is>
      </c>
      <c r="AD9" s="47" t="inlineStr">
        <is>
          <t>Complete Connection - EA SPORTS FC 26
Hidden Gem - EA SPORTS FC 26
The Main Event - EA SPORTS FC 26
Chasing the Spotlight - EA SPORTS FC 26</t>
        </is>
      </c>
      <c r="AE9" s="47" t="inlineStr">
        <is>
          <t>Wave Your Flag - EA SPORTS FC 26
The Egyptian King - EA SPORTS FC 26
Chasing the Spotlight - EA SPORTS FC 26</t>
        </is>
      </c>
      <c r="AF9" s="47" t="inlineStr">
        <is>
          <t>Complete Connection - EA SPORTS FC 26
Slalom Dribbling - EA SPORTS FC 26
The Egyptian King - EA SPORTS FC 26
Tiny Tim - EA SPORTS FC 26
The Main Event - EA SPORTS FC 26
Old School Winger [SP 1] - EA SPORTS FC 26</t>
        </is>
      </c>
      <c r="AG9" s="47" t="inlineStr">
        <is>
          <t>Built for Glory - EA SPORTS FC 26
Wave Your Flag - EA SPORTS FC 26
Slalom Dribbling - EA SPORTS FC 26
The Egyptian King - EA SPORTS FC 26
Street Soccer - EA SPORTS FC 26
Relentless Rise - EA SPORTS FC 26
Covering Ground [SP+ 1] - EA SPORTS FC 26</t>
        </is>
      </c>
      <c r="AH9" s="47" t="inlineStr">
        <is>
          <t>Built for Glory - EA SPORTS FC 26
Wave Your Flag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
Complete Connection - EA SPORTS FC 26</t>
        </is>
      </c>
      <c r="AK9" s="47" t="inlineStr">
        <is>
          <t>I Do Absolutes - EA SPORTS FC 26
Covering Ground [SP+ 1] - EA SPORTS FC 26</t>
        </is>
      </c>
      <c r="AL9" s="47" t="inlineStr">
        <is>
          <t>Gold Standard - EA SPORTS FC 26
El Káiser - EA SPORTS FC 26
Star Chaser - EA SPORTS FC 26
Covering Ground [SP+ 1] - EA SPORTS FC 26</t>
        </is>
      </c>
      <c r="AM9" s="47" t="inlineStr">
        <is>
          <t>No Payne No Gain - EA SPORTS FC 26
Gold Standard - EA SPORTS FC 26
Star Chaser - EA SPORTS FC 26
Try Again Tomorrow [SP 8] - EA SPORTS FC 26
Covering Ground [SP+ 1] - EA SPORTS FC 26</t>
        </is>
      </c>
      <c r="AN9" s="47" t="inlineStr">
        <is>
          <t>Piscinin - EA SPORTS FC 26</t>
        </is>
      </c>
      <c r="AO9" s="47" t="inlineStr">
        <is>
          <t>Woodsy's Way - EA SPORTS FC 26
Leopard's Roar - EA SPORTS FC 26</t>
        </is>
      </c>
      <c r="AP9" s="47" t="inlineStr">
        <is>
          <t>Do it like Yaya - EA SPORTS FC 26</t>
        </is>
      </c>
      <c r="AQ9" s="47" t="inlineStr">
        <is>
          <t>Own the Box - EA SPORTS FC 26
El Káiser - EA SPORTS FC 26
Covering Ground [SP+ 1] - EA SPORTS FC 26</t>
        </is>
      </c>
      <c r="AR9" s="47" t="inlineStr">
        <is>
          <t>Woodsy's Way - EA SPORTS FC 26
Do it like Yaya - EA SPORTS FC 26
Covering Ground [SP+ 1] - EA SPORTS FC 26</t>
        </is>
      </c>
      <c r="AS9" s="47" t="inlineStr">
        <is>
          <t>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25
35
2</t>
        </is>
      </c>
      <c r="Q11" s="43" t="inlineStr">
        <is>
          <t>15
25
30
35
2</t>
        </is>
      </c>
      <c r="R11" s="43" t="inlineStr">
        <is>
          <t>5
15
3</t>
        </is>
      </c>
      <c r="S11" s="43" t="inlineStr">
        <is>
          <t>5
30
15
25
35</t>
        </is>
      </c>
      <c r="T11" s="43" t="inlineStr">
        <is>
          <t>5
15
30
10
35</t>
        </is>
      </c>
      <c r="U11" s="43" t="inlineStr">
        <is>
          <t>5
15
30
3
35</t>
        </is>
      </c>
      <c r="V11" s="43" t="n">
        <v>15</v>
      </c>
      <c r="W11" s="43" t="inlineStr">
        <is>
          <t>5
15</t>
        </is>
      </c>
      <c r="X11" s="43" t="inlineStr">
        <is>
          <t>15
30
25
1
50
2</t>
        </is>
      </c>
      <c r="Y11" s="43" t="inlineStr">
        <is>
          <t>30
1
2</t>
        </is>
      </c>
      <c r="Z11" s="51" t="n"/>
      <c r="AA11" s="43" t="inlineStr">
        <is>
          <t>30
15
3
35</t>
        </is>
      </c>
      <c r="AB11" s="43" t="inlineStr">
        <is>
          <t>30
25
1
50
10</t>
        </is>
      </c>
      <c r="AC11" s="43" t="inlineStr">
        <is>
          <t>2
30
25
1
35
3</t>
        </is>
      </c>
      <c r="AD11" s="43" t="inlineStr">
        <is>
          <t>30
25</t>
        </is>
      </c>
      <c r="AE11" s="43" t="n">
        <v>2</v>
      </c>
      <c r="AF11" s="43" t="inlineStr">
        <is>
          <t>30
12
15
10
3
20
18</t>
        </is>
      </c>
      <c r="AG11" s="43" t="inlineStr">
        <is>
          <t>30
35
10</t>
        </is>
      </c>
      <c r="AH11" s="43" t="inlineStr">
        <is>
          <t>15
30
3</t>
        </is>
      </c>
      <c r="AI11" s="43" t="inlineStr">
        <is>
          <t>25
30
2</t>
        </is>
      </c>
      <c r="AJ11" s="43" t="inlineStr">
        <is>
          <t>2
50
20</t>
        </is>
      </c>
      <c r="AK11" s="43" t="n">
        <v>50</v>
      </c>
      <c r="AL11" s="43" t="n">
        <v>2</v>
      </c>
      <c r="AM11" s="43" t="inlineStr">
        <is>
          <t>2
30
20</t>
        </is>
      </c>
      <c r="AN11" s="43" t="n">
        <v>15</v>
      </c>
      <c r="AO11" s="43" t="inlineStr">
        <is>
          <t>5
30
3</t>
        </is>
      </c>
      <c r="AP11" s="43" t="inlineStr">
        <is>
          <t>15
2
3</t>
        </is>
      </c>
      <c r="AQ11" s="43" t="inlineStr">
        <is>
          <t>2
30
25
12
15</t>
        </is>
      </c>
      <c r="AR11" s="43" t="inlineStr">
        <is>
          <t>5
2</t>
        </is>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15
30
35</t>
        </is>
      </c>
      <c r="T12" s="43" t="inlineStr">
        <is>
          <t>15
30
50
35</t>
        </is>
      </c>
      <c r="U12" s="43" t="inlineStr">
        <is>
          <t>15
30
3
35</t>
        </is>
      </c>
      <c r="V12" s="43" t="inlineStr">
        <is>
          <t>15
5</t>
        </is>
      </c>
      <c r="W12" s="43" t="inlineStr">
        <is>
          <t>15
5</t>
        </is>
      </c>
      <c r="X12" s="43" t="inlineStr">
        <is>
          <t>30
20
7
50
3</t>
        </is>
      </c>
      <c r="Y12" s="43" t="inlineStr">
        <is>
          <t>30
7
25
3</t>
        </is>
      </c>
      <c r="Z12" s="51" t="n"/>
      <c r="AA12" s="43" t="inlineStr">
        <is>
          <t>5
30
15
20
35</t>
        </is>
      </c>
      <c r="AB12" s="43" t="inlineStr">
        <is>
          <t>30
20
7
50
10</t>
        </is>
      </c>
      <c r="AC12" s="43" t="inlineStr">
        <is>
          <t>5
30
7
35
2</t>
        </is>
      </c>
      <c r="AD12" s="43" t="inlineStr">
        <is>
          <t>30
35</t>
        </is>
      </c>
      <c r="AE12" s="43" t="n">
        <v>5</v>
      </c>
      <c r="AF12" s="43" t="inlineStr">
        <is>
          <t>30
10
15
2
25</t>
        </is>
      </c>
      <c r="AG12" s="43" t="inlineStr">
        <is>
          <t>30
40
15</t>
        </is>
      </c>
      <c r="AH12" s="43" t="inlineStr">
        <is>
          <t>20
30
2</t>
        </is>
      </c>
      <c r="AI12" s="43" t="inlineStr">
        <is>
          <t>5
35
6</t>
        </is>
      </c>
      <c r="AJ12" s="43" t="inlineStr">
        <is>
          <t>10
45
15</t>
        </is>
      </c>
      <c r="AK12" s="43" t="n">
        <v>45</v>
      </c>
      <c r="AL12" s="43" t="inlineStr">
        <is>
          <t>10
6</t>
        </is>
      </c>
      <c r="AM12" s="43" t="inlineStr">
        <is>
          <t>10
25
15</t>
        </is>
      </c>
      <c r="AN12" s="43" t="n">
        <v>15</v>
      </c>
      <c r="AO12" s="43" t="inlineStr">
        <is>
          <t>15
30
2</t>
        </is>
      </c>
      <c r="AP12" s="43" t="inlineStr">
        <is>
          <t>5
30
10
15
3</t>
        </is>
      </c>
      <c r="AQ12" s="43" t="inlineStr">
        <is>
          <t>10
5
30
15</t>
        </is>
      </c>
      <c r="AR12" s="43" t="inlineStr">
        <is>
          <t>15
10
5
3</t>
        </is>
      </c>
      <c r="AS12" s="43" t="inlineStr">
        <is>
          <t>3
2</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Own the Box - EA SPORTS FC 26
Woodsy's Way - EA SPORTS FC 26
The Iron 9 - EA SPORTS FC 26
Chasing the Spotlight - EA SPORTS FC 26</t>
        </is>
      </c>
      <c r="S13" s="47" t="inlineStr">
        <is>
          <t>Own the Box - EA SPORTS FC 26
Wave Your Flag - EA SPORTS FC 26
Woodsy's Way - EA SPORTS FC 26
Tiny Tim - EA SPORTS FC 26
Relentless Rise - EA SPORTS FC 26</t>
        </is>
      </c>
      <c r="T13" s="47" t="inlineStr">
        <is>
          <t>Own the Box - EA SPORTS FC 26
Cameroon King - EA SPORTS FC 26
Wave Your Flag - EA SPORTS FC 26
Leopard's Roar - EA SPORTS FC 26
Trequartista - EA SPORTS FC 26
Relentless Rise - EA SPORTS FC 26</t>
        </is>
      </c>
      <c r="U13" s="47" t="inlineStr">
        <is>
          <t>Own the Box - EA SPORTS FC 26
Cameroon King - EA SPORTS FC 26
Wave Your Flag - EA SPORTS FC 26
Woodsy's Way - EA SPORTS FC 26
Chasing the Spotlight - EA SPORTS FC 26
Street Soccer - EA SPORTS FC 26</t>
        </is>
      </c>
      <c r="V13" s="47" t="inlineStr">
        <is>
          <t>Woodsy's Way - EA SPORTS FC 26
Continental Cannon - EA SPORTS FC 26</t>
        </is>
      </c>
      <c r="W13" s="47" t="inlineStr">
        <is>
          <t>Own the Box - EA SPORTS FC 26
Woodsy's Way - EA SPORTS FC 26
Continental Cannon - EA SPORTS FC 26</t>
        </is>
      </c>
      <c r="X13" s="47" t="inlineStr">
        <is>
          <t>Cameroon King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Pass, Eh - EA SPORTS FC 26
Golden Sprint - EA SPORTS FC 26
Old School Winger [SP 1] - EA SPORTS FC 26</t>
        </is>
      </c>
      <c r="Z13" s="49" t="n"/>
      <c r="AA13" s="47" t="inlineStr">
        <is>
          <t>Steady Eddie - EA SPORTS FC 26
Wave Your Flag - EA SPORTS FC 26
No Payne No Gain - EA SPORTS FC 26
The Iron 9 - EA SPORTS FC 26
Chasing the Spotlight - EA SPORTS FC 26
Street Soccer - EA SPORTS FC 26</t>
        </is>
      </c>
      <c r="AB13" s="47" t="inlineStr">
        <is>
          <t>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Steady Eddie - EA SPORTS FC 26
The Egyptian King - EA SPORTS FC 26
Tiny Tim - EA SPORTS FC 26
Golden Sprint - EA SPORTS FC 26
Old School Winger [SP 1] - EA SPORTS FC 26</t>
        </is>
      </c>
      <c r="AJ13" s="47" t="inlineStr">
        <is>
          <t>Anchor Down - EA SPORTS FC 26
Gold Standard - EA SPORTS FC 26
El Káiser - EA SPORTS FC 26</t>
        </is>
      </c>
      <c r="AK13" s="47" t="inlineStr">
        <is>
          <t>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No Payne No Gain - EA SPORTS FC 26</t>
        </is>
      </c>
      <c r="AO13" s="47" t="inlineStr">
        <is>
          <t>Own the Box - EA SPORTS FC 26
I Do Absolutes - EA SPORTS FC 26
Covering Ground [SP+ 1] - EA SPORTS FC 26</t>
        </is>
      </c>
      <c r="AP13" s="47" t="inlineStr">
        <is>
          <t>Steady Eddie - EA SPORTS FC 26
Piscinin - EA SPORTS FC 26
Anchor Down - EA SPORTS FC 26
Built for Glory - EA SPORTS FC 26
Woodsy's Way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Own the Box - EA SPORTS FC 26
Anchor Down - EA SPORTS FC 26
Built for Glory - EA SPORTS FC 26
Try Again Tomorrow [SP 8] - EA SPORTS FC 26</t>
        </is>
      </c>
      <c r="AS13" s="47" t="inlineStr">
        <is>
          <t>Piscinin - EA SPORTS FC 26
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6 days Expiry in 13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1 month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Own the Box - EA SPORTS FC 26</t>
        </is>
      </c>
      <c r="D2" t="inlineStr">
        <is>
          <t>https://www.fut.gg/evolutions/2216-own-the-box/</t>
        </is>
      </c>
      <c r="G2" t="inlineStr">
        <is>
          <t>90</t>
        </is>
      </c>
      <c r="K2" t="inlineStr">
        <is>
          <t>World Tour Silver Stars</t>
        </is>
      </c>
      <c r="L2" t="inlineStr">
        <is>
          <t>World Tour Silver Stars</t>
        </is>
      </c>
      <c r="S2" t="inlineStr">
        <is>
          <t>10</t>
        </is>
      </c>
      <c r="T2" t="inlineStr">
        <is>
          <t>3</t>
        </is>
      </c>
      <c r="X2" t="n">
        <v>5</v>
      </c>
      <c r="Y2" t="n">
        <v>92</v>
      </c>
      <c r="AP2" t="n">
        <v>15</v>
      </c>
      <c r="AQ2" t="n">
        <v>95</v>
      </c>
      <c r="AR2" t="n">
        <v>15</v>
      </c>
      <c r="AS2" t="n">
        <v>95</v>
      </c>
      <c r="AT2" t="n">
        <v>15</v>
      </c>
      <c r="AU2" t="n">
        <v>95</v>
      </c>
      <c r="AV2" t="n">
        <v>15</v>
      </c>
      <c r="AW2" t="n">
        <v>94</v>
      </c>
      <c r="AX2" t="n">
        <v>15</v>
      </c>
      <c r="AY2" t="n">
        <v>94</v>
      </c>
      <c r="AZ2" t="n">
        <v>15</v>
      </c>
      <c r="BA2" t="n">
        <v>95</v>
      </c>
      <c r="CJ2" t="n">
        <v>15</v>
      </c>
      <c r="CK2" t="n">
        <v>95</v>
      </c>
      <c r="CL2" t="n">
        <v>15</v>
      </c>
      <c r="CM2" t="n">
        <v>94</v>
      </c>
      <c r="CN2" t="n">
        <v>15</v>
      </c>
      <c r="CO2" t="n">
        <v>95</v>
      </c>
      <c r="CP2" t="n">
        <v>15</v>
      </c>
      <c r="CQ2" t="n">
        <v>94</v>
      </c>
      <c r="CR2" t="n">
        <v>4</v>
      </c>
      <c r="CW2" t="inlineStr">
        <is>
          <t>+5 OVR 92 +4 SM +15 Positioning 95 +15 Shot Power 95 +15 Finishing 95 +15 Long Shots 94 +15 Volleys 94 +15 Penalties 95 +15 Jumping 95 +15 Stamina 94 +15 Strength 95 +15 Aggression 94 3 8 Level 1 Vitinha 90 CM PAC 80 SHO 84 PAS 87 DRI 91 DEF 77 PHY 72 CDM CAM R 4 ★ 4 Vitinha 92 CM PAC 80 SHO 92 PAS 87 DRI 91 DEF 77 PHY 72 CDM CAM R 4 ★ 4 UPGRADES +5 OVR 92 +15 Positioning 95 +15 Shot Power 95 +15 Finishing 95 3 8</t>
        </is>
      </c>
      <c r="CX2" t="inlineStr">
        <is>
          <t>Excluded Rarity World Tour Silver Stars Overall Max. 90 Max PS 10 Max PS+ 3 Details Submit by in 10 days Expiry in 17 days Coins Cost Free Points Cost Free</t>
        </is>
      </c>
      <c r="CY2" t="inlineStr">
        <is>
          <t>Excluded Rarity World Tour Silver Stars Overall Max. 90 Max PS 10 Max PS+ 3 Details Submit by in 10 days Expiry in 17 days Coins Cost Free Points Cost Free</t>
        </is>
      </c>
      <c r="CZ2" t="inlineStr">
        <is>
          <t>Own the Box NEW</t>
        </is>
      </c>
      <c r="DA2" t="inlineStr">
        <is>
          <t>Own the Box NEW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10 days in 17 days 28% 72%</t>
        </is>
      </c>
    </row>
    <row r="3">
      <c r="A3" t="inlineStr">
        <is>
          <t>Current</t>
        </is>
      </c>
      <c r="B3" t="inlineStr">
        <is>
          <t>Current Evolutions</t>
        </is>
      </c>
      <c r="C3" t="inlineStr">
        <is>
          <t>Steady Eddie - EA SPORTS FC 26</t>
        </is>
      </c>
      <c r="D3" t="inlineStr">
        <is>
          <t>https://www.fut.gg/evolutions/2215-steady-eddie/</t>
        </is>
      </c>
      <c r="G3" t="inlineStr">
        <is>
          <t>90</t>
        </is>
      </c>
      <c r="K3" t="inlineStr">
        <is>
          <t>World Tour Silver Stars</t>
        </is>
      </c>
      <c r="L3" t="inlineStr">
        <is>
          <t>World Tour Silver Stars</t>
        </is>
      </c>
      <c r="BH3" t="n">
        <v>5</v>
      </c>
      <c r="BI3" t="n">
        <v>95</v>
      </c>
      <c r="BX3" t="n">
        <v>5</v>
      </c>
      <c r="BY3" t="n">
        <v>95</v>
      </c>
      <c r="CL3" t="n">
        <v>5</v>
      </c>
      <c r="CM3" t="n">
        <v>95</v>
      </c>
      <c r="CW3" t="inlineStr">
        <is>
          <t>+5 Short Pass 95 +5 Composure 95 +5 Stamina 95 Level 1 Hall 90 LB PAC 90 SHO 83 PAS 90 DRI 90 DEF 90 PHY 88 L 4 ★ 4 Hall 90 LB PAC 90 SHO 83 PAS 92 DRI 91 DEF 90 PHY 88 L 4 ★ 4 UPGRADES +5 Short Pass 95 +5 Composure 95 +5 Stamina 95</t>
        </is>
      </c>
      <c r="CX3" t="inlineStr">
        <is>
          <t>Excluded Rarity World Tour Silver Stars Overall Max. 90 Details Submit by in 9 days Expiry in 16 days Coins Cost Free Points Cost Free</t>
        </is>
      </c>
      <c r="CY3" t="inlineStr">
        <is>
          <t>Excluded Rarity World Tour Silver Stars Overall Max. 90 Details Submit by in 9 days Expiry in 16 days Coins Cost Free Points Cost Free</t>
        </is>
      </c>
      <c r="CZ3" t="inlineStr">
        <is>
          <t>Steady Eddie 6</t>
        </is>
      </c>
      <c r="DA3" t="inlineStr">
        <is>
          <t>Steady Eddie 6 Consistency separates good players from great ones. Evolve your player and develop the composure, passing and stamina that makes them your most reliable option. El Mala 90 LW PAC 93 SHO 90 PAS 88 DRI 92 DEF 65 PHY 82 LM CAM R 4 ★ 4 LM 88.6 El Mala 90 LW PAC 93 SHO 90 PAS 89 DRI 92 DEF 65 PHY 82 LM CAM R 4 ★ 4 LM 89.0 REQUIREMENTS Excluded Rarity World Tour Silver Stars Overall Max. 90 UPGRADES +5 Short Pass 95 +5 Composure 95 +5 Stamina 95 in 9 days in 16 days 66% 34%</t>
        </is>
      </c>
    </row>
    <row r="4">
      <c r="A4" t="inlineStr">
        <is>
          <t>Current</t>
        </is>
      </c>
      <c r="B4" t="inlineStr">
        <is>
          <t>Current Evolutions</t>
        </is>
      </c>
      <c r="C4" t="inlineStr">
        <is>
          <t>Piscinin - EA SPORTS FC 26</t>
        </is>
      </c>
      <c r="D4" t="inlineStr">
        <is>
          <t>https://www.fut.gg/evolutions/2214-piscinin/</t>
        </is>
      </c>
      <c r="G4" t="inlineStr">
        <is>
          <t>91</t>
        </is>
      </c>
      <c r="I4" t="inlineStr">
        <is>
          <t>CB</t>
        </is>
      </c>
      <c r="K4" t="inlineStr">
        <is>
          <t>World Tour Silver Stars</t>
        </is>
      </c>
      <c r="L4" t="inlineStr">
        <is>
          <t>World Tour Silver Stars</t>
        </is>
      </c>
      <c r="S4" t="inlineStr">
        <is>
          <t>10</t>
        </is>
      </c>
      <c r="T4" t="inlineStr">
        <is>
          <t>3</t>
        </is>
      </c>
      <c r="X4" t="n">
        <v>15</v>
      </c>
      <c r="Y4" t="n">
        <v>93</v>
      </c>
      <c r="AL4" t="n">
        <v>30</v>
      </c>
      <c r="AM4" t="n">
        <v>90</v>
      </c>
      <c r="AN4" t="n">
        <v>30</v>
      </c>
      <c r="AO4" t="n">
        <v>90</v>
      </c>
      <c r="BB4" t="n">
        <v>20</v>
      </c>
      <c r="BC4" t="n">
        <v>88</v>
      </c>
      <c r="BH4" t="n">
        <v>30</v>
      </c>
      <c r="BI4" t="n">
        <v>93</v>
      </c>
      <c r="BJ4" t="n">
        <v>30</v>
      </c>
      <c r="BK4" t="n">
        <v>91</v>
      </c>
      <c r="BR4" t="n">
        <v>30</v>
      </c>
      <c r="BS4" t="n">
        <v>93</v>
      </c>
      <c r="BT4" t="n">
        <v>30</v>
      </c>
      <c r="BU4" t="n">
        <v>88</v>
      </c>
      <c r="BX4" t="n">
        <v>30</v>
      </c>
      <c r="BY4" t="n">
        <v>90</v>
      </c>
      <c r="BZ4" t="n">
        <v>20</v>
      </c>
      <c r="CA4" t="n">
        <v>94</v>
      </c>
      <c r="CB4" t="n">
        <v>20</v>
      </c>
      <c r="CC4" t="n">
        <v>90</v>
      </c>
      <c r="CD4" t="n">
        <v>20</v>
      </c>
      <c r="CE4" t="n">
        <v>96</v>
      </c>
      <c r="CF4" t="n">
        <v>20</v>
      </c>
      <c r="CG4" t="n">
        <v>96</v>
      </c>
      <c r="CH4" t="n">
        <v>20</v>
      </c>
      <c r="CI4" t="n">
        <v>96</v>
      </c>
      <c r="CJ4" t="n">
        <v>20</v>
      </c>
      <c r="CK4" t="n">
        <v>90</v>
      </c>
      <c r="CL4" t="n">
        <v>30</v>
      </c>
      <c r="CM4" t="n">
        <v>95</v>
      </c>
      <c r="CN4" t="n">
        <v>20</v>
      </c>
      <c r="CO4" t="n">
        <v>89</v>
      </c>
      <c r="CP4" t="n">
        <v>20</v>
      </c>
      <c r="CQ4" t="n">
        <v>90</v>
      </c>
      <c r="CR4" t="n">
        <v>3</v>
      </c>
      <c r="CS4" t="n">
        <v>4</v>
      </c>
      <c r="CT4" t="n">
        <v>3</v>
      </c>
      <c r="CU4" t="n">
        <v>4</v>
      </c>
      <c r="CW4"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Gilberto Silva 91 CDM PAC 88 SHO 80 PAS 85 DRI 85 DEF 91 PHY 99 CB CM R 4 ★ 4 Gilberto Silva 93 CDM PAC 90 SHO 80 PAS 85 DRI 85 DEF 91 PHY 99 CB CM R 4 ★ 4 UPGRADES +15 OVR 93 +30 Acceleration 90 +30 Sprint Speed 90 3 8</t>
        </is>
      </c>
      <c r="CX4" t="inlineStr">
        <is>
          <t>Excluded Rarity World Tour Silver Stars Overall Max. 91 Position CB Max PS 10 Max PS+ 3 Details Submit by in 8 days Expiry in 15 days Coins Cost 50,000 Points Cost 250</t>
        </is>
      </c>
      <c r="CY4" t="inlineStr">
        <is>
          <t>Excluded Rarity World Tour Silver Stars Overall Max. 91 Position CB Max PS 10 Max PS+ 3 Details Submit by in 8 days Expiry in 15 days Coins Cost 50,000 Points Cost 250</t>
        </is>
      </c>
      <c r="CZ4" t="inlineStr">
        <is>
          <t>Piscinin 50,000 250</t>
        </is>
      </c>
      <c r="DA4"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8 days in 15 days 67% 33%</t>
        </is>
      </c>
    </row>
    <row r="5">
      <c r="A5" t="inlineStr">
        <is>
          <t>Current</t>
        </is>
      </c>
      <c r="B5" t="inlineStr">
        <is>
          <t>Current Evolutions</t>
        </is>
      </c>
      <c r="C5" t="inlineStr">
        <is>
          <t>Anchor Down - EA SPORTS FC 26</t>
        </is>
      </c>
      <c r="D5" t="inlineStr">
        <is>
          <t>https://www.fut.gg/evolutions/2213-anchor-down/</t>
        </is>
      </c>
      <c r="G5" t="inlineStr">
        <is>
          <t>90</t>
        </is>
      </c>
      <c r="K5" t="inlineStr">
        <is>
          <t>World Tour Silver Stars</t>
        </is>
      </c>
      <c r="L5" t="inlineStr">
        <is>
          <t>World Tour Silver Stars</t>
        </is>
      </c>
      <c r="S5" t="inlineStr">
        <is>
          <t>10</t>
        </is>
      </c>
      <c r="T5" t="inlineStr">
        <is>
          <t>3</t>
        </is>
      </c>
      <c r="X5" t="n">
        <v>2</v>
      </c>
      <c r="Y5" t="n">
        <v>92</v>
      </c>
      <c r="AL5" t="n">
        <v>10</v>
      </c>
      <c r="AM5" t="n">
        <v>91</v>
      </c>
      <c r="AN5" t="n">
        <v>10</v>
      </c>
      <c r="AO5" t="n">
        <v>91</v>
      </c>
      <c r="BZ5" t="n">
        <v>10</v>
      </c>
      <c r="CA5" t="n">
        <v>95</v>
      </c>
      <c r="CD5" t="n">
        <v>10</v>
      </c>
      <c r="CE5" t="n">
        <v>94</v>
      </c>
      <c r="CF5" t="n">
        <v>10</v>
      </c>
      <c r="CG5" t="n">
        <v>94</v>
      </c>
      <c r="CL5" t="n">
        <v>10</v>
      </c>
      <c r="CM5" t="n">
        <v>95</v>
      </c>
      <c r="CN5" t="n">
        <v>10</v>
      </c>
      <c r="CO5" t="n">
        <v>94</v>
      </c>
      <c r="CP5" t="n">
        <v>10</v>
      </c>
      <c r="CQ5" t="n">
        <v>94</v>
      </c>
      <c r="CW5" t="inlineStr">
        <is>
          <t>+2 OVR 92 +10 Acceleration 91 +10 Sprint Speed 91 +10 Interceptions 95 +10 Defensive Awareness 94 +10 Standing Tackle 94 +10 Stamina 95 +10 Strength 94 +10 Aggression 94 3 8 Level 1 Swierot 90 CDM PAC 90 SHO 84 PAS 90 DRI 86 DEF 90 PHY 87 RM CM R 4 ★ 4 Swierot 92 CDM PAC 91 SHO 84 PAS 90 DRI 86 DEF 92 PHY 87 RM CM R 4 ★ 4 UPGRADES +2 OVR 92 +10 Acceleration 91 +10 Sprint Speed 91 +10 Interceptions 95 +10 Defensive Awareness 94 3 8</t>
        </is>
      </c>
      <c r="CX5" t="inlineStr">
        <is>
          <t>Excluded Rarity World Tour Silver Stars Overall Max. 90 Max PS 10 Max PS+ 3 Details Submit by in 7 days Expiry in 14 days Coins Cost Free Points Cost Free</t>
        </is>
      </c>
      <c r="CY5" t="inlineStr">
        <is>
          <t>Excluded Rarity World Tour Silver Stars Overall Max. 90 Max PS 10 Max PS+ 3 Details Submit by in 7 days Expiry in 14 days Coins Cost Free Points Cost Free</t>
        </is>
      </c>
      <c r="CZ5" t="inlineStr">
        <is>
          <t>Anchor Down 2</t>
        </is>
      </c>
      <c r="DA5"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7 days in 14 days 19% 81%</t>
        </is>
      </c>
    </row>
    <row r="6">
      <c r="A6" t="inlineStr">
        <is>
          <t>Current</t>
        </is>
      </c>
      <c r="B6" t="inlineStr">
        <is>
          <t>Current Evolutions</t>
        </is>
      </c>
      <c r="C6" t="inlineStr">
        <is>
          <t>Greats of the Game Hero - EA SPORTS FC 26</t>
        </is>
      </c>
      <c r="D6" t="inlineStr">
        <is>
          <t>https://www.fut.gg/evolutions/2212-greats-of-the-game-hero/</t>
        </is>
      </c>
      <c r="K6" t="inlineStr">
        <is>
          <t>World Tour Silver Stars Details Submit by in 10 days Expiry in 10 days Token Cost 15</t>
        </is>
      </c>
      <c r="L6" t="inlineStr">
        <is>
          <t>World Tour Silver Stars Details Submit by in 10 days Expiry in 10 days Token Cost 15</t>
        </is>
      </c>
      <c r="CW6" t="inlineStr">
        <is>
          <t>No upgrades Level 1 Russo 97 ST PAC 91 SHO 97 PAS 84 DRI 95 DEF 48 PHY 87 CM CAM R 4 ★ 4 Russo 97 ST PAC 91 SHO 97 PAS 84 DRI 95 DEF 48 PHY 87 CM CAM R 4 ★ 4 UPGRADES No upgrades</t>
        </is>
      </c>
      <c r="CX6" t="inlineStr">
        <is>
          <t>Excluded Rarity World Tour Silver Stars Details Submit by in 10 days Expiry in 10 days Token Cost 15</t>
        </is>
      </c>
      <c r="CY6" t="inlineStr">
        <is>
          <t>Excluded Rarity World Tour Silver Stars Details Submit by in 10 days Expiry in 10 days Token Cost 15</t>
        </is>
      </c>
      <c r="CZ6" t="inlineStr">
        <is>
          <t>Greats of the Game Hero 15</t>
        </is>
      </c>
      <c r="DA6" t="inlineStr">
        <is>
          <t>Greats of the Game Hero 15 Transform your favourite player into a Greats of the Game Hero player. This item rarity offers five nation links to chemistry! REQUIREMENTS Excluded Rarity World Tour Silver Stars UPGRADES No upgrades in 10 days in 10 days 84% 16%</t>
        </is>
      </c>
    </row>
    <row r="7">
      <c r="A7" t="inlineStr">
        <is>
          <t>Current</t>
        </is>
      </c>
      <c r="B7" t="inlineStr">
        <is>
          <t>Current Evolutions</t>
        </is>
      </c>
      <c r="C7" t="inlineStr">
        <is>
          <t>Cameroon King - EA SPORTS FC 26</t>
        </is>
      </c>
      <c r="D7" t="inlineStr">
        <is>
          <t>https://www.fut.gg/evolutions/2202-cameroon-king/</t>
        </is>
      </c>
      <c r="G7" t="inlineStr">
        <is>
          <t>91</t>
        </is>
      </c>
      <c r="I7" t="inlineStr">
        <is>
          <t>ST</t>
        </is>
      </c>
      <c r="K7" t="inlineStr">
        <is>
          <t>World Tour Silver Stars</t>
        </is>
      </c>
      <c r="L7" t="inlineStr">
        <is>
          <t>World Tour Silver Stars</t>
        </is>
      </c>
      <c r="S7" t="inlineStr">
        <is>
          <t>10</t>
        </is>
      </c>
      <c r="T7" t="inlineStr">
        <is>
          <t>3</t>
        </is>
      </c>
      <c r="X7" t="n">
        <v>15</v>
      </c>
      <c r="Y7" t="n">
        <v>93</v>
      </c>
      <c r="AL7" t="n">
        <v>15</v>
      </c>
      <c r="AM7" t="n">
        <v>93</v>
      </c>
      <c r="AN7" t="n">
        <v>15</v>
      </c>
      <c r="AO7" t="n">
        <v>94</v>
      </c>
      <c r="AP7" t="n">
        <v>30</v>
      </c>
      <c r="AQ7" t="n">
        <v>96</v>
      </c>
      <c r="AR7" t="n">
        <v>30</v>
      </c>
      <c r="AS7" t="n">
        <v>97</v>
      </c>
      <c r="AT7" t="n">
        <v>30</v>
      </c>
      <c r="AU7" t="n">
        <v>95</v>
      </c>
      <c r="AV7" t="n">
        <v>30</v>
      </c>
      <c r="AW7" t="n">
        <v>94</v>
      </c>
      <c r="AX7" t="n">
        <v>30</v>
      </c>
      <c r="AY7" t="n">
        <v>92</v>
      </c>
      <c r="AZ7" t="n">
        <v>30</v>
      </c>
      <c r="BA7" t="n">
        <v>92</v>
      </c>
      <c r="BB7" t="n">
        <v>30</v>
      </c>
      <c r="BC7" t="n">
        <v>94</v>
      </c>
      <c r="BH7" t="n">
        <v>30</v>
      </c>
      <c r="BI7" t="n">
        <v>90</v>
      </c>
      <c r="BL7" t="n">
        <v>30</v>
      </c>
      <c r="BM7" t="n">
        <v>92</v>
      </c>
      <c r="BN7" t="n">
        <v>20</v>
      </c>
      <c r="BO7" t="n">
        <v>90</v>
      </c>
      <c r="BP7" t="n">
        <v>20</v>
      </c>
      <c r="BQ7" t="n">
        <v>90</v>
      </c>
      <c r="BR7" t="n">
        <v>20</v>
      </c>
      <c r="BS7" t="n">
        <v>93</v>
      </c>
      <c r="BT7" t="n">
        <v>20</v>
      </c>
      <c r="BU7" t="n">
        <v>90</v>
      </c>
      <c r="BV7" t="n">
        <v>20</v>
      </c>
      <c r="BW7" t="n">
        <v>94</v>
      </c>
      <c r="BX7" t="n">
        <v>20</v>
      </c>
      <c r="BY7" t="n">
        <v>90</v>
      </c>
      <c r="CJ7" t="n">
        <v>20</v>
      </c>
      <c r="CK7" t="n">
        <v>93</v>
      </c>
      <c r="CL7" t="n">
        <v>20</v>
      </c>
      <c r="CM7" t="n">
        <v>91</v>
      </c>
      <c r="CN7" t="n">
        <v>20</v>
      </c>
      <c r="CO7" t="n">
        <v>88</v>
      </c>
      <c r="CP7" t="n">
        <v>20</v>
      </c>
      <c r="CQ7" t="n">
        <v>88</v>
      </c>
      <c r="CR7" t="n">
        <v>2</v>
      </c>
      <c r="CS7" t="n">
        <v>4</v>
      </c>
      <c r="CT7" t="n">
        <v>4</v>
      </c>
      <c r="CW7"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Smith 91 RW PAC 90 SHO 90 PAS 86 DRI 94 DEF 34 PHY 87 RM LM CAM ST LW R 5 ★ 4 Smith 93 RW PAC 90 SHO 91 PAS 86 DRI 94 DEF 34 PHY 87 RM LM CAM ST LW R 5 ★ 5 UPGRADES +15 OVR 93 +2 SM 4 +4 WF +20 Balance 90 +30 Long Shots 94 +30 Short Pass 90 8</t>
        </is>
      </c>
      <c r="CX7" t="inlineStr">
        <is>
          <t>Excluded Rarity World Tour Silver Stars Overall Max. 91 Position ST Max PS 10 Max PS+ 3 Details Submit by in 6 days Expiry in 13 days Coins Cost 125,000 Points Cost 500</t>
        </is>
      </c>
      <c r="CY7" t="inlineStr">
        <is>
          <t>Excluded Rarity World Tour Silver Stars Overall Max. 91 Position ST Max PS 10 Max PS+ 3 Details Submit by in 6 days Expiry in 13 days Coins Cost 125,000 Points Cost 500</t>
        </is>
      </c>
      <c r="CZ7" t="inlineStr">
        <is>
          <t>Cameroon King 125,000 500</t>
        </is>
      </c>
      <c r="DA7" t="inlineStr">
        <is>
          <t>Cameroon King 125,000 500 A royal finisher from Douala, leading the game with pace, power, and ice-cold composure. The Indomitable Lion built for clutch moments. Chiesa 86 RM PAC 88 SHO 83 PAS 80 DRI 85 DEF 50 PHY 75 LM RW ST R 5 ★ 4 RM 81.7 Chiesa 93 RM PAC 94 SHO 95 PAS 87 DRI 92 DEF 50 PHY 89 LM RW ST R 5 ★ 5 RM 91.8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6 days in 13 days 57% 43%</t>
        </is>
      </c>
    </row>
    <row r="8">
      <c r="A8" t="inlineStr">
        <is>
          <t>Current</t>
        </is>
      </c>
      <c r="B8" t="inlineStr">
        <is>
          <t>Current Evolutions</t>
        </is>
      </c>
      <c r="C8" t="inlineStr">
        <is>
          <t>Attacking Artistry - EA SPORTS FC 26</t>
        </is>
      </c>
      <c r="D8" t="inlineStr">
        <is>
          <t>https://www.fut.gg/evolutions/2201-attacking-artistry/</t>
        </is>
      </c>
      <c r="G8" t="inlineStr">
        <is>
          <t>90</t>
        </is>
      </c>
      <c r="K8" t="inlineStr">
        <is>
          <t>World Tour Silver Stars</t>
        </is>
      </c>
      <c r="L8" t="inlineStr">
        <is>
          <t>World Tour Silver Stars</t>
        </is>
      </c>
      <c r="T8" t="inlineStr">
        <is>
          <t>3</t>
        </is>
      </c>
      <c r="X8" t="n">
        <v>3</v>
      </c>
      <c r="Y8" t="n">
        <v>93</v>
      </c>
      <c r="Z8" t="n">
        <v>4</v>
      </c>
      <c r="AA8" t="n">
        <v>95</v>
      </c>
      <c r="AB8" t="n">
        <v>4</v>
      </c>
      <c r="AC8" t="n">
        <v>95</v>
      </c>
      <c r="AD8" t="n">
        <v>4</v>
      </c>
      <c r="AE8" t="n">
        <v>95</v>
      </c>
      <c r="AF8" t="n">
        <v>4</v>
      </c>
      <c r="AG8" t="n">
        <v>95</v>
      </c>
      <c r="CW8" t="inlineStr">
        <is>
          <t>+3 OVR 93 +4 PAC 95 +4 SHO 95 +4 PAS 95 +4 DRI 95 3 Level 1 Woltemade 90 ST PAC 87 SHO 92 PAS 85 DRI 92 DEF 51 PHY 88 CAM R 4 ★ 4 Woltemade 93 ST PAC 91 SHO 95 PAS 89 DRI 95 DEF 51 PHY 88 CAM R 4 ★ 4 UPGRADES +3 OVR 93 +4 PAC 95 +4 SHO 95 +4 PAS 95 +4 DRI 95 3</t>
        </is>
      </c>
      <c r="CX8" t="inlineStr">
        <is>
          <t>Excluded Rarity World Tour Silver Stars Overall Max. 90 Max PS+ 3 Details Submit by in 6 days Expiry in 13 days Coins Cost Free Points Cost Free</t>
        </is>
      </c>
      <c r="CY8" t="inlineStr">
        <is>
          <t>Excluded Rarity World Tour Silver Stars Overall Max. 90 Max PS+ 3 Details Submit by in 6 days Expiry in 13 days Coins Cost Free Points Cost Free</t>
        </is>
      </c>
      <c r="CZ8" t="inlineStr">
        <is>
          <t>Attacking Artistry</t>
        </is>
      </c>
      <c r="DA8" t="inlineStr">
        <is>
          <t>Attacking Artistry Great attackers are never predictable. Evolve your player and unlock the complete offensive blueprint that makes them a threat in every moment. Frattesi 90 CM PAC 92 SHO 87 PAS 89 DRI 92 DEF 86 PHY 87 CAM R 4 ★ 4 CM 87.4 Frattesi 93 CM PAC 95 SHO 91 PAS 93 DRI 95 DEF 86 PHY 87 CAM R 4 ★ 4 CM 91.0 REQUIREMENTS Excluded Rarity World Tour Silver Stars Overall Max. 90 Max PS+ 3 UPGRADES +3 OVR 93 +4 PAC 95 +4 SHO 95 +4 PAS 95 +4 DRI 95 3 TRAINING TIME 2 days in 6 days in 13 days 87% 13%</t>
        </is>
      </c>
    </row>
    <row r="9">
      <c r="A9" t="inlineStr">
        <is>
          <t>Current</t>
        </is>
      </c>
      <c r="B9" t="inlineStr">
        <is>
          <t>Current Evolutions</t>
        </is>
      </c>
      <c r="C9" t="inlineStr">
        <is>
          <t>Built for Glory - EA SPORTS FC 26</t>
        </is>
      </c>
      <c r="D9" t="inlineStr">
        <is>
          <t>https://www.fut.gg/evolutions/2200-built-for-glory/</t>
        </is>
      </c>
      <c r="G9" t="inlineStr">
        <is>
          <t>90</t>
        </is>
      </c>
      <c r="K9" t="inlineStr">
        <is>
          <t>World Tour Silver Stars</t>
        </is>
      </c>
      <c r="L9" t="inlineStr">
        <is>
          <t>World Tour Silver Stars</t>
        </is>
      </c>
      <c r="S9" t="inlineStr">
        <is>
          <t>10</t>
        </is>
      </c>
      <c r="T9" t="inlineStr">
        <is>
          <t>3</t>
        </is>
      </c>
      <c r="X9" t="n">
        <v>2</v>
      </c>
      <c r="Y9" t="n">
        <v>92</v>
      </c>
      <c r="BB9" t="n">
        <v>5</v>
      </c>
      <c r="BC9" t="n">
        <v>95</v>
      </c>
      <c r="BD9" t="n">
        <v>5</v>
      </c>
      <c r="BE9" t="n">
        <v>93</v>
      </c>
      <c r="BH9" t="n">
        <v>8</v>
      </c>
      <c r="BI9" t="n">
        <v>96</v>
      </c>
      <c r="BJ9" t="n">
        <v>8</v>
      </c>
      <c r="BK9" t="n">
        <v>95</v>
      </c>
      <c r="BL9" t="n">
        <v>5</v>
      </c>
      <c r="BM9" t="n">
        <v>94</v>
      </c>
      <c r="BN9" t="n">
        <v>8</v>
      </c>
      <c r="BO9" t="n">
        <v>94</v>
      </c>
      <c r="BP9" t="n">
        <v>5</v>
      </c>
      <c r="BQ9" t="n">
        <v>94</v>
      </c>
      <c r="BR9" t="n">
        <v>5</v>
      </c>
      <c r="BS9" t="n">
        <v>93</v>
      </c>
      <c r="BT9" t="n">
        <v>5</v>
      </c>
      <c r="BU9" t="n">
        <v>95</v>
      </c>
      <c r="BV9" t="n">
        <v>8</v>
      </c>
      <c r="BW9" t="n">
        <v>95</v>
      </c>
      <c r="BX9" t="n">
        <v>8</v>
      </c>
      <c r="BY9" t="n">
        <v>93</v>
      </c>
      <c r="CJ9" t="n">
        <v>5</v>
      </c>
      <c r="CK9" t="n">
        <v>93</v>
      </c>
      <c r="CL9" t="n">
        <v>5</v>
      </c>
      <c r="CM9" t="n">
        <v>95</v>
      </c>
      <c r="CN9" t="n">
        <v>5</v>
      </c>
      <c r="CO9" t="n">
        <v>94</v>
      </c>
      <c r="CP9" t="n">
        <v>5</v>
      </c>
      <c r="CQ9" t="n">
        <v>94</v>
      </c>
      <c r="CW9" t="inlineStr">
        <is>
          <t>+2 OVR 92 +8 Short Pass 96 +5 Balance 94 +8 Composure 93 +5 Aggression 94 +5 Vision 95 +8 Long Pass 95 +5 Reactions 93 +5 Jumping 93 +5 Crossing 93 +5 Curve 94 +5 Ball Control 95 +5 Stamina 95 +5 Fk Accuracy 93 +8 Agility 94 +8 Dribbling 95 +5 Strength 94 3 8 Level 1 van de Ven 90 CB PAC 94 SHO 52 PAS 71 DRI 81 DEF 88 PHY 88 L 3 ★ 3 van de Ven 92 CB PAC 94 SHO 52 PAS 73 DRI 82 DEF 88 PHY 89 L 3 ★ 3 UPGRADES +2 OVR 92 +8 Short Pass 96 +5 Balance 94 +8 Composure 93 +5 Aggression 94 3</t>
        </is>
      </c>
      <c r="CX9" t="inlineStr">
        <is>
          <t>Excluded Rarity World Tour Silver Stars Overall Max. 90 Max PS 10 Max PS+ 3 Details Submit by in 6 days Expiry in 13 days Coins Cost Free Points Cost Free</t>
        </is>
      </c>
      <c r="CY9" t="inlineStr">
        <is>
          <t>Excluded Rarity World Tour Silver Stars Overall Max. 90 Max PS 10 Max PS+ 3 Details Submit by in 6 days Expiry in 13 days Coins Cost Free Points Cost Free</t>
        </is>
      </c>
      <c r="CZ9" t="inlineStr">
        <is>
          <t>Built for Glory</t>
        </is>
      </c>
      <c r="DA9" t="inlineStr">
        <is>
          <t>Built for Glory Become built for glory with elite passing vision, smooth dribbling under pressure, and a dominant physical presence. Frimpong 90 RB PAC 97 SHO 84 PAS 85 DRI 90 DEF 86 PHY 75 RM RW R 4 ★ 4 RB 85.2 Frimpong 92 RB PAC 97 SHO 84 PAS 91 DRI 95 DEF 86 PHY 80 RM RW R 4 ★ 4 RB 90.9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6 days in 13 days 87% 13%</t>
        </is>
      </c>
    </row>
    <row r="10">
      <c r="A10" t="inlineStr">
        <is>
          <t>Current</t>
        </is>
      </c>
      <c r="B10" t="inlineStr">
        <is>
          <t>Current Evolutions</t>
        </is>
      </c>
      <c r="C10" t="inlineStr">
        <is>
          <t>Wave Your Flag - EA SPORTS FC 26</t>
        </is>
      </c>
      <c r="D10" t="inlineStr">
        <is>
          <t>https://www.fut.gg/evolutions/2199-wave-your-flag/</t>
        </is>
      </c>
      <c r="G10" t="inlineStr">
        <is>
          <t>91</t>
        </is>
      </c>
      <c r="K10" t="inlineStr">
        <is>
          <t>World Tour Silver Stars</t>
        </is>
      </c>
      <c r="L10" t="inlineStr">
        <is>
          <t>World Tour Silver Stars</t>
        </is>
      </c>
      <c r="S10" t="inlineStr">
        <is>
          <t>10</t>
        </is>
      </c>
      <c r="T10" t="inlineStr">
        <is>
          <t>3</t>
        </is>
      </c>
      <c r="X10" t="n">
        <v>30</v>
      </c>
      <c r="Y10" t="n">
        <v>94</v>
      </c>
      <c r="AL10" t="n">
        <v>30</v>
      </c>
      <c r="AM10" t="n">
        <v>93</v>
      </c>
      <c r="AN10" t="n">
        <v>30</v>
      </c>
      <c r="AO10" t="n">
        <v>93</v>
      </c>
      <c r="AP10" t="n">
        <v>30</v>
      </c>
      <c r="AQ10" t="n">
        <v>94</v>
      </c>
      <c r="AR10" t="n">
        <v>30</v>
      </c>
      <c r="AS10" t="n">
        <v>95</v>
      </c>
      <c r="AT10" t="n">
        <v>30</v>
      </c>
      <c r="AU10" t="n">
        <v>95</v>
      </c>
      <c r="AV10" t="n">
        <v>30</v>
      </c>
      <c r="AW10" t="n">
        <v>94</v>
      </c>
      <c r="AX10" t="n">
        <v>30</v>
      </c>
      <c r="AY10" t="n">
        <v>94</v>
      </c>
      <c r="BB10" t="n">
        <v>30</v>
      </c>
      <c r="BC10" t="n">
        <v>95</v>
      </c>
      <c r="BD10" t="n">
        <v>30</v>
      </c>
      <c r="BE10" t="n">
        <v>94</v>
      </c>
      <c r="BH10" t="n">
        <v>30</v>
      </c>
      <c r="BI10" t="n">
        <v>95</v>
      </c>
      <c r="BJ10" t="n">
        <v>30</v>
      </c>
      <c r="BK10" t="n">
        <v>96</v>
      </c>
      <c r="BL10" t="n">
        <v>30</v>
      </c>
      <c r="BM10" t="n">
        <v>95</v>
      </c>
      <c r="BN10" t="n">
        <v>30</v>
      </c>
      <c r="BO10" t="n">
        <v>95</v>
      </c>
      <c r="BP10" t="n">
        <v>30</v>
      </c>
      <c r="BQ10" t="n">
        <v>95</v>
      </c>
      <c r="BR10" t="n">
        <v>30</v>
      </c>
      <c r="BS10" t="n">
        <v>94</v>
      </c>
      <c r="BT10" t="n">
        <v>30</v>
      </c>
      <c r="BU10" t="n">
        <v>95</v>
      </c>
      <c r="BV10" t="n">
        <v>30</v>
      </c>
      <c r="BW10" t="n">
        <v>95</v>
      </c>
      <c r="BX10" t="n">
        <v>30</v>
      </c>
      <c r="BY10" t="n">
        <v>93</v>
      </c>
      <c r="CL10" t="n">
        <v>30</v>
      </c>
      <c r="CW10"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Thompson 91 LM PAC 94 SHO 88 PAS 87 DRI 92 DEF 52 PHY 76 RM LW R 4 ★ 4 Thompson 94 LM PAC 95 SHO 90 PAS 87 DRI 92 DEF 52 PHY 76 RM LW R 4 ★ 4 UPGRADES +30 OVR 94 +30 Acceleration 93 +30 Sprint Speed 93 +30 Finishing 95 +30 Shot Power 95</t>
        </is>
      </c>
      <c r="CX10" t="inlineStr">
        <is>
          <t>Excluded Rarity World Tour Silver Stars Overall Max. 91 Max PS 10 Max PS+ 3 Details Submit by in 5 days Expiry in 12 days Coins Cost 100,000 Points Cost 500</t>
        </is>
      </c>
      <c r="CY10" t="inlineStr">
        <is>
          <t>Excluded Rarity World Tour Silver Stars Overall Max. 91 Max PS 10 Max PS+ 3 Details Submit by in 5 days Expiry in 12 days Coins Cost 100,000 Points Cost 500</t>
        </is>
      </c>
      <c r="CZ10" t="inlineStr">
        <is>
          <t>Wave Your Flag 100,000 500</t>
        </is>
      </c>
      <c r="DA10" t="inlineStr">
        <is>
          <t>Wave Your Flag 100,000 500 The greatest players carry their nation's spirit onto every pitch. Evolve your player and wave your flag to show the world your National Pride. Koulibaly 89 CB PAC 86 SHO 56 PAS 71 DRI 77 DEF 89 PHY 99 R 3 ★ 5 CB 88.8 Koulibaly 94 CB PAC 93 SHO 82 PAS 91 DRI 95 DEF 89 PHY 99 R 3 ★ 5 CB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5 days in 12 days 94% 6%</t>
        </is>
      </c>
    </row>
    <row r="11">
      <c r="A11" t="inlineStr">
        <is>
          <t>Current</t>
        </is>
      </c>
      <c r="B11" t="inlineStr">
        <is>
          <t>Current Evolutions</t>
        </is>
      </c>
      <c r="C11" t="inlineStr">
        <is>
          <t>No Payne No Gain - EA SPORTS FC 26</t>
        </is>
      </c>
      <c r="D11" t="inlineStr">
        <is>
          <t>https://www.fut.gg/evolutions/2198-no-payne-no-gain/</t>
        </is>
      </c>
      <c r="G11" t="inlineStr">
        <is>
          <t>90</t>
        </is>
      </c>
      <c r="I11" t="inlineStr">
        <is>
          <t>RB</t>
        </is>
      </c>
      <c r="J11" t="inlineStr">
        <is>
          <t>CB, ST</t>
        </is>
      </c>
      <c r="K11" t="inlineStr">
        <is>
          <t>World Tour Silver Stars Max Pos. 5</t>
        </is>
      </c>
      <c r="L11" t="inlineStr">
        <is>
          <t>World Tour Silver Stars Max Pos. 5</t>
        </is>
      </c>
      <c r="S11" t="inlineStr">
        <is>
          <t>10</t>
        </is>
      </c>
      <c r="T11" t="inlineStr">
        <is>
          <t>3</t>
        </is>
      </c>
      <c r="U11" t="inlineStr">
        <is>
          <t>5</t>
        </is>
      </c>
      <c r="X11" t="n">
        <v>15</v>
      </c>
      <c r="Y11" t="n">
        <v>94</v>
      </c>
      <c r="AL11" t="n">
        <v>15</v>
      </c>
      <c r="AM11" t="n">
        <v>93</v>
      </c>
      <c r="AN11" t="n">
        <v>15</v>
      </c>
      <c r="AO11" t="n">
        <v>93</v>
      </c>
      <c r="BB11" t="n">
        <v>15</v>
      </c>
      <c r="BC11" t="n">
        <v>95</v>
      </c>
      <c r="BD11" t="n">
        <v>15</v>
      </c>
      <c r="BE11" t="n">
        <v>95</v>
      </c>
      <c r="BH11" t="n">
        <v>15</v>
      </c>
      <c r="BI11" t="n">
        <v>95</v>
      </c>
      <c r="BJ11" t="n">
        <v>15</v>
      </c>
      <c r="BK11" t="n">
        <v>95</v>
      </c>
      <c r="BL11" t="n">
        <v>15</v>
      </c>
      <c r="BM11" t="n">
        <v>95</v>
      </c>
      <c r="BZ11" t="n">
        <v>15</v>
      </c>
      <c r="CA11" t="n">
        <v>96</v>
      </c>
      <c r="CB11" t="n">
        <v>15</v>
      </c>
      <c r="CC11" t="n">
        <v>96</v>
      </c>
      <c r="CD11" t="n">
        <v>15</v>
      </c>
      <c r="CE11" t="n">
        <v>96</v>
      </c>
      <c r="CF11" t="n">
        <v>15</v>
      </c>
      <c r="CG11" t="n">
        <v>95</v>
      </c>
      <c r="CH11" t="n">
        <v>15</v>
      </c>
      <c r="CI11" t="n">
        <v>95</v>
      </c>
      <c r="CV11" t="inlineStr">
        <is>
          <t>RB Fullback ++; RM Inside Forward ++</t>
        </is>
      </c>
      <c r="CW11"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Álex Jiménez 90 RB PAC 95 SHO 65 PAS 85 DRI 89 DEF 87 PHY 80 LB RM R 5 ★ 4 Álex Jiménez 94 RB PAC 95 SHO 65 PAS 85 DRI 89 DEF 87 PHY 80 LB RM R 5 ★ 4 UPGRADES +15 OVR 94 RM +15 Acceleration 93 +15 Sprint Speed 93 3 8</t>
        </is>
      </c>
      <c r="CX11" t="inlineStr">
        <is>
          <t>Excluded Rarity World Tour Silver Stars Max Pos. 5 Overall Max. 90 Position RB Excluded Position CB, ST Max PS 10 Max PS+ 3 Details Submit by in 3 days Expiry in 10 days Coins Cost Free Points Cost Free</t>
        </is>
      </c>
      <c r="CY11" t="inlineStr">
        <is>
          <t>Excluded Rarity World Tour Silver Stars Max Pos. 5 Overall Max. 90 Position RB Excluded Position CB, ST Max PS 10 Max PS+ 3 Details Submit by in 3 days Expiry in 10 days Coins Cost Free Points Cost Free</t>
        </is>
      </c>
      <c r="CZ11" t="inlineStr">
        <is>
          <t>No Payne No Gain</t>
        </is>
      </c>
      <c r="DA11" t="inlineStr">
        <is>
          <t>No Payne No Gain The best right backs are unsung until they’re not. Evolve your player and bring the commitment that turned the world’s attention to Tim Payne. Devlin 86 RB PAC 91 SHO 75 PAS 80 DRI 83 DEF 84 PHY 89 RM CM RW R 3 ★ 3 RB 80.5 Devlin 94 RB PAC 94 SHO 75 PAS 93 DRI 83 DEF 95 PHY 89 RM CM RW R 3 ★ 3 RB 90.1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3 days in 10 days 53% 47%</t>
        </is>
      </c>
    </row>
    <row r="12">
      <c r="A12" t="inlineStr">
        <is>
          <t>Current</t>
        </is>
      </c>
      <c r="B12" t="inlineStr">
        <is>
          <t>Current Evolutions</t>
        </is>
      </c>
      <c r="C12" t="inlineStr">
        <is>
          <t>Woodsy's Way - EA SPORTS FC 26</t>
        </is>
      </c>
      <c r="D12" t="inlineStr">
        <is>
          <t>https://www.fut.gg/evolutions/2196-woodsys-way/</t>
        </is>
      </c>
      <c r="G12" t="inlineStr">
        <is>
          <t>90</t>
        </is>
      </c>
      <c r="I12" t="inlineStr">
        <is>
          <t>ST</t>
        </is>
      </c>
      <c r="K12" t="inlineStr">
        <is>
          <t>World Tour Silver Stars</t>
        </is>
      </c>
      <c r="L12" t="inlineStr">
        <is>
          <t>World Tour Silver Stars</t>
        </is>
      </c>
      <c r="S12" t="inlineStr">
        <is>
          <t>10</t>
        </is>
      </c>
      <c r="T12" t="inlineStr">
        <is>
          <t>3</t>
        </is>
      </c>
      <c r="X12" t="n">
        <v>15</v>
      </c>
      <c r="Y12" t="n">
        <v>93</v>
      </c>
      <c r="AP12" t="n">
        <v>15</v>
      </c>
      <c r="AQ12" t="n">
        <v>95</v>
      </c>
      <c r="AR12" t="n">
        <v>15</v>
      </c>
      <c r="AS12" t="n">
        <v>95</v>
      </c>
      <c r="AT12" t="n">
        <v>15</v>
      </c>
      <c r="AU12" t="n">
        <v>94</v>
      </c>
      <c r="AV12" t="n">
        <v>15</v>
      </c>
      <c r="AW12" t="n">
        <v>94</v>
      </c>
      <c r="AX12" t="n">
        <v>15</v>
      </c>
      <c r="AY12" t="n">
        <v>95</v>
      </c>
      <c r="AZ12" t="n">
        <v>15</v>
      </c>
      <c r="BA12" t="n">
        <v>95</v>
      </c>
      <c r="BB12" t="n">
        <v>15</v>
      </c>
      <c r="BC12" t="n">
        <v>93</v>
      </c>
      <c r="BH12" t="n">
        <v>15</v>
      </c>
      <c r="BI12" t="n">
        <v>93</v>
      </c>
      <c r="BJ12" t="n">
        <v>15</v>
      </c>
      <c r="BK12" t="n">
        <v>93</v>
      </c>
      <c r="CJ12" t="n">
        <v>15</v>
      </c>
      <c r="CK12" t="n">
        <v>96</v>
      </c>
      <c r="CL12" t="n">
        <v>15</v>
      </c>
      <c r="CM12" t="n">
        <v>95</v>
      </c>
      <c r="CN12" t="n">
        <v>15</v>
      </c>
      <c r="CO12" t="n">
        <v>96</v>
      </c>
      <c r="CP12" t="n">
        <v>15</v>
      </c>
      <c r="CQ12" t="n">
        <v>95</v>
      </c>
      <c r="CT12" t="n">
        <v>4</v>
      </c>
      <c r="CV12" t="inlineStr">
        <is>
          <t>ST Advanced Forward ++; ST Target Forward ++</t>
        </is>
      </c>
      <c r="CW12"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Balogun 90 ST PAC 96 SHO 90 PAS 85 DRI 90 DEF 36 PHY 86 CAM R 4 ★ 4 Balogun 93 ST PAC 96 SHO 92 PAS 85 DRI 90 DEF 36 PHY 86 CAM R 4 ★ 4 UPGRADES +15 OVR 93 +15 Positioning 95 +15 Finishing 95 +15 Shot Power 94 3 8</t>
        </is>
      </c>
      <c r="CX12" t="inlineStr">
        <is>
          <t>Excluded Rarity World Tour Silver Stars Overall Max. 90 Position ST Max PS 10 Max PS+ 3 Details Submit by in 2 days Expiry in 9 days Coins Cost Free Points Cost Free</t>
        </is>
      </c>
      <c r="CY12" t="inlineStr">
        <is>
          <t>Excluded Rarity World Tour Silver Stars Overall Max. 90 Position ST Max PS 10 Max PS+ 3 Details Submit by in 2 days Expiry in 9 days Coins Cost Free Points Cost Free</t>
        </is>
      </c>
      <c r="CZ12" t="inlineStr">
        <is>
          <t>Woodsy's Way</t>
        </is>
      </c>
      <c r="DA12" t="inlineStr">
        <is>
          <t>Woodsy's Way Some strikers make every chance count no matter the stage. Evolve your striker and bring the clinical instinct that made Chris Wood a Premier League great. Paulo Futre 89 ST PAC 94 SHO 83 PAS 81 DRI 94 DEF 38 PHY 63 RM RW LW L 4 ★ 4 RM 83.6 Paulo Futre 93 ST PAC 94 SHO 95 PAS 90 DRI 94 DEF 38 PHY 78 RM RW LW L 4 ★ 5 RM 90.5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2 days in 9 days 16% 84%</t>
        </is>
      </c>
    </row>
    <row r="13">
      <c r="A13" t="inlineStr">
        <is>
          <t>Current</t>
        </is>
      </c>
      <c r="B13" t="inlineStr">
        <is>
          <t>Current Evolutions</t>
        </is>
      </c>
      <c r="C13" t="inlineStr">
        <is>
          <t>Complete Connection - EA SPORTS FC 26</t>
        </is>
      </c>
      <c r="D13" t="inlineStr">
        <is>
          <t>https://www.fut.gg/evolutions/2195-complete-connection/</t>
        </is>
      </c>
      <c r="G13" t="inlineStr">
        <is>
          <t>91</t>
        </is>
      </c>
      <c r="I13" t="inlineStr">
        <is>
          <t>CM</t>
        </is>
      </c>
      <c r="K13" t="inlineStr">
        <is>
          <t>World Tour Silver Stars</t>
        </is>
      </c>
      <c r="L13" t="inlineStr">
        <is>
          <t>World Tour Silver Stars</t>
        </is>
      </c>
      <c r="S13" t="inlineStr">
        <is>
          <t>10</t>
        </is>
      </c>
      <c r="T13" t="inlineStr">
        <is>
          <t>3</t>
        </is>
      </c>
      <c r="X13" t="n">
        <v>30</v>
      </c>
      <c r="Y13" t="n">
        <v>95</v>
      </c>
      <c r="BB13" t="n">
        <v>30</v>
      </c>
      <c r="BC13" t="n">
        <v>96</v>
      </c>
      <c r="BD13" t="n">
        <v>30</v>
      </c>
      <c r="BE13" t="n">
        <v>95</v>
      </c>
      <c r="BH13" t="n">
        <v>30</v>
      </c>
      <c r="BI13" t="n">
        <v>96</v>
      </c>
      <c r="BJ13" t="n">
        <v>30</v>
      </c>
      <c r="BK13" t="n">
        <v>96</v>
      </c>
      <c r="BL13" t="n">
        <v>30</v>
      </c>
      <c r="BM13" t="n">
        <v>96</v>
      </c>
      <c r="BN13" t="n">
        <v>30</v>
      </c>
      <c r="BO13" t="n">
        <v>96</v>
      </c>
      <c r="BP13" t="n">
        <v>30</v>
      </c>
      <c r="BQ13" t="n">
        <v>96</v>
      </c>
      <c r="BR13" t="n">
        <v>30</v>
      </c>
      <c r="BS13" t="n">
        <v>95</v>
      </c>
      <c r="BT13" t="n">
        <v>30</v>
      </c>
      <c r="BU13" t="n">
        <v>96</v>
      </c>
      <c r="BV13" t="n">
        <v>30</v>
      </c>
      <c r="BW13" t="n">
        <v>96</v>
      </c>
      <c r="BX13" t="n">
        <v>30</v>
      </c>
      <c r="BY13" t="n">
        <v>94</v>
      </c>
      <c r="BZ13" t="n">
        <v>30</v>
      </c>
      <c r="CA13" t="n">
        <v>96</v>
      </c>
      <c r="CB13" t="n">
        <v>30</v>
      </c>
      <c r="CC13" t="n">
        <v>96</v>
      </c>
      <c r="CD13" t="n">
        <v>30</v>
      </c>
      <c r="CE13" t="n">
        <v>96</v>
      </c>
      <c r="CF13" t="n">
        <v>30</v>
      </c>
      <c r="CG13" t="n">
        <v>96</v>
      </c>
      <c r="CH13" t="n">
        <v>30</v>
      </c>
      <c r="CI13" t="n">
        <v>97</v>
      </c>
      <c r="CT13" t="n">
        <v>4</v>
      </c>
      <c r="CW13"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13" t="inlineStr">
        <is>
          <t>Excluded Rarity World Tour Silver Stars Overall Max. 91 Position CM Max PS 10 Max PS+ 3 Details Submit by in 22 hours Expiry in 8 days Coins Cost 100,000 Points Cost 500</t>
        </is>
      </c>
      <c r="CY13" t="inlineStr">
        <is>
          <t>Excluded Rarity World Tour Silver Stars Overall Max. 91 Position CM Max PS 10 Max PS+ 3 Details Submit by in 22 hours Expiry in 8 days Coins Cost 100,000 Points Cost 500</t>
        </is>
      </c>
      <c r="CZ13" t="inlineStr">
        <is>
          <t>Complete Connection 100,000 500</t>
        </is>
      </c>
      <c r="DA13" t="inlineStr">
        <is>
          <t>Complete Connection 100,000 500 Connect your squad's defense and attack by bolstering your Central Midfielder's skills, allowing them to deliver more accurate passes and increase team possession. Frattesi 90 CM PAC 92 SHO 87 PAS 89 DRI 92 DEF 86 PHY 87 CAM R 4 ★ 4 CM 87.4 Frattesi 95 CM PAC 92 SHO 87 PAS 96 DRI 96 DEF 96 PHY 87 CAM R 4 ★ 5 CM 92.7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22 hours in 8 days 80% 20%</t>
        </is>
      </c>
    </row>
    <row r="14">
      <c r="A14" t="inlineStr">
        <is>
          <t>Current</t>
        </is>
      </c>
      <c r="B14" t="inlineStr">
        <is>
          <t>Current Evolutions</t>
        </is>
      </c>
      <c r="C14" t="inlineStr">
        <is>
          <t>Build your own FUT Birthday [Store] - EA SPORTS FC 26</t>
        </is>
      </c>
      <c r="D14" t="inlineStr">
        <is>
          <t>https://www.fut.gg/evolutions/2194-build-your-own-fut-birthday-store/</t>
        </is>
      </c>
      <c r="G14" t="inlineStr">
        <is>
          <t>92</t>
        </is>
      </c>
      <c r="K14" t="inlineStr">
        <is>
          <t>World Tour Silver Stars</t>
        </is>
      </c>
      <c r="L14" t="inlineStr">
        <is>
          <t>World Tour Silver Stars</t>
        </is>
      </c>
      <c r="CW14" t="inlineStr">
        <is>
          <t>No upgrades Level 1 Talbi 92 RM PAC 96 SHO 90 PAS 90 DRI 92 DEF 71 PHY 85 LM RW R 4 ★ 4 Talbi 92 RM PAC 96 SHO 90 PAS 90 DRI 92 DEF 71 PHY 85 LM RW R 4 ★ 4 UPGRADES No upgrades</t>
        </is>
      </c>
      <c r="CX14" t="inlineStr">
        <is>
          <t>Excluded Rarity World Tour Silver Stars Overall Max. 92 Details Submit by in 4 days Expiry in 4 days Coins Cost Free Points Cost Free</t>
        </is>
      </c>
      <c r="CY14" t="inlineStr">
        <is>
          <t>Excluded Rarity World Tour Silver Stars Overall Max. 92 Details Submit by in 4 days Expiry in 4 days Coins Cost Free Points Cost Free</t>
        </is>
      </c>
      <c r="CZ14" t="inlineStr">
        <is>
          <t>Build your own FUT Birthday [Store]</t>
        </is>
      </c>
      <c r="DA14"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4 days in 4 days 81% 19%</t>
        </is>
      </c>
    </row>
    <row r="15">
      <c r="A15" t="inlineStr">
        <is>
          <t>Current</t>
        </is>
      </c>
      <c r="B15" t="inlineStr">
        <is>
          <t>Current Evolutions</t>
        </is>
      </c>
      <c r="C15" t="inlineStr">
        <is>
          <t>Path to Glory - EA SPORTS FC 26</t>
        </is>
      </c>
      <c r="D15" t="inlineStr">
        <is>
          <t>https://www.fut.gg/evolutions/2191-path-to-glory/</t>
        </is>
      </c>
      <c r="K15" t="inlineStr">
        <is>
          <t>World Tour Silver Stars Details Submit by in 14 days Expiry in 14 days Token Cost 15</t>
        </is>
      </c>
      <c r="L15" t="inlineStr">
        <is>
          <t>World Tour Silver Stars Details Submit by in 14 days Expiry in 14 days Token Cost 15</t>
        </is>
      </c>
      <c r="CW15" t="inlineStr">
        <is>
          <t>No upgrades Level 1 Cruyff 97 CAM PAC 95 SHO 95 PAS 94 DRI 98 DEF 46 PHY 83 ST R 5 ★ 5 Cruyff 97 CAM PAC 95 SHO 95 PAS 94 DRI 98 DEF 46 PHY 83 ST R 5 ★ 5 UPGRADES No upgrades</t>
        </is>
      </c>
      <c r="CX15" t="inlineStr">
        <is>
          <t>Excluded Rarity World Tour Silver Stars Details Submit by in 14 days Expiry in 14 days Token Cost 15</t>
        </is>
      </c>
      <c r="CY15" t="inlineStr">
        <is>
          <t>Excluded Rarity World Tour Silver Stars Details Submit by in 14 days Expiry in 14 days Token Cost 15</t>
        </is>
      </c>
      <c r="CZ15" t="inlineStr">
        <is>
          <t>Path to Glory 15</t>
        </is>
      </c>
      <c r="DA15" t="inlineStr">
        <is>
          <t>Path to Glory 15 Transform your favourite player into a Path to Glory player. This item rarity offers five nation links to chemistry! REQUIREMENTS Excluded Rarity World Tour Silver Stars UPGRADES No upgrades in 14 days in 14 days 77% 23%</t>
        </is>
      </c>
    </row>
    <row r="16">
      <c r="A16" t="inlineStr">
        <is>
          <t>Current</t>
        </is>
      </c>
      <c r="B16" t="inlineStr">
        <is>
          <t>Current Evolutions</t>
        </is>
      </c>
      <c r="C16" t="inlineStr">
        <is>
          <t>FC Champions Excellence - EA SPORTS FC 26</t>
        </is>
      </c>
      <c r="D16" t="inlineStr">
        <is>
          <t>https://www.fut.gg/evolutions/2169-fc-champions-excellence/</t>
        </is>
      </c>
      <c r="K16" t="inlineStr">
        <is>
          <t>World Tour Silver Stars Details Submit by in 17 days Expiry in 17 days Token Cost 25</t>
        </is>
      </c>
      <c r="L16" t="inlineStr">
        <is>
          <t>World Tour Silver Stars Details Submit by in 17 days Expiry in 17 days Token Cost 25</t>
        </is>
      </c>
      <c r="CW16" t="inlineStr">
        <is>
          <t>No upgrades Level 1 Charlton 97 CAM PAC 95 SHO 97 PAS 94 DRI 97 DEF 55 PHY 84 ST L 5 ★ 5 Charlton 97 CAM PAC 95 SHO 97 PAS 94 DRI 97 DEF 55 PHY 84 ST L 5 ★ 5 UPGRADES No upgrades</t>
        </is>
      </c>
      <c r="CX16" t="inlineStr">
        <is>
          <t>Excluded Rarity World Tour Silver Stars Details Submit by in 17 days Expiry in 17 days Token Cost 25</t>
        </is>
      </c>
      <c r="CY16" t="inlineStr">
        <is>
          <t>Excluded Rarity World Tour Silver Stars Details Submit by in 17 days Expiry in 17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17 days in 17 days 29% 71%</t>
        </is>
      </c>
    </row>
    <row r="17">
      <c r="A17" t="inlineStr">
        <is>
          <t>Current</t>
        </is>
      </c>
      <c r="B17" t="inlineStr">
        <is>
          <t>Current Evolutions</t>
        </is>
      </c>
      <c r="C17" t="inlineStr">
        <is>
          <t>FC Champions Excellence - EA SPORTS FC 26</t>
        </is>
      </c>
      <c r="D17" t="inlineStr">
        <is>
          <t>https://www.fut.gg/evolutions/2168-fc-champions-excellence/</t>
        </is>
      </c>
      <c r="K17" t="inlineStr">
        <is>
          <t>World Tour Silver Stars Details Submit by in 17 days Expiry in 17 days Token Cost 25</t>
        </is>
      </c>
      <c r="L17" t="inlineStr">
        <is>
          <t>World Tour Silver Stars Details Submit by in 17 days Expiry in 17 days Token Cost 25</t>
        </is>
      </c>
      <c r="CW17" t="inlineStr">
        <is>
          <t>No upgrades Level 1 Aitana Bonmatí 97 CM PAC 91 SHO 93 PAS 93 DRI 97 DEF 83 PHY 83 CAM R 5 ★ 5 Aitana Bonmatí 97 CM PAC 91 SHO 93 PAS 93 DRI 97 DEF 83 PHY 83 CAM R 5 ★ 5 UPGRADES No upgrades</t>
        </is>
      </c>
      <c r="CX17" t="inlineStr">
        <is>
          <t>Excluded Rarity World Tour Silver Stars Details Submit by in 17 days Expiry in 17 days Token Cost 25</t>
        </is>
      </c>
      <c r="CY17" t="inlineStr">
        <is>
          <t>Excluded Rarity World Tour Silver Stars Details Submit by in 17 days Expiry in 17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17 days in 17 days 29% 71%</t>
        </is>
      </c>
    </row>
    <row r="18">
      <c r="A18" t="inlineStr">
        <is>
          <t>Current</t>
        </is>
      </c>
      <c r="B18" t="inlineStr">
        <is>
          <t>Current Evolutions</t>
        </is>
      </c>
      <c r="C18" t="inlineStr">
        <is>
          <t>FoF Pelé I - CM - EA SPORTS FC 26</t>
        </is>
      </c>
      <c r="D18" t="inlineStr">
        <is>
          <t>https://www.fut.gg/evolutions/2166-fof-pele-i-cm/</t>
        </is>
      </c>
      <c r="K18" t="inlineStr">
        <is>
          <t>Festival of Football ICON Max Pos. 5</t>
        </is>
      </c>
      <c r="T18" t="inlineStr">
        <is>
          <t>2</t>
        </is>
      </c>
      <c r="U18" t="inlineStr">
        <is>
          <t>5</t>
        </is>
      </c>
      <c r="AD18" t="n">
        <v>1</v>
      </c>
      <c r="AH18" t="n">
        <v>15</v>
      </c>
      <c r="CV18" t="inlineStr">
        <is>
          <t>CM CM Box to Box ++; CM Playmaker ++; CM Half Winger ++; CM Holding ++; CM Deep Lying Playmaker ++</t>
        </is>
      </c>
      <c r="CW18"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CM</t>
        </is>
      </c>
      <c r="DA18"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9">
      <c r="A19" t="inlineStr">
        <is>
          <t>Current</t>
        </is>
      </c>
      <c r="B19" t="inlineStr">
        <is>
          <t>Current Evolutions</t>
        </is>
      </c>
      <c r="C19" t="inlineStr">
        <is>
          <t>FoF Pelé I - RW/LW - EA SPORTS FC 26</t>
        </is>
      </c>
      <c r="D19" t="inlineStr">
        <is>
          <t>https://www.fut.gg/evolutions/2165-fof-pele-i-rwlw/</t>
        </is>
      </c>
      <c r="K19" t="inlineStr">
        <is>
          <t>Festival of Football ICON Max Pos. 5</t>
        </is>
      </c>
      <c r="T19" t="inlineStr">
        <is>
          <t>2</t>
        </is>
      </c>
      <c r="U19" t="inlineStr">
        <is>
          <t>5</t>
        </is>
      </c>
      <c r="Z19" t="n">
        <v>1</v>
      </c>
      <c r="AF19" t="n">
        <v>1</v>
      </c>
      <c r="CV19" t="inlineStr">
        <is>
          <t>LW RW RW Winger ++; RW Wide Playmaker ++; RW Inside Forward ++; LW Winger ++; LW Wide Playmaker ++; LW Inside Forward ++</t>
        </is>
      </c>
      <c r="CW19"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RW/LW</t>
        </is>
      </c>
      <c r="DA19"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20">
      <c r="A20" t="inlineStr">
        <is>
          <t>Current</t>
        </is>
      </c>
      <c r="B20" t="inlineStr">
        <is>
          <t>Current Evolutions</t>
        </is>
      </c>
      <c r="C20" t="inlineStr">
        <is>
          <t>FoF Pelé I - ST - EA SPORTS FC 26</t>
        </is>
      </c>
      <c r="D20" t="inlineStr">
        <is>
          <t>https://www.fut.gg/evolutions/2164-fof-pele-i-st/</t>
        </is>
      </c>
      <c r="K20" t="inlineStr">
        <is>
          <t>Festival of Football ICON Max Pos. 5</t>
        </is>
      </c>
      <c r="T20" t="inlineStr">
        <is>
          <t>2</t>
        </is>
      </c>
      <c r="U20" t="inlineStr">
        <is>
          <t>5</t>
        </is>
      </c>
      <c r="Z20" t="n">
        <v>1</v>
      </c>
      <c r="AB20" t="n">
        <v>1</v>
      </c>
      <c r="CV20" t="inlineStr">
        <is>
          <t>ST ST Target Forward ++; ST Poacher ++; ST Advanced Forward ++</t>
        </is>
      </c>
      <c r="CW20" t="inlineStr">
        <is>
          <t>+1 SHO +1 PAC ST ST Target Forward ++ ST False 9 ++ ST Poacher ++ ST Advanced Forward ++ 3 Level 1 Pelé 93 CAM PAC 91 SHO 91 PAS 90 DRI 93 DEF 65 PHY 80 R 5 ★ 4 Pelé 93 CAM PAC 92 SHO 92 PAS 90 DRI 93 DEF 65 PHY 80 ST R 5 ★ 4 UPGRADES +1 SHO +1 PAC ST 3</t>
        </is>
      </c>
      <c r="CX20" t="inlineStr">
        <is>
          <t>Player Pelé Rarity Festival of Football ICON Max Pos. 5 Max PS+ 2 Details Submit by in 1 month Expiry in 1 month Coins Cost Free Points Cost Free</t>
        </is>
      </c>
      <c r="CY20" t="inlineStr">
        <is>
          <t>Player Pelé Rarity Festival of Football ICON Max Pos. 5 Max PS+ 2 Details Submit by in 1 month Expiry in 1 month Coins Cost Free Points Cost Free</t>
        </is>
      </c>
      <c r="CZ20" t="inlineStr">
        <is>
          <t>FoF Pelé I - ST</t>
        </is>
      </c>
      <c r="DA20"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70% 30%</t>
        </is>
      </c>
    </row>
    <row r="21">
      <c r="A21" t="inlineStr">
        <is>
          <t>Current</t>
        </is>
      </c>
      <c r="B21" t="inlineStr">
        <is>
          <t>Current Evolutions</t>
        </is>
      </c>
      <c r="C21" t="inlineStr">
        <is>
          <t>Quick Step+ - EA SPORTS FC 26</t>
        </is>
      </c>
      <c r="D21" t="inlineStr">
        <is>
          <t>https://www.fut.gg/evolutions/1874-quick-step/</t>
        </is>
      </c>
      <c r="G21" t="inlineStr">
        <is>
          <t>91</t>
        </is>
      </c>
      <c r="K21" t="inlineStr">
        <is>
          <t>World Tour Silver Stars</t>
        </is>
      </c>
      <c r="L21" t="inlineStr">
        <is>
          <t>World Tour Silver Stars</t>
        </is>
      </c>
      <c r="T21" t="inlineStr">
        <is>
          <t>1</t>
        </is>
      </c>
      <c r="CW21" t="inlineStr">
        <is>
          <t>2 Level 1 Dybala 91 CAM PAC 90 SHO 90 PAS 90 DRI 92 DEF 50 PHY 75 RW ST L 5 ★ 5 Dybala 91 CAM PAC 90 SHO 90 PAS 90 DRI 92 DEF 50 PHY 75 RW ST L 5 ★ 5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Quick Step+</t>
        </is>
      </c>
      <c r="DA21"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2">
      <c r="A22" t="inlineStr">
        <is>
          <t>Current</t>
        </is>
      </c>
      <c r="B22" t="inlineStr">
        <is>
          <t>Current Evolutions</t>
        </is>
      </c>
      <c r="C22" t="inlineStr">
        <is>
          <t>Finesse Shot+ - EA SPORTS FC 26</t>
        </is>
      </c>
      <c r="D22" t="inlineStr">
        <is>
          <t>https://www.fut.gg/evolutions/1873-finesse-shot/</t>
        </is>
      </c>
      <c r="G22" t="inlineStr">
        <is>
          <t>91</t>
        </is>
      </c>
      <c r="K22" t="inlineStr">
        <is>
          <t>World Tour Silver Stars</t>
        </is>
      </c>
      <c r="L22" t="inlineStr">
        <is>
          <t>World Tour Silver Stars</t>
        </is>
      </c>
      <c r="T22" t="inlineStr">
        <is>
          <t>1</t>
        </is>
      </c>
      <c r="CW22" t="inlineStr">
        <is>
          <t>2 Level 1 Heaps 91 CAM PAC 90 SHO 91 PAS 91 DRI 91 DEF 70 PHY 86 CM R 5 ★ 5 Heaps 91 CAM PAC 90 SHO 91 PAS 91 DRI 91 DEF 70 PHY 86 CM R 5 ★ 5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Finesse Shot+</t>
        </is>
      </c>
      <c r="DA22"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3">
      <c r="A23" t="inlineStr">
        <is>
          <t>Current</t>
        </is>
      </c>
      <c r="B23" t="inlineStr">
        <is>
          <t>Current Evolutions</t>
        </is>
      </c>
      <c r="C23" t="inlineStr">
        <is>
          <t>Technical+ - EA SPORTS FC 26</t>
        </is>
      </c>
      <c r="D23" t="inlineStr">
        <is>
          <t>https://www.fut.gg/evolutions/1872-technical/</t>
        </is>
      </c>
      <c r="G23" t="inlineStr">
        <is>
          <t>91</t>
        </is>
      </c>
      <c r="K23" t="inlineStr">
        <is>
          <t>World Tour Silver Stars</t>
        </is>
      </c>
      <c r="L23" t="inlineStr">
        <is>
          <t>World Tour Silver Stars</t>
        </is>
      </c>
      <c r="T23" t="inlineStr">
        <is>
          <t>1</t>
        </is>
      </c>
      <c r="CW23" t="inlineStr">
        <is>
          <t>2 Level 1 Haaland 91 ST PAC 88 SHO 93 PAS 73 DRI 82 DEF 48 PHY 89 L 3 ★ 3 Haaland 91 ST PAC 88 SHO 93 PAS 73 DRI 82 DEF 48 PHY 89 L 3 ★ 3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Technical+</t>
        </is>
      </c>
      <c r="DA23"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4">
      <c r="A24" t="inlineStr">
        <is>
          <t>Current</t>
        </is>
      </c>
      <c r="B24" t="inlineStr">
        <is>
          <t>Current Evolutions</t>
        </is>
      </c>
      <c r="C24" t="inlineStr">
        <is>
          <t>Anticipate+ - EA SPORTS FC 26</t>
        </is>
      </c>
      <c r="D24" t="inlineStr">
        <is>
          <t>https://www.fut.gg/evolutions/1871-anticipate/</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Anticipate+</t>
        </is>
      </c>
      <c r="DA24"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5">
      <c r="A25" t="inlineStr">
        <is>
          <t>Current</t>
        </is>
      </c>
      <c r="B25" t="inlineStr">
        <is>
          <t>Current Evolutions</t>
        </is>
      </c>
      <c r="C25" t="inlineStr">
        <is>
          <t>Star in Motion - EA SPORTS FC 26</t>
        </is>
      </c>
      <c r="D25" t="inlineStr">
        <is>
          <t>https://www.fut.gg/evolutions/1280-star-in-motion/</t>
        </is>
      </c>
      <c r="G25" t="inlineStr">
        <is>
          <t>85</t>
        </is>
      </c>
      <c r="I25" t="inlineStr">
        <is>
          <t>CAM</t>
        </is>
      </c>
      <c r="K25" t="inlineStr">
        <is>
          <t>World Tour Silver Stars</t>
        </is>
      </c>
      <c r="L25" t="inlineStr">
        <is>
          <t>World Tour Silver Stars</t>
        </is>
      </c>
      <c r="M25" t="inlineStr">
        <is>
          <t>85</t>
        </is>
      </c>
      <c r="S25" t="inlineStr">
        <is>
          <t>10</t>
        </is>
      </c>
      <c r="T25" t="inlineStr">
        <is>
          <t>1</t>
        </is>
      </c>
      <c r="X25" t="n">
        <v>10</v>
      </c>
      <c r="Y25" t="n">
        <v>86</v>
      </c>
      <c r="Z25" t="n">
        <v>35</v>
      </c>
      <c r="AA25" t="n">
        <v>80</v>
      </c>
      <c r="AB25" t="n">
        <v>15</v>
      </c>
      <c r="AC25" t="n">
        <v>82</v>
      </c>
      <c r="AD25" t="n">
        <v>10</v>
      </c>
      <c r="AE25" t="n">
        <v>82</v>
      </c>
      <c r="AF25" t="n">
        <v>15</v>
      </c>
      <c r="AG25" t="n">
        <v>88</v>
      </c>
      <c r="AH25" t="n">
        <v>5</v>
      </c>
      <c r="AI25" t="n">
        <v>60</v>
      </c>
      <c r="CJ25" t="n">
        <v>15</v>
      </c>
      <c r="CK25" t="n">
        <v>80</v>
      </c>
      <c r="CL25" t="n">
        <v>20</v>
      </c>
      <c r="CM25" t="n">
        <v>80</v>
      </c>
      <c r="CN25" t="n">
        <v>15</v>
      </c>
      <c r="CO25" t="n">
        <v>70</v>
      </c>
      <c r="CP25" t="n">
        <v>15</v>
      </c>
      <c r="CQ25" t="n">
        <v>65</v>
      </c>
      <c r="CR25" t="n">
        <v>6</v>
      </c>
      <c r="CS25" t="n">
        <v>6</v>
      </c>
      <c r="CV25" t="inlineStr">
        <is>
          <t>CAM Shadow Striker ++; CAM Half Winger +</t>
        </is>
      </c>
      <c r="CW25"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25" t="inlineStr">
        <is>
          <t>Excluded Rarity World Tour Silver Stars Overall Max. 85 Position CAM Max PS 10 Max PS+ 1 Pace Max. 85 Details Submit by in 3 months Expiry in 3 months Coins Cost Free Points Cost Free</t>
        </is>
      </c>
      <c r="CY25" t="inlineStr">
        <is>
          <t>Excluded Rarity World Tour Silver Stars Overall Max. 85 Position CAM Max PS 10 Max PS+ 1 Pace Max. 85 Details Submit by in 3 months Expiry in 3 months Coins Cost Free Points Cost Free</t>
        </is>
      </c>
      <c r="CZ25" t="inlineStr">
        <is>
          <t>Star in Motion</t>
        </is>
      </c>
      <c r="DA25"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6">
      <c r="A26" t="inlineStr">
        <is>
          <t>Current</t>
        </is>
      </c>
      <c r="B26" t="inlineStr">
        <is>
          <t>Current Evolutions</t>
        </is>
      </c>
      <c r="C26" t="inlineStr">
        <is>
          <t>Intro to Training Camp EVOs I - EA SPORTS FC 26</t>
        </is>
      </c>
      <c r="D26" t="inlineStr">
        <is>
          <t>https://www.fut.gg/evolutions/1213-intro-to-training-camp-evos-i/</t>
        </is>
      </c>
      <c r="G26" t="inlineStr">
        <is>
          <t>82</t>
        </is>
      </c>
      <c r="I26" t="inlineStr">
        <is>
          <t>GK Details Submit by in 3 months Expiry in 3 months Coins Cost Free Points Cost Free</t>
        </is>
      </c>
      <c r="K26" t="inlineStr">
        <is>
          <t>World Tour Silver Stars</t>
        </is>
      </c>
      <c r="L26" t="inlineStr">
        <is>
          <t>World Tour Silver Stars</t>
        </is>
      </c>
      <c r="CV26" t="inlineStr">
        <is>
          <t>GK Sweeper Keeper +</t>
        </is>
      </c>
      <c r="CW26"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26" t="inlineStr">
        <is>
          <t>Excluded Rarity World Tour Silver Stars Overall Max. 82 Position GK Details Submit by in 3 months Expiry in 3 months Coins Cost Free Points Cost Free</t>
        </is>
      </c>
      <c r="CY26" t="inlineStr">
        <is>
          <t>Excluded Rarity World Tour Silver Stars Overall Max. 82 Position GK Details Submit by in 3 months Expiry in 3 months Coins Cost Free Points Cost Free</t>
        </is>
      </c>
      <c r="CZ26" t="inlineStr">
        <is>
          <t>Intro to Training Camp EVOs I</t>
        </is>
      </c>
      <c r="DA26"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7">
      <c r="A27" t="inlineStr">
        <is>
          <t>Current</t>
        </is>
      </c>
      <c r="B27" t="inlineStr">
        <is>
          <t>Current Evolutions</t>
        </is>
      </c>
      <c r="C27" t="inlineStr">
        <is>
          <t>Intro to Training Camp EVOs II - EA SPORTS FC 26</t>
        </is>
      </c>
      <c r="D27" t="inlineStr">
        <is>
          <t>https://www.fut.gg/evolutions/1212-intro-to-training-camp-evos-ii/</t>
        </is>
      </c>
      <c r="G27" t="inlineStr">
        <is>
          <t>82</t>
        </is>
      </c>
      <c r="K27" t="inlineStr">
        <is>
          <t>World Tour Silver Stars</t>
        </is>
      </c>
      <c r="L27" t="inlineStr">
        <is>
          <t>World Tour Silver Stars</t>
        </is>
      </c>
      <c r="S27" t="inlineStr">
        <is>
          <t>3</t>
        </is>
      </c>
      <c r="CW27"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27" t="inlineStr">
        <is>
          <t>Excluded Rarity World Tour Silver Stars Overall Max. 82 Max PS 3 Details Submit by in 3 months Expiry in 3 months Coins Cost Free Points Cost Free</t>
        </is>
      </c>
      <c r="CY27" t="inlineStr">
        <is>
          <t>Excluded Rarity World Tour Silver Stars Overall Max. 82 Max PS 3 Details Submit by in 3 months Expiry in 3 months Coins Cost Free Points Cost Free</t>
        </is>
      </c>
      <c r="CZ27" t="inlineStr">
        <is>
          <t>Intro to Training Camp EVOs II</t>
        </is>
      </c>
      <c r="DA27"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8">
      <c r="A28" t="inlineStr">
        <is>
          <t>Current</t>
        </is>
      </c>
      <c r="B28" t="inlineStr">
        <is>
          <t>Current Evolutions</t>
        </is>
      </c>
      <c r="C28" t="inlineStr">
        <is>
          <t>Intro to Evolutions - EA SPORTS FC 26</t>
        </is>
      </c>
      <c r="D28" t="inlineStr">
        <is>
          <t>https://www.fut.gg/evolutions/1211-intro-to-evolutions/</t>
        </is>
      </c>
      <c r="G28" t="inlineStr">
        <is>
          <t>81</t>
        </is>
      </c>
      <c r="K28" t="inlineStr">
        <is>
          <t>World Tour Silver Stars</t>
        </is>
      </c>
      <c r="L28" t="inlineStr">
        <is>
          <t>World Tour Silver Stars</t>
        </is>
      </c>
      <c r="X28" t="n">
        <v>1</v>
      </c>
      <c r="Y28" t="n">
        <v>82</v>
      </c>
      <c r="Z28" t="n">
        <v>1</v>
      </c>
      <c r="AA28" t="n">
        <v>83</v>
      </c>
      <c r="AB28" t="n">
        <v>1</v>
      </c>
      <c r="AC28" t="n">
        <v>83</v>
      </c>
      <c r="CW28" t="inlineStr">
        <is>
          <t>+1 OVR 82 +1 PAC 83 +1 SHO 83 Level 1 Geyse 81 RM PAC 91 SHO 78 PAS 73 DRI 85 DEF 34 PHY 87 RW R 4 ★ 3 Geyse 82 RM PAC 91 SHO 79 PAS 73 DRI 85 DEF 34 PHY 87 RW R 4 ★ 3 UPGRADES +1 OVR 82 +1 PAC 83 +1 SHO 83</t>
        </is>
      </c>
      <c r="CX28" t="inlineStr">
        <is>
          <t>Excluded Rarity World Tour Silver Stars Overall Max. 81 Details Submit by in 3 months Expiry in 3 months Coins Cost Free Points Cost Free</t>
        </is>
      </c>
      <c r="CY28" t="inlineStr">
        <is>
          <t>Excluded Rarity World Tour Silver Stars Overall Max. 81 Details Submit by in 3 months Expiry in 3 months Coins Cost Free Points Cost Free</t>
        </is>
      </c>
      <c r="CZ28" t="inlineStr">
        <is>
          <t>Intro to Evolutions 2</t>
        </is>
      </c>
      <c r="DA28"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9">
      <c r="A29" t="inlineStr">
        <is>
          <t>Reward</t>
        </is>
      </c>
      <c r="B29" t="inlineStr">
        <is>
          <t>Objective</t>
        </is>
      </c>
      <c r="C29" t="inlineStr">
        <is>
          <t>Slalom Dribbling - EA SPORTS FC 26</t>
        </is>
      </c>
      <c r="D29" t="inlineStr">
        <is>
          <t>https://www.fut.gg/evolutions/2211-slalom-dribbling/</t>
        </is>
      </c>
      <c r="G29" t="inlineStr">
        <is>
          <t>91</t>
        </is>
      </c>
      <c r="K29" t="inlineStr">
        <is>
          <t>World Tour Silver Stars</t>
        </is>
      </c>
      <c r="L29" t="inlineStr">
        <is>
          <t>World Tour Silver Stars</t>
        </is>
      </c>
      <c r="T29" t="inlineStr">
        <is>
          <t>3</t>
        </is>
      </c>
      <c r="BR29" t="n">
        <v>3</v>
      </c>
      <c r="BS29" t="n">
        <v>95</v>
      </c>
      <c r="BT29" t="n">
        <v>3</v>
      </c>
      <c r="BU29" t="n">
        <v>95</v>
      </c>
      <c r="BV29" t="n">
        <v>3</v>
      </c>
      <c r="BW29" t="n">
        <v>95</v>
      </c>
      <c r="CW29" t="inlineStr">
        <is>
          <t>+3 Reactions 95 +3 Ball Control 95 +3 Dribbling 95 3 Level 1 Braybrooke 91 CDM PAC 90 SHO 82 PAS 90 DRI 91 DEF 90 PHY 87 CM R 4 ★ 4 Braybrooke 91 CDM PAC 90 SHO 82 PAS 90 DRI 93 DEF 90 PHY 87 CM R 4 ★ 4 UPGRADES +3 Reactions 95 +3 Ball Control 95 +3 Dribbling 95 3</t>
        </is>
      </c>
      <c r="CX29" t="inlineStr">
        <is>
          <t>Excluded Rarity World Tour Silver Stars Overall Max. 91 Max PS+ 3 Details Submit by in 7 days Expiry in 7 days Coins Cost Free Points Cost Free</t>
        </is>
      </c>
      <c r="CY29" t="inlineStr">
        <is>
          <t>Excluded Rarity World Tour Silver Stars Overall Max. 91 Max PS+ 3 Details Submit by in 7 days Expiry in 7 days Coins Cost Free Points Cost Free</t>
        </is>
      </c>
      <c r="CZ29" t="inlineStr">
        <is>
          <t>Slalom Dribbling</t>
        </is>
      </c>
      <c r="DA29" t="inlineStr">
        <is>
          <t>Slalom Dribbling Unlocked by completing the Win 2 [4-4-2 (2)] task in the Festival of Football: Home Colours League objective Bergvall 91 CM PAC 90 SHO 87 PAS 91 DRI 92 DEF 90 PHY 90 CDM CAM R 4 ★ 4 CM 90.0 Bergvall 91 CM PAC 90 SHO 87 PAS 91 DRI 94 DEF 90 PHY 90 CDM CAM R 4 ★ 4 CM 90.9 REQUIREMENTS Excluded Rarity World Tour Silver Stars Overall Max. 91 Max PS+ 3 UPGRADES +3 Reactions 95 +3 Ball Control 95 +3 Dribbling 95 3 in 7 days in 7 days 85% 15%</t>
        </is>
      </c>
    </row>
    <row r="30">
      <c r="A30" t="inlineStr">
        <is>
          <t>Reward</t>
        </is>
      </c>
      <c r="B30" t="inlineStr">
        <is>
          <t>Objective</t>
        </is>
      </c>
      <c r="C30" t="inlineStr">
        <is>
          <t>Rapid+ &amp; Intercept+ - EA SPORTS FC 26</t>
        </is>
      </c>
      <c r="D30" t="inlineStr">
        <is>
          <t>https://www.fut.gg/evolutions/2210-rapid-intercept/</t>
        </is>
      </c>
      <c r="G30" t="inlineStr">
        <is>
          <t>91</t>
        </is>
      </c>
      <c r="K30" t="inlineStr">
        <is>
          <t>World Tour Silver Stars</t>
        </is>
      </c>
      <c r="L30" t="inlineStr">
        <is>
          <t>World Tour Silver Stars</t>
        </is>
      </c>
      <c r="T30" t="inlineStr">
        <is>
          <t>2</t>
        </is>
      </c>
      <c r="CW30" t="inlineStr">
        <is>
          <t>3 Level 1 O'Sullivan 91 CDM PAC 89 SHO 82 PAS 91 DRI 87 DEF 91 PHY 88 CM R 3 ★ 4 O'Sullivan 91 CDM PAC 89 SHO 82 PAS 91 DRI 87 DEF 91 PHY 88 CM R 3 ★ 4 UPGRADES 3</t>
        </is>
      </c>
      <c r="CX30" t="inlineStr">
        <is>
          <t>Excluded Rarity World Tour Silver Stars Overall Max. 91 Max PS+ 2 Details Submit by in 7 days Expiry in 7 days Coins Cost Free Points Cost Free</t>
        </is>
      </c>
      <c r="CY30" t="inlineStr">
        <is>
          <t>Excluded Rarity World Tour Silver Stars Overall Max. 91 Max PS+ 2 Details Submit by in 7 days Expiry in 7 days Coins Cost Free Points Cost Free</t>
        </is>
      </c>
      <c r="CZ30" t="inlineStr">
        <is>
          <t>Rapid+ &amp; Intercept+</t>
        </is>
      </c>
      <c r="DA30"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7 days in 7 days 62% 38%</t>
        </is>
      </c>
    </row>
    <row r="31">
      <c r="A31" t="inlineStr">
        <is>
          <t>Reward</t>
        </is>
      </c>
      <c r="B31" t="inlineStr">
        <is>
          <t>Objective</t>
        </is>
      </c>
      <c r="C31" t="inlineStr">
        <is>
          <t>Enforcer+ &amp; Quick Step+ - EA SPORTS FC 26</t>
        </is>
      </c>
      <c r="D31" t="inlineStr">
        <is>
          <t>https://www.fut.gg/evolutions/2209-enforcer-quick-step/</t>
        </is>
      </c>
      <c r="G31" t="inlineStr">
        <is>
          <t>91</t>
        </is>
      </c>
      <c r="K31" t="inlineStr">
        <is>
          <t>World Tour Silver Stars</t>
        </is>
      </c>
      <c r="L31" t="inlineStr">
        <is>
          <t>World Tour Silver Stars</t>
        </is>
      </c>
      <c r="T31" t="inlineStr">
        <is>
          <t>2</t>
        </is>
      </c>
      <c r="CW31" t="inlineStr">
        <is>
          <t>3 Level 1 Adeyemi 91 RM PAC 98 SHO 88 PAS 87 DRI 91 DEF 50 PHY 84 LM CAM RW LW L 4 ★ 4 Adeyemi 91 RM PAC 98 SHO 88 PAS 87 DRI 91 DEF 50 PHY 84 LM CAM RW LW L 4 ★ 4 UPGRADES 3</t>
        </is>
      </c>
      <c r="CX31" t="inlineStr">
        <is>
          <t>Excluded Rarity World Tour Silver Stars Overall Max. 91 Max PS+ 2 Details Submit by in 7 days Expiry in 7 days Coins Cost Free Points Cost Free</t>
        </is>
      </c>
      <c r="CY31" t="inlineStr">
        <is>
          <t>Excluded Rarity World Tour Silver Stars Overall Max. 91 Max PS+ 2 Details Submit by in 7 days Expiry in 7 days Coins Cost Free Points Cost Free</t>
        </is>
      </c>
      <c r="CZ31" t="inlineStr">
        <is>
          <t>Enforcer+ &amp; Quick Step+</t>
        </is>
      </c>
      <c r="DA31"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7 days in 7 days 37% 63%</t>
        </is>
      </c>
    </row>
    <row r="32">
      <c r="A32" t="inlineStr">
        <is>
          <t>Reward</t>
        </is>
      </c>
      <c r="B32" t="inlineStr">
        <is>
          <t>Objective</t>
        </is>
      </c>
      <c r="C32" t="inlineStr">
        <is>
          <t>I Do Absolutes - EA SPORTS FC 26</t>
        </is>
      </c>
      <c r="D32" t="inlineStr">
        <is>
          <t>https://www.fut.gg/evolutions/2208-i-do-absolutes/</t>
        </is>
      </c>
      <c r="G32" t="inlineStr">
        <is>
          <t>91</t>
        </is>
      </c>
      <c r="I32" t="inlineStr">
        <is>
          <t>LW</t>
        </is>
      </c>
      <c r="K32" t="inlineStr">
        <is>
          <t>World Tour Silver Stars Max Pos. 5</t>
        </is>
      </c>
      <c r="L32" t="inlineStr">
        <is>
          <t>World Tour Silver Stars Max Pos. 5</t>
        </is>
      </c>
      <c r="S32" t="inlineStr">
        <is>
          <t>10</t>
        </is>
      </c>
      <c r="T32" t="inlineStr">
        <is>
          <t>3</t>
        </is>
      </c>
      <c r="U32" t="inlineStr">
        <is>
          <t>5</t>
        </is>
      </c>
      <c r="X32" t="n">
        <v>30</v>
      </c>
      <c r="Y32" t="n">
        <v>93</v>
      </c>
      <c r="AL32" t="n">
        <v>30</v>
      </c>
      <c r="AM32" t="n">
        <v>95</v>
      </c>
      <c r="AN32" t="n">
        <v>30</v>
      </c>
      <c r="AO32" t="n">
        <v>95</v>
      </c>
      <c r="AP32" t="n">
        <v>30</v>
      </c>
      <c r="AQ32" t="n">
        <v>96</v>
      </c>
      <c r="AR32" t="n">
        <v>30</v>
      </c>
      <c r="AS32" t="n">
        <v>96</v>
      </c>
      <c r="AT32" t="n">
        <v>30</v>
      </c>
      <c r="AU32" t="n">
        <v>97</v>
      </c>
      <c r="AV32" t="n">
        <v>30</v>
      </c>
      <c r="AW32" t="n">
        <v>93</v>
      </c>
      <c r="AX32" t="n">
        <v>30</v>
      </c>
      <c r="AY32" t="n">
        <v>93</v>
      </c>
      <c r="AZ32" t="n">
        <v>30</v>
      </c>
      <c r="BA32" t="n">
        <v>93</v>
      </c>
      <c r="BB32" t="n">
        <v>30</v>
      </c>
      <c r="BC32" t="n">
        <v>94</v>
      </c>
      <c r="BH32" t="n">
        <v>20</v>
      </c>
      <c r="BI32" t="n">
        <v>92</v>
      </c>
      <c r="BJ32" t="n">
        <v>20</v>
      </c>
      <c r="BK32" t="n">
        <v>92</v>
      </c>
      <c r="BL32" t="n">
        <v>30</v>
      </c>
      <c r="BM32" t="n">
        <v>94</v>
      </c>
      <c r="BN32" t="n">
        <v>30</v>
      </c>
      <c r="BO32" t="n">
        <v>94</v>
      </c>
      <c r="BP32" t="n">
        <v>30</v>
      </c>
      <c r="BQ32" t="n">
        <v>96</v>
      </c>
      <c r="BR32" t="n">
        <v>30</v>
      </c>
      <c r="BS32" t="n">
        <v>93</v>
      </c>
      <c r="BT32" t="n">
        <v>30</v>
      </c>
      <c r="BU32" t="n">
        <v>94</v>
      </c>
      <c r="BV32" t="n">
        <v>30</v>
      </c>
      <c r="BW32" t="n">
        <v>94</v>
      </c>
      <c r="BX32" t="n">
        <v>30</v>
      </c>
      <c r="BY32" t="n">
        <v>93</v>
      </c>
      <c r="CB32" t="n">
        <v>30</v>
      </c>
      <c r="CC32" t="n">
        <v>95</v>
      </c>
      <c r="CJ32" t="n">
        <v>30</v>
      </c>
      <c r="CK32" t="n">
        <v>95</v>
      </c>
      <c r="CL32" t="n">
        <v>30</v>
      </c>
      <c r="CM32" t="n">
        <v>94</v>
      </c>
      <c r="CW3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32" t="inlineStr">
        <is>
          <t>Excluded Rarity World Tour Silver Stars Max Pos. 5 Overall Max. 91 Position LW Max PS 10 Max PS+ 3 Details Submit by in 3 months Expiry in 3 months Coins Cost Free Points Cost Free</t>
        </is>
      </c>
      <c r="CY32" t="inlineStr">
        <is>
          <t>Excluded Rarity World Tour Silver Stars Max Pos. 5 Overall Max. 91 Position LW Max PS 10 Max PS+ 3 Details Submit by in 3 months Expiry in 3 months Coins Cost Free Points Cost Free</t>
        </is>
      </c>
      <c r="CZ32" t="inlineStr">
        <is>
          <t>I Do Absolutes</t>
        </is>
      </c>
      <c r="DA3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33">
      <c r="A33" t="inlineStr">
        <is>
          <t>Reward</t>
        </is>
      </c>
      <c r="B33" t="inlineStr">
        <is>
          <t>Objective</t>
        </is>
      </c>
      <c r="C33" t="inlineStr">
        <is>
          <t>Finesse Shot+ - EA SPORTS FC 26</t>
        </is>
      </c>
      <c r="D33" t="inlineStr">
        <is>
          <t>https://www.fut.gg/evolutions/2207-finesse-shot/</t>
        </is>
      </c>
      <c r="G33" t="inlineStr">
        <is>
          <t>91</t>
        </is>
      </c>
      <c r="K33" t="inlineStr">
        <is>
          <t>World Tour Silver Stars</t>
        </is>
      </c>
      <c r="L33" t="inlineStr">
        <is>
          <t>World Tour Silver Stars</t>
        </is>
      </c>
      <c r="T33" t="inlineStr">
        <is>
          <t>2</t>
        </is>
      </c>
      <c r="CW33" t="inlineStr">
        <is>
          <t>3 Level 1 Stanišić 91 LB PAC 89 SHO 67 PAS 88 DRI 89 DEF 91 PHY 89 RB CB RM R 5 ★ 4 Stanišić 91 LB PAC 89 SHO 67 PAS 88 DRI 89 DEF 91 PHY 89 RB CB RM R 5 ★ 4 UPGRADES 3</t>
        </is>
      </c>
      <c r="CX33" t="inlineStr">
        <is>
          <t>Excluded Rarity World Tour Silver Stars Overall Max. 91 Max PS+ 2 Details Submit by in 3 months Expiry in 3 months Coins Cost Free Points Cost Free</t>
        </is>
      </c>
      <c r="CY33" t="inlineStr">
        <is>
          <t>Excluded Rarity World Tour Silver Stars Overall Max. 91 Max PS+ 2 Details Submit by in 3 months Expiry in 3 months Coins Cost Free Points Cost Free</t>
        </is>
      </c>
      <c r="CZ33" t="inlineStr">
        <is>
          <t>Finesse Shot+ 2</t>
        </is>
      </c>
      <c r="DA33" t="inlineStr">
        <is>
          <t>Finesse Shot+ 2 Unlocked by completing the Lions de l'Atlas task in the Ghana + Morocco objective Bergvall 91 CM PAC 90 SHO 87 PAS 91 DRI 92 DEF 90 PHY 90 CDM CAM R 4 ★ 4 CM 90.0 Bergvall 91 CM PAC 90 SHO 87 PAS 91 DRI 92 DEF 90 PHY 90 CDM CAM R 4 ★ 4 CM 92.1 REQUIREMENTS Excluded Rarity World Tour Silver Stars Overall Max. 91 Max PS+ 2 UPGRADES 3 in 3 months in 3 months 93% 7%</t>
        </is>
      </c>
    </row>
    <row r="34">
      <c r="A34" t="inlineStr">
        <is>
          <t>Reward</t>
        </is>
      </c>
      <c r="B34" t="inlineStr">
        <is>
          <t>Objective</t>
        </is>
      </c>
      <c r="C34" t="inlineStr">
        <is>
          <t>Do it like Yaya - EA SPORTS FC 26</t>
        </is>
      </c>
      <c r="D34" t="inlineStr">
        <is>
          <t>https://www.fut.gg/evolutions/2206-do-it-like-yaya/</t>
        </is>
      </c>
      <c r="G34" t="inlineStr">
        <is>
          <t>91</t>
        </is>
      </c>
      <c r="I34" t="inlineStr">
        <is>
          <t>CM</t>
        </is>
      </c>
      <c r="K34" t="inlineStr">
        <is>
          <t>World Tour Silver Stars</t>
        </is>
      </c>
      <c r="L34" t="inlineStr">
        <is>
          <t>World Tour Silver Stars</t>
        </is>
      </c>
      <c r="S34" t="inlineStr">
        <is>
          <t>10</t>
        </is>
      </c>
      <c r="T34" t="inlineStr">
        <is>
          <t>3</t>
        </is>
      </c>
      <c r="X34" t="n">
        <v>30</v>
      </c>
      <c r="Y34" t="n">
        <v>93</v>
      </c>
      <c r="AL34" t="n">
        <v>20</v>
      </c>
      <c r="AM34" t="n">
        <v>90</v>
      </c>
      <c r="AN34" t="n">
        <v>20</v>
      </c>
      <c r="AO34" t="n">
        <v>90</v>
      </c>
      <c r="AP34" t="n">
        <v>25</v>
      </c>
      <c r="AQ34" t="n">
        <v>93</v>
      </c>
      <c r="AR34" t="n">
        <v>25</v>
      </c>
      <c r="AS34" t="n">
        <v>92</v>
      </c>
      <c r="AT34" t="n">
        <v>25</v>
      </c>
      <c r="AU34" t="n">
        <v>94</v>
      </c>
      <c r="AV34" t="n">
        <v>25</v>
      </c>
      <c r="AW34" t="n">
        <v>95</v>
      </c>
      <c r="AZ34" t="n">
        <v>25</v>
      </c>
      <c r="BA34" t="n">
        <v>92</v>
      </c>
      <c r="BB34" t="n">
        <v>30</v>
      </c>
      <c r="BC34" t="n">
        <v>96</v>
      </c>
      <c r="BH34" t="n">
        <v>30</v>
      </c>
      <c r="BI34" t="n">
        <v>96</v>
      </c>
      <c r="BJ34" t="n">
        <v>30</v>
      </c>
      <c r="BK34" t="n">
        <v>94</v>
      </c>
      <c r="BL34" t="n">
        <v>30</v>
      </c>
      <c r="BM34" t="n">
        <v>92</v>
      </c>
      <c r="BN34" t="n">
        <v>20</v>
      </c>
      <c r="BO34" t="n">
        <v>90</v>
      </c>
      <c r="BP34" t="n">
        <v>20</v>
      </c>
      <c r="BQ34" t="n">
        <v>90</v>
      </c>
      <c r="BR34" t="n">
        <v>30</v>
      </c>
      <c r="BS34" t="n">
        <v>94</v>
      </c>
      <c r="BT34" t="n">
        <v>30</v>
      </c>
      <c r="BU34" t="n">
        <v>94</v>
      </c>
      <c r="BV34" t="n">
        <v>25</v>
      </c>
      <c r="BW34" t="n">
        <v>93</v>
      </c>
      <c r="BX34" t="n">
        <v>30</v>
      </c>
      <c r="BY34" t="n">
        <v>92</v>
      </c>
      <c r="BZ34" t="n">
        <v>25</v>
      </c>
      <c r="CA34" t="n">
        <v>92</v>
      </c>
      <c r="CB34" t="n">
        <v>25</v>
      </c>
      <c r="CC34" t="n">
        <v>90</v>
      </c>
      <c r="CD34" t="n">
        <v>25</v>
      </c>
      <c r="CE34" t="n">
        <v>91</v>
      </c>
      <c r="CF34" t="n">
        <v>25</v>
      </c>
      <c r="CG34" t="n">
        <v>94</v>
      </c>
      <c r="CH34" t="n">
        <v>25</v>
      </c>
      <c r="CI34" t="n">
        <v>91</v>
      </c>
      <c r="CJ34" t="n">
        <v>25</v>
      </c>
      <c r="CK34" t="n">
        <v>92</v>
      </c>
      <c r="CL34" t="n">
        <v>30</v>
      </c>
      <c r="CM34" t="n">
        <v>96</v>
      </c>
      <c r="CN34" t="n">
        <v>30</v>
      </c>
      <c r="CO34" t="n">
        <v>96</v>
      </c>
      <c r="CP34" t="n">
        <v>25</v>
      </c>
      <c r="CQ34" t="n">
        <v>95</v>
      </c>
      <c r="CW3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34" t="inlineStr">
        <is>
          <t>Excluded Rarity World Tour Silver Stars Overall Max. 91 Position CM Max PS 10 Max PS+ 3 Details Submit by in 3 months Expiry in 3 months Coins Cost Free Points Cost Free</t>
        </is>
      </c>
      <c r="CY34" t="inlineStr">
        <is>
          <t>Excluded Rarity World Tour Silver Stars Overall Max. 91 Position CM Max PS 10 Max PS+ 3 Details Submit by in 3 months Expiry in 3 months Coins Cost Free Points Cost Free</t>
        </is>
      </c>
      <c r="CZ34" t="inlineStr">
        <is>
          <t>Do it like Yaya</t>
        </is>
      </c>
      <c r="DA3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98% 2%</t>
        </is>
      </c>
    </row>
    <row r="35">
      <c r="A35" t="inlineStr">
        <is>
          <t>Reward</t>
        </is>
      </c>
      <c r="B35" t="inlineStr">
        <is>
          <t>Objective</t>
        </is>
      </c>
      <c r="C35" t="inlineStr">
        <is>
          <t>Leopard's Roar - EA SPORTS FC 26</t>
        </is>
      </c>
      <c r="D35" t="inlineStr">
        <is>
          <t>https://www.fut.gg/evolutions/2205-leopards-roar/</t>
        </is>
      </c>
      <c r="G35" t="inlineStr">
        <is>
          <t>91</t>
        </is>
      </c>
      <c r="I35" t="inlineStr">
        <is>
          <t>CB</t>
        </is>
      </c>
      <c r="J35" t="inlineStr">
        <is>
          <t>ST</t>
        </is>
      </c>
      <c r="K35" t="inlineStr">
        <is>
          <t>World Tour Silver Stars</t>
        </is>
      </c>
      <c r="L35" t="inlineStr">
        <is>
          <t>World Tour Silver Stars</t>
        </is>
      </c>
      <c r="S35" t="inlineStr">
        <is>
          <t>10</t>
        </is>
      </c>
      <c r="T35" t="inlineStr">
        <is>
          <t>3</t>
        </is>
      </c>
      <c r="X35" t="n">
        <v>30</v>
      </c>
      <c r="Y35" t="n">
        <v>93</v>
      </c>
      <c r="AL35" t="n">
        <v>25</v>
      </c>
      <c r="AM35" t="n">
        <v>92</v>
      </c>
      <c r="AN35" t="n">
        <v>25</v>
      </c>
      <c r="AO35" t="n">
        <v>92</v>
      </c>
      <c r="AP35" t="n">
        <v>50</v>
      </c>
      <c r="AR35" t="n">
        <v>50</v>
      </c>
      <c r="AS35" t="n">
        <v>94</v>
      </c>
      <c r="AT35" t="n">
        <v>50</v>
      </c>
      <c r="AU35" t="n">
        <v>95</v>
      </c>
      <c r="AV35" t="n">
        <v>50</v>
      </c>
      <c r="AW35" t="n">
        <v>95</v>
      </c>
      <c r="AX35" t="n">
        <v>50</v>
      </c>
      <c r="AY35" t="n">
        <v>92</v>
      </c>
      <c r="AZ35" t="n">
        <v>50</v>
      </c>
      <c r="BA35" t="n">
        <v>92</v>
      </c>
      <c r="BB35" t="n">
        <v>20</v>
      </c>
      <c r="BC35" t="n">
        <v>94</v>
      </c>
      <c r="BH35" t="n">
        <v>20</v>
      </c>
      <c r="BI35" t="n">
        <v>94</v>
      </c>
      <c r="BJ35" t="n">
        <v>20</v>
      </c>
      <c r="BK35" t="n">
        <v>94</v>
      </c>
      <c r="BL35" t="n">
        <v>20</v>
      </c>
      <c r="BM35" t="n">
        <v>92</v>
      </c>
      <c r="BN35" t="n">
        <v>15</v>
      </c>
      <c r="BO35" t="n">
        <v>92</v>
      </c>
      <c r="BP35" t="n">
        <v>15</v>
      </c>
      <c r="BQ35" t="n">
        <v>92</v>
      </c>
      <c r="BR35" t="n">
        <v>20</v>
      </c>
      <c r="BS35" t="n">
        <v>96</v>
      </c>
      <c r="BT35" t="n">
        <v>15</v>
      </c>
      <c r="BU35" t="n">
        <v>92</v>
      </c>
      <c r="BV35" t="n">
        <v>15</v>
      </c>
      <c r="BW35" t="n">
        <v>92</v>
      </c>
      <c r="BX35" t="n">
        <v>20</v>
      </c>
      <c r="BY35" t="n">
        <v>96</v>
      </c>
      <c r="CB35" t="n">
        <v>40</v>
      </c>
      <c r="CC35" t="n">
        <v>96</v>
      </c>
      <c r="CJ35" t="n">
        <v>30</v>
      </c>
      <c r="CK35" t="n">
        <v>96</v>
      </c>
      <c r="CL35" t="n">
        <v>25</v>
      </c>
      <c r="CM35" t="n">
        <v>92</v>
      </c>
      <c r="CN35" t="n">
        <v>30</v>
      </c>
      <c r="CO35" t="n">
        <v>94</v>
      </c>
      <c r="CP35" t="n">
        <v>25</v>
      </c>
      <c r="CQ35" t="n">
        <v>93</v>
      </c>
      <c r="CT35" t="n">
        <v>4</v>
      </c>
      <c r="CW3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Koeman 91 CB PAC 85 SHO 88 PAS 87 DRI 83 DEF 91 PHY 88 CDM R 5 ★ 5 Koeman 93 CB PAC 85 SHO 89 PAS 89 DRI 83 DEF 91 PHY 89 CDM R 5 ★ 5 UPGRADES +30 OVR 93 +50 Positioning +20 Short Pass 94 +20 Reactions 96 +30 Jumping 96 3</t>
        </is>
      </c>
      <c r="CX35" t="inlineStr">
        <is>
          <t>Excluded Rarity World Tour Silver Stars Overall Max. 91 Position CB Excluded Position ST Max PS 10 Max PS+ 3 Details Submit by in 3 months Expiry in 3 months Coins Cost Free Points Cost Free</t>
        </is>
      </c>
      <c r="CY35" t="inlineStr">
        <is>
          <t>Excluded Rarity World Tour Silver Stars Overall Max. 91 Position CB Excluded Position ST Max PS 10 Max PS+ 3 Details Submit by in 3 months Expiry in 3 months Coins Cost Free Points Cost Free</t>
        </is>
      </c>
      <c r="CZ35" t="inlineStr">
        <is>
          <t>Leopard's Roar</t>
        </is>
      </c>
      <c r="DA3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36">
      <c r="A36" t="inlineStr">
        <is>
          <t>Reward</t>
        </is>
      </c>
      <c r="B36" t="inlineStr">
        <is>
          <t>Objective</t>
        </is>
      </c>
      <c r="C36" t="inlineStr">
        <is>
          <t>The Egyptian King - EA SPORTS FC 26</t>
        </is>
      </c>
      <c r="D36" t="inlineStr">
        <is>
          <t>https://www.fut.gg/evolutions/2204-the-egyptian-king/</t>
        </is>
      </c>
      <c r="G36" t="inlineStr">
        <is>
          <t>91</t>
        </is>
      </c>
      <c r="I36" t="inlineStr">
        <is>
          <t>RW</t>
        </is>
      </c>
      <c r="K36" t="inlineStr">
        <is>
          <t>World Tour Silver Stars</t>
        </is>
      </c>
      <c r="L36" t="inlineStr">
        <is>
          <t>World Tour Silver Stars</t>
        </is>
      </c>
      <c r="S36" t="inlineStr">
        <is>
          <t>10</t>
        </is>
      </c>
      <c r="T36" t="inlineStr">
        <is>
          <t>3</t>
        </is>
      </c>
      <c r="X36" t="n">
        <v>25</v>
      </c>
      <c r="Y36" t="n">
        <v>93</v>
      </c>
      <c r="AL36" t="n">
        <v>30</v>
      </c>
      <c r="AM36" t="n">
        <v>94</v>
      </c>
      <c r="AN36" t="n">
        <v>30</v>
      </c>
      <c r="AO36" t="n">
        <v>94</v>
      </c>
      <c r="AP36" t="n">
        <v>35</v>
      </c>
      <c r="AQ36" t="n">
        <v>97</v>
      </c>
      <c r="AR36" t="n">
        <v>35</v>
      </c>
      <c r="AS36" t="n">
        <v>97</v>
      </c>
      <c r="AT36" t="n">
        <v>15</v>
      </c>
      <c r="AU36" t="n">
        <v>92</v>
      </c>
      <c r="AV36" t="n">
        <v>15</v>
      </c>
      <c r="AW36" t="n">
        <v>90</v>
      </c>
      <c r="AX36" t="n">
        <v>15</v>
      </c>
      <c r="AY36" t="n">
        <v>90</v>
      </c>
      <c r="AZ36" t="n">
        <v>15</v>
      </c>
      <c r="BA36" t="n">
        <v>90</v>
      </c>
      <c r="BB36" t="n">
        <v>30</v>
      </c>
      <c r="BC36" t="n">
        <v>94</v>
      </c>
      <c r="BD36" t="n">
        <v>30</v>
      </c>
      <c r="BE36" t="n">
        <v>92</v>
      </c>
      <c r="BH36" t="n">
        <v>30</v>
      </c>
      <c r="BI36" t="n">
        <v>94</v>
      </c>
      <c r="BJ36" t="n">
        <v>30</v>
      </c>
      <c r="BK36" t="n">
        <v>94</v>
      </c>
      <c r="BL36" t="n">
        <v>30</v>
      </c>
      <c r="BM36" t="n">
        <v>94</v>
      </c>
      <c r="BN36" t="n">
        <v>35</v>
      </c>
      <c r="BO36" t="n">
        <v>95</v>
      </c>
      <c r="BP36" t="n">
        <v>35</v>
      </c>
      <c r="BQ36" t="n">
        <v>95</v>
      </c>
      <c r="BR36" t="n">
        <v>135</v>
      </c>
      <c r="BS36" t="n">
        <v>95</v>
      </c>
      <c r="BT36" t="n">
        <v>35</v>
      </c>
      <c r="BU36" t="n">
        <v>95</v>
      </c>
      <c r="BV36" t="n">
        <v>35</v>
      </c>
      <c r="BW36" t="n">
        <v>95</v>
      </c>
      <c r="BX36" t="n">
        <v>35</v>
      </c>
      <c r="BY36" t="n">
        <v>95</v>
      </c>
      <c r="CL36" t="n">
        <v>30</v>
      </c>
      <c r="CM36" t="n">
        <v>92</v>
      </c>
      <c r="CW3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+25 OVR 93 +35 Finishing 97 +30 Crossing 92 +35 Agility 95 +35 Dribbling 95 3</t>
        </is>
      </c>
      <c r="CX36" t="inlineStr">
        <is>
          <t>Excluded Rarity World Tour Silver Stars Overall Max. 91 Position RW Max PS 10 Max PS+ 3 Details Submit by in 3 months Expiry in 3 months Coins Cost Free Points Cost Free</t>
        </is>
      </c>
      <c r="CY36" t="inlineStr">
        <is>
          <t>Excluded Rarity World Tour Silver Stars Overall Max. 91 Position RW Max PS 10 Max PS+ 3 Details Submit by in 3 months Expiry in 3 months Coins Cost Free Points Cost Free</t>
        </is>
      </c>
      <c r="CZ36" t="inlineStr">
        <is>
          <t>The Egyptian King</t>
        </is>
      </c>
      <c r="DA3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37">
      <c r="A37" t="inlineStr">
        <is>
          <t>Reward</t>
        </is>
      </c>
      <c r="B37" t="inlineStr">
        <is>
          <t>Objective</t>
        </is>
      </c>
      <c r="C37" t="inlineStr">
        <is>
          <t>Incisive Pass+ - EA SPORTS FC 26</t>
        </is>
      </c>
      <c r="D37" t="inlineStr">
        <is>
          <t>https://www.fut.gg/evolutions/2203-incisive-pass/</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3 months Expiry in 3 months Coins Cost Free Points Cost Free</t>
        </is>
      </c>
      <c r="CY37" t="inlineStr">
        <is>
          <t>Excluded Rarity World Tour Silver Stars Overall Max. 91 Max PS+ 2 Details Submit by in 3 months Expiry in 3 months Coins Cost Free Points Cost Free</t>
        </is>
      </c>
      <c r="CZ37" t="inlineStr">
        <is>
          <t>Incisive Pass+ 2</t>
        </is>
      </c>
      <c r="DA37" t="inlineStr">
        <is>
          <t>Incisive Pass+ 2 Unlocked by completing the Goal Bafana Bafana task in the South Africa objective Bergvall 91 CM PAC 90 SHO 87 PAS 91 DRI 92 DEF 90 PHY 90 CDM CAM R 4 ★ 4 CM 90.0 Bergvall 91 CM PAC 90 SHO 87 PAS 91 DRI 92 DEF 90 PHY 90 CDM CAM R 4 ★ 4 CM 91.5 REQUIREMENTS Excluded Rarity World Tour Silver Stars Overall Max. 91 Max PS+ 2 UPGRADES 3 in 3 months in 3 months 86% 14%</t>
        </is>
      </c>
    </row>
    <row r="38">
      <c r="A38" t="inlineStr">
        <is>
          <t>Reward</t>
        </is>
      </c>
      <c r="B38" t="inlineStr">
        <is>
          <t>Objective</t>
        </is>
      </c>
      <c r="C38" t="inlineStr">
        <is>
          <t>National Pride - EA SPORTS FC 26</t>
        </is>
      </c>
      <c r="D38" t="inlineStr">
        <is>
          <t>https://www.fut.gg/evolutions/2197-national-pride/</t>
        </is>
      </c>
      <c r="G38" t="inlineStr">
        <is>
          <t>92</t>
        </is>
      </c>
      <c r="K38" t="inlineStr">
        <is>
          <t>World Tour Silver Stars</t>
        </is>
      </c>
      <c r="L38" t="inlineStr">
        <is>
          <t>World Tour Silver Stars</t>
        </is>
      </c>
      <c r="CW38" t="inlineStr">
        <is>
          <t>No upgrades Level 1 Talbi 92 RM PAC 96 SHO 90 PAS 90 DRI 92 DEF 71 PHY 85 LM RW R 4 ★ 4 Talbi 92 RM PAC 96 SHO 90 PAS 90 DRI 92 DEF 71 PHY 85 LM RW R 4 ★ 4 UPGRADES No upgrades</t>
        </is>
      </c>
      <c r="CX38" t="inlineStr">
        <is>
          <t>Excluded Rarity World Tour Silver Stars Overall Max. 92 Details Submit by in 3 days Expiry in 3 days Coins Cost Free Points Cost Free</t>
        </is>
      </c>
      <c r="CY38" t="inlineStr">
        <is>
          <t>Excluded Rarity World Tour Silver Stars Overall Max. 92 Details Submit by in 3 days Expiry in 3 days Coins Cost Free Points Cost Free</t>
        </is>
      </c>
      <c r="CZ38" t="inlineStr">
        <is>
          <t>National Pride</t>
        </is>
      </c>
      <c r="DA38" t="inlineStr">
        <is>
          <t>National Pride Unlocked by completing the Triple Crown task in the Festival of Football Gauntlet objective João Cancelo 91 RB PAC 92 SHO 82 PAS 92 DRI 92 DEF 90 PHY 99 LB RM R 5 ★ 4 LB 91.8 João Cancelo 91 RB PAC 92 SHO 82 PAS 92 DRI 92 DEF 90 PHY 99 LB RM R 5 ★ 4 LB 91.9 REQUIREMENTS Excluded Rarity World Tour Silver Stars Overall Max. 92 UPGRADES No upgrades in 3 days in 3 days 88% 12%</t>
        </is>
      </c>
    </row>
    <row r="39">
      <c r="A39" t="inlineStr">
        <is>
          <t>Reward</t>
        </is>
      </c>
      <c r="B39" t="inlineStr">
        <is>
          <t>Objective</t>
        </is>
      </c>
      <c r="C39" t="inlineStr">
        <is>
          <t>Tiny Tim - EA SPORTS FC 26</t>
        </is>
      </c>
      <c r="D39" t="inlineStr">
        <is>
          <t>https://www.fut.gg/evolutions/2192-tiny-tim/</t>
        </is>
      </c>
      <c r="G39" t="inlineStr">
        <is>
          <t>91</t>
        </is>
      </c>
      <c r="I39" t="inlineStr">
        <is>
          <t>ST</t>
        </is>
      </c>
      <c r="K39" t="inlineStr">
        <is>
          <t>World Tour Silver Stars Max Pos. 4</t>
        </is>
      </c>
      <c r="L39" t="inlineStr">
        <is>
          <t>World Tour Silver Stars Max Pos. 4</t>
        </is>
      </c>
      <c r="S39" t="inlineStr">
        <is>
          <t>10</t>
        </is>
      </c>
      <c r="T39" t="inlineStr">
        <is>
          <t>3</t>
        </is>
      </c>
      <c r="U39" t="inlineStr">
        <is>
          <t>4</t>
        </is>
      </c>
      <c r="X39" t="n">
        <v>25</v>
      </c>
      <c r="Y39" t="n">
        <v>93</v>
      </c>
      <c r="AL39" t="n">
        <v>15</v>
      </c>
      <c r="AM39" t="n">
        <v>91</v>
      </c>
      <c r="AN39" t="n">
        <v>15</v>
      </c>
      <c r="AO39" t="n">
        <v>93</v>
      </c>
      <c r="AP39" t="n">
        <v>30</v>
      </c>
      <c r="AQ39" t="n">
        <v>93</v>
      </c>
      <c r="AR39" t="n">
        <v>35</v>
      </c>
      <c r="AS39" t="n">
        <v>95</v>
      </c>
      <c r="AT39" t="n">
        <v>35</v>
      </c>
      <c r="AU39" t="n">
        <v>96</v>
      </c>
      <c r="AV39" t="n">
        <v>30</v>
      </c>
      <c r="AW39" t="n">
        <v>93</v>
      </c>
      <c r="AX39" t="n">
        <v>35</v>
      </c>
      <c r="AY39" t="n">
        <v>96</v>
      </c>
      <c r="BB39" t="n">
        <v>30</v>
      </c>
      <c r="BC39" t="n">
        <v>91</v>
      </c>
      <c r="BH39" t="n">
        <v>30</v>
      </c>
      <c r="BI39" t="n">
        <v>93</v>
      </c>
      <c r="BN39" t="n">
        <v>25</v>
      </c>
      <c r="BO39" t="n">
        <v>90</v>
      </c>
      <c r="BP39" t="n">
        <v>25</v>
      </c>
      <c r="BQ39" t="n">
        <v>90</v>
      </c>
      <c r="BR39" t="n">
        <v>35</v>
      </c>
      <c r="BS39" t="n">
        <v>95</v>
      </c>
      <c r="BT39" t="n">
        <v>25</v>
      </c>
      <c r="BU39" t="n">
        <v>92</v>
      </c>
      <c r="BV39" t="n">
        <v>25</v>
      </c>
      <c r="BW39" t="n">
        <v>92</v>
      </c>
      <c r="BX39" t="n">
        <v>35</v>
      </c>
      <c r="BY39" t="n">
        <v>95</v>
      </c>
      <c r="CB39" t="n">
        <v>40</v>
      </c>
      <c r="CJ39" t="n">
        <v>40</v>
      </c>
      <c r="CK39" t="n">
        <v>97</v>
      </c>
      <c r="CL39" t="n">
        <v>30</v>
      </c>
      <c r="CM39" t="n">
        <v>92</v>
      </c>
      <c r="CN39" t="n">
        <v>30</v>
      </c>
      <c r="CO39" t="n">
        <v>94</v>
      </c>
      <c r="CP39" t="n">
        <v>40</v>
      </c>
      <c r="CQ39" t="n">
        <v>97</v>
      </c>
      <c r="CT39" t="n">
        <v>4</v>
      </c>
      <c r="CU39" t="n">
        <v>5</v>
      </c>
      <c r="CV39" t="inlineStr">
        <is>
          <t>LM RM +</t>
        </is>
      </c>
      <c r="CW3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39" t="inlineStr">
        <is>
          <t>Excluded Rarity World Tour Silver Stars Max Pos. 4 Overall Max. 91 Position ST Max PS 10 Max PS+ 3 Details Submit by in 3 months Expiry in 3 months Coins Cost Free Points Cost Free</t>
        </is>
      </c>
      <c r="CY39" t="inlineStr">
        <is>
          <t>Excluded Rarity World Tour Silver Stars Max Pos. 4 Overall Max. 91 Position ST Max PS 10 Max PS+ 3 Details Submit by in 3 months Expiry in 3 months Coins Cost Free Points Cost Free</t>
        </is>
      </c>
      <c r="CZ39" t="inlineStr">
        <is>
          <t>Tiny Tim</t>
        </is>
      </c>
      <c r="DA3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78% 22%</t>
        </is>
      </c>
    </row>
    <row r="40">
      <c r="A40" t="inlineStr">
        <is>
          <t>Reward</t>
        </is>
      </c>
      <c r="B40" t="inlineStr">
        <is>
          <t>Objective</t>
        </is>
      </c>
      <c r="C40" t="inlineStr">
        <is>
          <t>Pass, Eh - EA SPORTS FC 26</t>
        </is>
      </c>
      <c r="D40" t="inlineStr">
        <is>
          <t>https://www.fut.gg/evolutions/2150-pass-eh/</t>
        </is>
      </c>
      <c r="G40" t="inlineStr">
        <is>
          <t>91</t>
        </is>
      </c>
      <c r="K40" t="inlineStr">
        <is>
          <t>World Tour Silver Stars</t>
        </is>
      </c>
      <c r="L40" t="inlineStr">
        <is>
          <t>World Tour Silver Stars</t>
        </is>
      </c>
      <c r="S40" t="inlineStr">
        <is>
          <t>10</t>
        </is>
      </c>
      <c r="X40" t="n">
        <v>1</v>
      </c>
      <c r="BB40" t="n">
        <v>7</v>
      </c>
      <c r="BC40" t="n">
        <v>94</v>
      </c>
      <c r="BD40" t="n">
        <v>7</v>
      </c>
      <c r="BE40" t="n">
        <v>94</v>
      </c>
      <c r="BH40" t="n">
        <v>7</v>
      </c>
      <c r="BI40" t="n">
        <v>94</v>
      </c>
      <c r="BJ40" t="n">
        <v>7</v>
      </c>
      <c r="BK40" t="n">
        <v>94</v>
      </c>
      <c r="BL40" t="n">
        <v>7</v>
      </c>
      <c r="BM40" t="n">
        <v>94</v>
      </c>
      <c r="CT40" t="n">
        <v>4</v>
      </c>
      <c r="CW40"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40" t="inlineStr">
        <is>
          <t>Excluded Rarity World Tour Silver Stars Overall Max. 91 Max PS 10 Details Submit by in 3 months Expiry in 3 months Coins Cost Free Points Cost Free</t>
        </is>
      </c>
      <c r="CY40" t="inlineStr">
        <is>
          <t>Excluded Rarity World Tour Silver Stars Overall Max. 91 Max PS 10 Details Submit by in 3 months Expiry in 3 months Coins Cost Free Points Cost Free</t>
        </is>
      </c>
      <c r="CZ40" t="inlineStr">
        <is>
          <t>Pass, Eh</t>
        </is>
      </c>
      <c r="DA4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41">
      <c r="A41" t="inlineStr">
        <is>
          <t>Reward</t>
        </is>
      </c>
      <c r="B41" t="inlineStr">
        <is>
          <t>Objective</t>
        </is>
      </c>
      <c r="C41" t="inlineStr">
        <is>
          <t>Golden Sprint - EA SPORTS FC 26</t>
        </is>
      </c>
      <c r="D41" t="inlineStr">
        <is>
          <t>https://www.fut.gg/evolutions/2189-golden-sprint/</t>
        </is>
      </c>
      <c r="G41" t="inlineStr">
        <is>
          <t>91</t>
        </is>
      </c>
      <c r="I41" t="inlineStr">
        <is>
          <t>CB, CM</t>
        </is>
      </c>
      <c r="J41" t="inlineStr">
        <is>
          <t>CB, CM</t>
        </is>
      </c>
      <c r="K41" t="inlineStr">
        <is>
          <t>World Tour Silver Stars</t>
        </is>
      </c>
      <c r="L41" t="inlineStr">
        <is>
          <t>World Tour Silver Stars</t>
        </is>
      </c>
      <c r="S41" t="inlineStr">
        <is>
          <t>10</t>
        </is>
      </c>
      <c r="T41" t="inlineStr">
        <is>
          <t>3</t>
        </is>
      </c>
      <c r="X41" t="n">
        <v>30</v>
      </c>
      <c r="Y41" t="n">
        <v>93</v>
      </c>
      <c r="AL41" t="n">
        <v>30</v>
      </c>
      <c r="AM41" t="n">
        <v>95</v>
      </c>
      <c r="AN41" t="n">
        <v>30</v>
      </c>
      <c r="AO41" t="n">
        <v>94</v>
      </c>
      <c r="AP41" t="n">
        <v>25</v>
      </c>
      <c r="AQ41" t="n">
        <v>94</v>
      </c>
      <c r="AR41" t="n">
        <v>25</v>
      </c>
      <c r="AS41" t="n">
        <v>94</v>
      </c>
      <c r="AT41" t="n">
        <v>25</v>
      </c>
      <c r="AU41" t="n">
        <v>90</v>
      </c>
      <c r="AV41" t="n">
        <v>25</v>
      </c>
      <c r="AW41" t="n">
        <v>90</v>
      </c>
      <c r="AX41" t="n">
        <v>25</v>
      </c>
      <c r="AY41" t="n">
        <v>92</v>
      </c>
      <c r="AZ41" t="n">
        <v>25</v>
      </c>
      <c r="BA41" t="n">
        <v>93</v>
      </c>
      <c r="BB41" t="n">
        <v>25</v>
      </c>
      <c r="BC41" t="n">
        <v>92</v>
      </c>
      <c r="BD41" t="n">
        <v>25</v>
      </c>
      <c r="BE41" t="n">
        <v>94</v>
      </c>
      <c r="BH41" t="n">
        <v>25</v>
      </c>
      <c r="BI41" t="n">
        <v>93</v>
      </c>
      <c r="BJ41" t="n">
        <v>25</v>
      </c>
      <c r="BK41" t="n">
        <v>92</v>
      </c>
      <c r="BL41" t="n">
        <v>25</v>
      </c>
      <c r="BM41" t="n">
        <v>93</v>
      </c>
      <c r="BN41" t="n">
        <v>35</v>
      </c>
      <c r="BO41" t="n">
        <v>92</v>
      </c>
      <c r="BP41" t="n">
        <v>35</v>
      </c>
      <c r="BQ41" t="n">
        <v>92</v>
      </c>
      <c r="BR41" t="n">
        <v>35</v>
      </c>
      <c r="BS41" t="n">
        <v>92</v>
      </c>
      <c r="BT41" t="n">
        <v>35</v>
      </c>
      <c r="BU41" t="n">
        <v>93</v>
      </c>
      <c r="BV41" t="n">
        <v>35</v>
      </c>
      <c r="BW41" t="n">
        <v>95</v>
      </c>
      <c r="BX41" t="n">
        <v>35</v>
      </c>
      <c r="BY41" t="n">
        <v>95</v>
      </c>
      <c r="CW4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41" t="inlineStr">
        <is>
          <t>Excluded Rarity World Tour Silver Stars Overall Max. 91 Excluded Position CB, CM Max PS 10 Max PS+ 3 Details Submit by in 3 months Expiry in 3 months Coins Cost Free Points Cost Free</t>
        </is>
      </c>
      <c r="CY41" t="inlineStr">
        <is>
          <t>Excluded Rarity World Tour Silver Stars Overall Max. 91 Excluded Position CB, CM Max PS 10 Max PS+ 3 Details Submit by in 3 months Expiry in 3 months Coins Cost Free Points Cost Free</t>
        </is>
      </c>
      <c r="CZ41" t="inlineStr">
        <is>
          <t>Golden Sprint</t>
        </is>
      </c>
      <c r="DA4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2">
      <c r="A42" t="inlineStr">
        <is>
          <t>Reward</t>
        </is>
      </c>
      <c r="B42" t="inlineStr">
        <is>
          <t>Objective</t>
        </is>
      </c>
      <c r="C42" t="inlineStr">
        <is>
          <t>Oxygen Tank - EA SPORTS FC 26</t>
        </is>
      </c>
      <c r="D42" t="inlineStr">
        <is>
          <t>https://www.fut.gg/evolutions/2188-oxygen-tank/</t>
        </is>
      </c>
      <c r="G42" t="inlineStr">
        <is>
          <t>91</t>
        </is>
      </c>
      <c r="K42" t="inlineStr">
        <is>
          <t>World Tour Silver Stars</t>
        </is>
      </c>
      <c r="L42" t="inlineStr">
        <is>
          <t>World Tour Silver Stars</t>
        </is>
      </c>
      <c r="S42" t="inlineStr">
        <is>
          <t>10</t>
        </is>
      </c>
      <c r="T42" t="inlineStr">
        <is>
          <t>3</t>
        </is>
      </c>
      <c r="X42" t="n">
        <v>7</v>
      </c>
      <c r="Y42" t="n">
        <v>93</v>
      </c>
      <c r="Z42" t="n">
        <v>7</v>
      </c>
      <c r="AA42" t="n">
        <v>91</v>
      </c>
      <c r="AB42" t="n">
        <v>7</v>
      </c>
      <c r="AC42" t="n">
        <v>90</v>
      </c>
      <c r="AD42" t="n">
        <v>7</v>
      </c>
      <c r="AE42" t="n">
        <v>93</v>
      </c>
      <c r="AF42" t="n">
        <v>7</v>
      </c>
      <c r="AG42" t="n">
        <v>93</v>
      </c>
      <c r="AH42" t="n">
        <v>7</v>
      </c>
      <c r="AI42" t="n">
        <v>92</v>
      </c>
      <c r="AJ42" t="n">
        <v>7</v>
      </c>
      <c r="AK42" t="n">
        <v>91</v>
      </c>
      <c r="CW42"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42" t="inlineStr">
        <is>
          <t>Excluded Rarity World Tour Silver Stars Overall Max. 91 Max PS 10 Max PS+ 3 Details Submit by in 3 months Expiry in 3 months Coins Cost Free Points Cost Free</t>
        </is>
      </c>
      <c r="CY42" t="inlineStr">
        <is>
          <t>Excluded Rarity World Tour Silver Stars Overall Max. 91 Max PS 10 Max PS+ 3 Details Submit by in 3 months Expiry in 3 months Coins Cost Free Points Cost Free</t>
        </is>
      </c>
      <c r="CZ42" t="inlineStr">
        <is>
          <t>Oxygen Tank</t>
        </is>
      </c>
      <c r="DA4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43">
      <c r="A43" t="inlineStr">
        <is>
          <t>Reward</t>
        </is>
      </c>
      <c r="B43" t="inlineStr">
        <is>
          <t>Objective</t>
        </is>
      </c>
      <c r="C43" t="inlineStr">
        <is>
          <t>PhD in Dribbling - EA SPORTS FC 26</t>
        </is>
      </c>
      <c r="D43" t="inlineStr">
        <is>
          <t>https://www.fut.gg/evolutions/2187-phd-in-dribbling/</t>
        </is>
      </c>
      <c r="G43" t="inlineStr">
        <is>
          <t>91</t>
        </is>
      </c>
      <c r="K43" t="inlineStr">
        <is>
          <t>World Tour Silver Stars</t>
        </is>
      </c>
      <c r="L43" t="inlineStr">
        <is>
          <t>World Tour Silver Stars</t>
        </is>
      </c>
      <c r="T43" t="inlineStr">
        <is>
          <t>3</t>
        </is>
      </c>
      <c r="X43" t="n">
        <v>1</v>
      </c>
      <c r="Z43" t="n">
        <v>5</v>
      </c>
      <c r="AA43" t="n">
        <v>93</v>
      </c>
      <c r="AF43" t="n">
        <v>5</v>
      </c>
      <c r="AG43" t="n">
        <v>94</v>
      </c>
      <c r="CW43" t="inlineStr">
        <is>
          <t>+1 OVR +5 PAC 93 +5 DRI 94 3 Level 1 Bergvall 91 CM PAC 90 SHO 87 PAS 91 DRI 92 DEF 90 PHY 90 CDM CAM R 4 ★ 4 Bergvall 92 CM PAC 93 SHO 87 PAS 91 DRI 94 DEF 90 PHY 90 CDM CAM R 4 ★ 4 UPGRADES +1 OVR +5 PAC 93 +5 DRI 94 3</t>
        </is>
      </c>
      <c r="CX43" t="inlineStr">
        <is>
          <t>Excluded Rarity World Tour Silver Stars Overall Max. 91 Max PS+ 3 Details Submit by in 3 months Expiry in 3 months Coins Cost Free Points Cost Free</t>
        </is>
      </c>
      <c r="CY43" t="inlineStr">
        <is>
          <t>Excluded Rarity World Tour Silver Stars Overall Max. 91 Max PS+ 3 Details Submit by in 3 months Expiry in 3 months Coins Cost Free Points Cost Free</t>
        </is>
      </c>
      <c r="CZ43" t="inlineStr">
        <is>
          <t>PhD in Dribbling</t>
        </is>
      </c>
      <c r="DA4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4">
      <c r="A44" t="inlineStr">
        <is>
          <t>Reward</t>
        </is>
      </c>
      <c r="B44" t="inlineStr">
        <is>
          <t>Objective</t>
        </is>
      </c>
      <c r="C44" t="inlineStr">
        <is>
          <t>Quick Step+ - EA SPORTS FC 26</t>
        </is>
      </c>
      <c r="D44" t="inlineStr">
        <is>
          <t>https://www.fut.gg/evolutions/2185-quick-step/</t>
        </is>
      </c>
      <c r="G44" t="inlineStr">
        <is>
          <t>91</t>
        </is>
      </c>
      <c r="K44" t="inlineStr">
        <is>
          <t>World Tour Silver Stars</t>
        </is>
      </c>
      <c r="L44" t="inlineStr">
        <is>
          <t>World Tour Silver Stars</t>
        </is>
      </c>
      <c r="T44" t="inlineStr">
        <is>
          <t>2</t>
        </is>
      </c>
      <c r="CW44" t="inlineStr">
        <is>
          <t>3 Level 1 Adeyemi 91 RM PAC 98 SHO 88 PAS 87 DRI 91 DEF 50 PHY 84 LM CAM RW LW L 4 ★ 4 Adeyemi 91 RM PAC 98 SHO 88 PAS 87 DRI 91 DEF 50 PHY 84 LM CAM RW LW L 4 ★ 4 UPGRADES 3</t>
        </is>
      </c>
      <c r="CX44" t="inlineStr">
        <is>
          <t>Excluded Rarity World Tour Silver Stars Overall Max. 91 Max PS+ 2 Details Submit by in 3 months Expiry in 3 months Coins Cost Free Points Cost Free</t>
        </is>
      </c>
      <c r="CY44" t="inlineStr">
        <is>
          <t>Excluded Rarity World Tour Silver Stars Overall Max. 91 Max PS+ 2 Details Submit by in 3 months Expiry in 3 months Coins Cost Free Points Cost Free</t>
        </is>
      </c>
      <c r="CZ44" t="inlineStr">
        <is>
          <t>Quick Step+ 2</t>
        </is>
      </c>
      <c r="DA4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5">
      <c r="A45" t="inlineStr">
        <is>
          <t>Reward</t>
        </is>
      </c>
      <c r="B45" t="inlineStr">
        <is>
          <t>Objective</t>
        </is>
      </c>
      <c r="C45" t="inlineStr">
        <is>
          <t>The Kiwi Wall - EA SPORTS FC 26</t>
        </is>
      </c>
      <c r="D45" t="inlineStr">
        <is>
          <t>https://www.fut.gg/evolutions/2184-the-kiwi-wall/</t>
        </is>
      </c>
      <c r="G45" t="inlineStr">
        <is>
          <t>91</t>
        </is>
      </c>
      <c r="I45" t="inlineStr">
        <is>
          <t>CB, LB, RB Details Submit by in 3 months Expiry in 3 months Coins Cost Free Points Cost Free</t>
        </is>
      </c>
      <c r="K45" t="inlineStr">
        <is>
          <t>World Tour Silver Stars</t>
        </is>
      </c>
      <c r="L45" t="inlineStr">
        <is>
          <t>World Tour Silver Stars</t>
        </is>
      </c>
      <c r="X45" t="n">
        <v>12</v>
      </c>
      <c r="Y45" t="n">
        <v>93</v>
      </c>
      <c r="AL45" t="n">
        <v>10</v>
      </c>
      <c r="AM45" t="n">
        <v>90</v>
      </c>
      <c r="AN45" t="n">
        <v>10</v>
      </c>
      <c r="AO45" t="n">
        <v>92</v>
      </c>
      <c r="BB45" t="n">
        <v>15</v>
      </c>
      <c r="BC45" t="n">
        <v>93</v>
      </c>
      <c r="BH45" t="n">
        <v>15</v>
      </c>
      <c r="BI45" t="n">
        <v>91</v>
      </c>
      <c r="BJ45" t="n">
        <v>15</v>
      </c>
      <c r="BK45" t="n">
        <v>93</v>
      </c>
      <c r="BN45" t="n">
        <v>10</v>
      </c>
      <c r="BO45" t="n">
        <v>90</v>
      </c>
      <c r="BP45" t="n">
        <v>10</v>
      </c>
      <c r="BQ45" t="n">
        <v>90</v>
      </c>
      <c r="BR45" t="n">
        <v>10</v>
      </c>
      <c r="BS45" t="n">
        <v>94</v>
      </c>
      <c r="BT45" t="n">
        <v>10</v>
      </c>
      <c r="BU45" t="n">
        <v>92</v>
      </c>
      <c r="BV45" t="n">
        <v>10</v>
      </c>
      <c r="BW45" t="n">
        <v>87</v>
      </c>
      <c r="BX45" t="n">
        <v>10</v>
      </c>
      <c r="BY45" t="n">
        <v>93</v>
      </c>
      <c r="BZ45" t="n">
        <v>15</v>
      </c>
      <c r="CA45" t="n">
        <v>94</v>
      </c>
      <c r="CB45" t="n">
        <v>15</v>
      </c>
      <c r="CC45" t="n">
        <v>91</v>
      </c>
      <c r="CD45" t="n">
        <v>15</v>
      </c>
      <c r="CE45" t="n">
        <v>93</v>
      </c>
      <c r="CF45" t="n">
        <v>15</v>
      </c>
      <c r="CG45" t="n">
        <v>93</v>
      </c>
      <c r="CH45" t="n">
        <v>15</v>
      </c>
      <c r="CI45" t="n">
        <v>92</v>
      </c>
      <c r="CJ45" t="n">
        <v>15</v>
      </c>
      <c r="CK45" t="n">
        <v>92</v>
      </c>
      <c r="CL45" t="n">
        <v>15</v>
      </c>
      <c r="CM45" t="n">
        <v>92</v>
      </c>
      <c r="CN45" t="n">
        <v>15</v>
      </c>
      <c r="CO45" t="n">
        <v>94</v>
      </c>
      <c r="CP45" t="n">
        <v>15</v>
      </c>
      <c r="CQ45" t="n">
        <v>93</v>
      </c>
      <c r="CT45" t="n">
        <v>4</v>
      </c>
      <c r="CW4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45" t="inlineStr">
        <is>
          <t>Excluded Rarity World Tour Silver Stars Overall Max. 91 Position CB, LB, RB Details Submit by in 3 months Expiry in 3 months Coins Cost Free Points Cost Free</t>
        </is>
      </c>
      <c r="CY45" t="inlineStr">
        <is>
          <t>Excluded Rarity World Tour Silver Stars Overall Max. 91 Position CB, LB, RB Details Submit by in 3 months Expiry in 3 months Coins Cost Free Points Cost Free</t>
        </is>
      </c>
      <c r="CZ45" t="inlineStr">
        <is>
          <t>The Kiwi Wall</t>
        </is>
      </c>
      <c r="DA4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6">
      <c r="A46" t="inlineStr">
        <is>
          <t>Reward</t>
        </is>
      </c>
      <c r="B46" t="inlineStr">
        <is>
          <t>Objective</t>
        </is>
      </c>
      <c r="C46" t="inlineStr">
        <is>
          <t>Hidden Gem - EA SPORTS FC 26</t>
        </is>
      </c>
      <c r="D46" t="inlineStr">
        <is>
          <t>https://www.fut.gg/evolutions/2183-hidden-gem/</t>
        </is>
      </c>
      <c r="G46" t="inlineStr">
        <is>
          <t>91</t>
        </is>
      </c>
      <c r="I46" t="inlineStr">
        <is>
          <t>LM, LW</t>
        </is>
      </c>
      <c r="J46" t="inlineStr">
        <is>
          <t>LB</t>
        </is>
      </c>
      <c r="K46" t="inlineStr">
        <is>
          <t>World Tour Silver Stars</t>
        </is>
      </c>
      <c r="L46" t="inlineStr">
        <is>
          <t>World Tour Silver Stars</t>
        </is>
      </c>
      <c r="S46" t="inlineStr">
        <is>
          <t>10</t>
        </is>
      </c>
      <c r="T46" t="inlineStr">
        <is>
          <t>3</t>
        </is>
      </c>
      <c r="X46" t="n">
        <v>35</v>
      </c>
      <c r="Y46" t="n">
        <v>93</v>
      </c>
      <c r="AL46" t="n">
        <v>40</v>
      </c>
      <c r="AM46" t="n">
        <v>92</v>
      </c>
      <c r="AN46" t="n">
        <v>40</v>
      </c>
      <c r="AO46" t="n">
        <v>92</v>
      </c>
      <c r="AP46" t="n">
        <v>35</v>
      </c>
      <c r="AQ46" t="n">
        <v>92</v>
      </c>
      <c r="AR46" t="n">
        <v>35</v>
      </c>
      <c r="AS46" t="n">
        <v>92</v>
      </c>
      <c r="AT46" t="n">
        <v>35</v>
      </c>
      <c r="AU46" t="n">
        <v>93</v>
      </c>
      <c r="AV46" t="n">
        <v>35</v>
      </c>
      <c r="AW46" t="n">
        <v>93</v>
      </c>
      <c r="BB46" t="n">
        <v>35</v>
      </c>
      <c r="BC46" t="n">
        <v>93</v>
      </c>
      <c r="BD46" t="n">
        <v>35</v>
      </c>
      <c r="BE46" t="n">
        <v>92</v>
      </c>
      <c r="BH46" t="n">
        <v>35</v>
      </c>
      <c r="BI46" t="n">
        <v>92</v>
      </c>
      <c r="BJ46" t="n">
        <v>35</v>
      </c>
      <c r="BK46" t="n">
        <v>91</v>
      </c>
      <c r="BL46" t="n">
        <v>35</v>
      </c>
      <c r="BM46" t="n">
        <v>94</v>
      </c>
      <c r="BN46" t="n">
        <v>40</v>
      </c>
      <c r="BO46" t="n">
        <v>96</v>
      </c>
      <c r="BP46" t="n">
        <v>40</v>
      </c>
      <c r="BQ46" t="n">
        <v>96</v>
      </c>
      <c r="BR46" t="n">
        <v>40</v>
      </c>
      <c r="BS46" t="n">
        <v>93</v>
      </c>
      <c r="BT46" t="n">
        <v>40</v>
      </c>
      <c r="BU46" t="n">
        <v>94</v>
      </c>
      <c r="BV46" t="n">
        <v>40</v>
      </c>
      <c r="BW46" t="n">
        <v>96</v>
      </c>
      <c r="BX46" t="n">
        <v>40</v>
      </c>
      <c r="BY46" t="n">
        <v>93</v>
      </c>
      <c r="CL46" t="n">
        <v>35</v>
      </c>
      <c r="CM46" t="n">
        <v>90</v>
      </c>
      <c r="CR46" t="n">
        <v>4</v>
      </c>
      <c r="CS46" t="n">
        <v>5</v>
      </c>
      <c r="CT46" t="n">
        <v>3</v>
      </c>
      <c r="CU46" t="n">
        <v>4</v>
      </c>
      <c r="CW4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Mead 91 RM PAC 91 SHO 91 PAS 90 DRI 92 DEF 75 PHY 86 LM RW LW R 5 ★ 4 Mead 93 RM PAC 92 SHO 91 PAS 91 DRI 93 DEF 75 PHY 86 LM RW LW R 5 ★ 4 UPGRADES +35 OVR 93 +40 Sprint Speed 92 +35 Vision 93 +40 Agility 96 +35 Stamina 90 3</t>
        </is>
      </c>
      <c r="CX46" t="inlineStr">
        <is>
          <t>Excluded Rarity World Tour Silver Stars Overall Max. 91 Position LM, LW Excluded Position LB Max PS 10 Max PS+ 3 Details Submit by in 3 months Expiry in 3 months Coins Cost Free Points Cost Free</t>
        </is>
      </c>
      <c r="CY46" t="inlineStr">
        <is>
          <t>Excluded Rarity World Tour Silver Stars Overall Max. 91 Position LM, LW Excluded Position LB Max PS 10 Max PS+ 3 Details Submit by in 3 months Expiry in 3 months Coins Cost Free Points Cost Free</t>
        </is>
      </c>
      <c r="CZ46" t="inlineStr">
        <is>
          <t>Hidden Gem</t>
        </is>
      </c>
      <c r="DA4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47">
      <c r="A47" t="inlineStr">
        <is>
          <t>Reward</t>
        </is>
      </c>
      <c r="B47" t="inlineStr">
        <is>
          <t>Objective</t>
        </is>
      </c>
      <c r="C47" t="inlineStr">
        <is>
          <t>Continental Cannon - EA SPORTS FC 26</t>
        </is>
      </c>
      <c r="D47" t="inlineStr">
        <is>
          <t>https://www.fut.gg/evolutions/2179-continental-cannon/</t>
        </is>
      </c>
      <c r="G47" t="inlineStr">
        <is>
          <t>91</t>
        </is>
      </c>
      <c r="K47" t="inlineStr">
        <is>
          <t>World Tour Silver Stars</t>
        </is>
      </c>
      <c r="L47" t="inlineStr">
        <is>
          <t>World Tour Silver Stars</t>
        </is>
      </c>
      <c r="S47" t="inlineStr">
        <is>
          <t>10</t>
        </is>
      </c>
      <c r="T47" t="inlineStr">
        <is>
          <t>3</t>
        </is>
      </c>
      <c r="AP47" t="n">
        <v>5</v>
      </c>
      <c r="AQ47" t="n">
        <v>96</v>
      </c>
      <c r="AR47" t="n">
        <v>5</v>
      </c>
      <c r="AS47" t="n">
        <v>96</v>
      </c>
      <c r="AT47" t="n">
        <v>5</v>
      </c>
      <c r="AU47" t="n">
        <v>96</v>
      </c>
      <c r="AV47" t="n">
        <v>5</v>
      </c>
      <c r="AW47" t="n">
        <v>95</v>
      </c>
      <c r="AX47" t="n">
        <v>5</v>
      </c>
      <c r="AY47" t="n">
        <v>95</v>
      </c>
      <c r="AZ47" t="n">
        <v>5</v>
      </c>
      <c r="BA47" t="n">
        <v>95</v>
      </c>
      <c r="BL47" t="n">
        <v>10</v>
      </c>
      <c r="BM47" t="n">
        <v>96</v>
      </c>
      <c r="BX47" t="n">
        <v>10</v>
      </c>
      <c r="BY47" t="n">
        <v>96</v>
      </c>
      <c r="CT47" t="n">
        <v>4</v>
      </c>
      <c r="CU47" t="n">
        <v>5</v>
      </c>
      <c r="CW47"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47" t="inlineStr">
        <is>
          <t>Excluded Rarity World Tour Silver Stars Overall Max. 91 Max PS 10 Max PS+ 3 Details Submit by in 3 months Expiry in 3 months Coins Cost Free Points Cost Free</t>
        </is>
      </c>
      <c r="CY47" t="inlineStr">
        <is>
          <t>Excluded Rarity World Tour Silver Stars Overall Max. 91 Max PS 10 Max PS+ 3 Details Submit by in 3 months Expiry in 3 months Coins Cost Free Points Cost Free</t>
        </is>
      </c>
      <c r="CZ47" t="inlineStr">
        <is>
          <t>Continental Cannon</t>
        </is>
      </c>
      <c r="DA4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8">
      <c r="A48" t="inlineStr">
        <is>
          <t>Reward</t>
        </is>
      </c>
      <c r="B48" t="inlineStr">
        <is>
          <t>Reward</t>
        </is>
      </c>
      <c r="C48" t="inlineStr">
        <is>
          <t>The Main Event - EA SPORTS FC 26</t>
        </is>
      </c>
      <c r="D48" t="inlineStr">
        <is>
          <t>https://www.fut.gg/evolutions/2160-the-main-event/</t>
        </is>
      </c>
      <c r="G48" t="inlineStr">
        <is>
          <t>92</t>
        </is>
      </c>
      <c r="I48" t="inlineStr">
        <is>
          <t>ST</t>
        </is>
      </c>
      <c r="J48" t="inlineStr">
        <is>
          <t>CB</t>
        </is>
      </c>
      <c r="K48" t="inlineStr">
        <is>
          <t>World Tour Silver Stars</t>
        </is>
      </c>
      <c r="L48" t="inlineStr">
        <is>
          <t>World Tour Silver Stars</t>
        </is>
      </c>
      <c r="S48" t="inlineStr">
        <is>
          <t>10</t>
        </is>
      </c>
      <c r="T48" t="inlineStr">
        <is>
          <t>3</t>
        </is>
      </c>
      <c r="X48" t="n">
        <v>50</v>
      </c>
      <c r="Y48" t="n">
        <v>97</v>
      </c>
      <c r="AL48" t="n">
        <v>50</v>
      </c>
      <c r="AM48" t="n">
        <v>96</v>
      </c>
      <c r="AN48" t="n">
        <v>50</v>
      </c>
      <c r="AO48" t="n">
        <v>96</v>
      </c>
      <c r="AP48" t="n">
        <v>45</v>
      </c>
      <c r="AQ48" t="n">
        <v>97</v>
      </c>
      <c r="AR48" t="n">
        <v>45</v>
      </c>
      <c r="AS48" t="n">
        <v>97</v>
      </c>
      <c r="AT48" t="n">
        <v>45</v>
      </c>
      <c r="AU48" t="n">
        <v>96</v>
      </c>
      <c r="AV48" t="n">
        <v>45</v>
      </c>
      <c r="AW48" t="n">
        <v>96</v>
      </c>
      <c r="AX48" t="n">
        <v>45</v>
      </c>
      <c r="AY48" t="n">
        <v>97</v>
      </c>
      <c r="AZ48" t="n">
        <v>45</v>
      </c>
      <c r="BA48" t="n">
        <v>97</v>
      </c>
      <c r="BB48" t="n">
        <v>50</v>
      </c>
      <c r="BC48" t="n">
        <v>94</v>
      </c>
      <c r="BH48" t="n">
        <v>50</v>
      </c>
      <c r="BI48" t="n">
        <v>94</v>
      </c>
      <c r="BJ48" t="n">
        <v>50</v>
      </c>
      <c r="BK48" t="n">
        <v>92</v>
      </c>
      <c r="BL48" t="n">
        <v>50</v>
      </c>
      <c r="BM48" t="n">
        <v>95</v>
      </c>
      <c r="BN48" t="n">
        <v>50</v>
      </c>
      <c r="BO48" t="n">
        <v>96</v>
      </c>
      <c r="BP48" t="n">
        <v>50</v>
      </c>
      <c r="BQ48" t="n">
        <v>93</v>
      </c>
      <c r="BR48" t="n">
        <v>50</v>
      </c>
      <c r="BS48" t="n">
        <v>95</v>
      </c>
      <c r="BT48" t="n">
        <v>50</v>
      </c>
      <c r="BU48" t="n">
        <v>96</v>
      </c>
      <c r="BV48" t="n">
        <v>50</v>
      </c>
      <c r="BW48" t="n">
        <v>93</v>
      </c>
      <c r="BX48" t="n">
        <v>50</v>
      </c>
      <c r="BY48" t="n">
        <v>93</v>
      </c>
      <c r="CL48" t="n">
        <v>50</v>
      </c>
      <c r="CM48" t="n">
        <v>93</v>
      </c>
      <c r="CN48" t="n">
        <v>50</v>
      </c>
      <c r="CO48" t="n">
        <v>93</v>
      </c>
      <c r="CR48" t="n">
        <v>4</v>
      </c>
      <c r="CT48" t="n">
        <v>4</v>
      </c>
      <c r="CW4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48" t="inlineStr">
        <is>
          <t>Excluded Rarity World Tour Silver Stars Overall Max. 92 Position ST Excluded Position CB Max PS 10 Max PS+ 3 Details Submit by in 3 months Expiry in 3 months Token Cost 2,000</t>
        </is>
      </c>
      <c r="CY48" t="inlineStr">
        <is>
          <t>Excluded Rarity World Tour Silver Stars Overall Max. 92 Position ST Excluded Position CB Max PS 10 Max PS+ 3 Details Submit by in 3 months Expiry in 3 months Token Cost 2,000</t>
        </is>
      </c>
      <c r="CZ48" t="inlineStr">
        <is>
          <t>The Main Event 2,000</t>
        </is>
      </c>
      <c r="DA48"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49">
      <c r="A49" t="inlineStr">
        <is>
          <t>Reward</t>
        </is>
      </c>
      <c r="B49" t="inlineStr">
        <is>
          <t>Reward</t>
        </is>
      </c>
      <c r="C49" t="inlineStr">
        <is>
          <t>Gold Standard - EA SPORTS FC 26</t>
        </is>
      </c>
      <c r="D49" t="inlineStr">
        <is>
          <t>https://www.fut.gg/evolutions/2159-gold-standard/</t>
        </is>
      </c>
      <c r="G49" t="inlineStr">
        <is>
          <t>92</t>
        </is>
      </c>
      <c r="K49" t="inlineStr">
        <is>
          <t>World Tour Silver Stars</t>
        </is>
      </c>
      <c r="L49" t="inlineStr">
        <is>
          <t>World Tour Silver Stars</t>
        </is>
      </c>
      <c r="X49" t="n">
        <v>50</v>
      </c>
      <c r="Y49" t="n">
        <v>94</v>
      </c>
      <c r="AL49" t="n">
        <v>50</v>
      </c>
      <c r="AM49" t="n">
        <v>92</v>
      </c>
      <c r="AN49" t="n">
        <v>50</v>
      </c>
      <c r="AO49" t="n">
        <v>93</v>
      </c>
      <c r="AT49" t="n">
        <v>50</v>
      </c>
      <c r="AU49" t="n">
        <v>92</v>
      </c>
      <c r="AV49" t="n">
        <v>50</v>
      </c>
      <c r="AW49" t="n">
        <v>92</v>
      </c>
      <c r="BB49" t="n">
        <v>50</v>
      </c>
      <c r="BC49" t="n">
        <v>94</v>
      </c>
      <c r="BH49" t="n">
        <v>50</v>
      </c>
      <c r="BI49" t="n">
        <v>94</v>
      </c>
      <c r="BJ49" t="n">
        <v>50</v>
      </c>
      <c r="BK49" t="n">
        <v>94</v>
      </c>
      <c r="BN49" t="n">
        <v>40</v>
      </c>
      <c r="BO49" t="n">
        <v>91</v>
      </c>
      <c r="BP49" t="n">
        <v>40</v>
      </c>
      <c r="BQ49" t="n">
        <v>90</v>
      </c>
      <c r="BR49" t="n">
        <v>40</v>
      </c>
      <c r="BS49" t="n">
        <v>93</v>
      </c>
      <c r="BT49" t="n">
        <v>40</v>
      </c>
      <c r="BU49" t="n">
        <v>89</v>
      </c>
      <c r="BV49" t="n">
        <v>40</v>
      </c>
      <c r="BW49" t="n">
        <v>90</v>
      </c>
      <c r="BX49" t="n">
        <v>40</v>
      </c>
      <c r="BY49" t="n">
        <v>92</v>
      </c>
      <c r="BZ49" t="n">
        <v>45</v>
      </c>
      <c r="CA49" t="n">
        <v>95</v>
      </c>
      <c r="CB49" t="n">
        <v>45</v>
      </c>
      <c r="CC49" t="n">
        <v>94</v>
      </c>
      <c r="CD49" t="n">
        <v>45</v>
      </c>
      <c r="CE49" t="n">
        <v>95</v>
      </c>
      <c r="CF49" t="n">
        <v>45</v>
      </c>
      <c r="CG49" t="n">
        <v>95</v>
      </c>
      <c r="CH49" t="n">
        <v>45</v>
      </c>
      <c r="CI49" t="n">
        <v>92</v>
      </c>
      <c r="CJ49" t="n">
        <v>40</v>
      </c>
      <c r="CK49" t="n">
        <v>92</v>
      </c>
      <c r="CL49" t="n">
        <v>40</v>
      </c>
      <c r="CM49" t="n">
        <v>92</v>
      </c>
      <c r="CN49" t="n">
        <v>45</v>
      </c>
      <c r="CO49" t="n">
        <v>96</v>
      </c>
      <c r="CP49" t="n">
        <v>50</v>
      </c>
      <c r="CQ49" t="n">
        <v>92</v>
      </c>
      <c r="CT49" t="n">
        <v>4</v>
      </c>
      <c r="CW4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49" t="inlineStr">
        <is>
          <t>Excluded Rarity World Tour Silver Stars Overall Max. 92 Details Submit by in 3 months Expiry in 3 months Token Cost 500</t>
        </is>
      </c>
      <c r="CY49" t="inlineStr">
        <is>
          <t>Excluded Rarity World Tour Silver Stars Overall Max. 92 Details Submit by in 3 months Expiry in 3 months Token Cost 500</t>
        </is>
      </c>
      <c r="CZ49" t="inlineStr">
        <is>
          <t>Gold Standard 500</t>
        </is>
      </c>
      <c r="DA49"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0">
      <c r="A50" t="inlineStr">
        <is>
          <t>Reward</t>
        </is>
      </c>
      <c r="B50" t="inlineStr">
        <is>
          <t>Reward</t>
        </is>
      </c>
      <c r="C50" t="inlineStr">
        <is>
          <t>Path to Glory - EA SPORTS FC 26</t>
        </is>
      </c>
      <c r="D50" t="inlineStr">
        <is>
          <t>https://www.fut.gg/evolutions/2157-path-to-glory/</t>
        </is>
      </c>
      <c r="K50" t="inlineStr">
        <is>
          <t>World Tour Silver Stars Details Submit by in 5 days Expiry in 5 days Token Cost 15</t>
        </is>
      </c>
      <c r="L50" t="inlineStr">
        <is>
          <t>World Tour Silver Stars Details Submit by in 5 days Expiry in 5 days Token Cost 15</t>
        </is>
      </c>
      <c r="CW50" t="inlineStr">
        <is>
          <t>No upgrades Level 1 Cruyff 97 CAM PAC 95 SHO 95 PAS 94 DRI 98 DEF 46 PHY 83 ST R 5 ★ 5 Cruyff 97 CAM PAC 95 SHO 95 PAS 94 DRI 98 DEF 46 PHY 83 ST R 5 ★ 5 UPGRADES No upgrades</t>
        </is>
      </c>
      <c r="CX50" t="inlineStr">
        <is>
          <t>Excluded Rarity World Tour Silver Stars Details Submit by in 5 days Expiry in 5 days Token Cost 15</t>
        </is>
      </c>
      <c r="CY50" t="inlineStr">
        <is>
          <t>Excluded Rarity World Tour Silver Stars Details Submit by in 5 days Expiry in 5 days Token Cost 15</t>
        </is>
      </c>
      <c r="CZ50" t="inlineStr">
        <is>
          <t>Path to Glory 15</t>
        </is>
      </c>
      <c r="DA50" t="inlineStr">
        <is>
          <t>Path to Glory 15 Unlocked in the Token Store for 15 tokens. Transform your favourite player into a Path to Glory player. This item rarity offers five nation links to chemistry! REQUIREMENTS Excluded Rarity World Tour Silver Stars UPGRADES No upgrades in 5 days in 5 days 23% 78%</t>
        </is>
      </c>
    </row>
    <row r="51">
      <c r="A51" t="inlineStr">
        <is>
          <t>Reward</t>
        </is>
      </c>
      <c r="B51" t="inlineStr">
        <is>
          <t>Objective</t>
        </is>
      </c>
      <c r="C51" t="inlineStr">
        <is>
          <t>Five Star Phenom II - EA SPORTS FC 26</t>
        </is>
      </c>
      <c r="D51" t="inlineStr">
        <is>
          <t>https://www.fut.gg/evolutions/2156-five-star-phenom-ii/</t>
        </is>
      </c>
      <c r="G51" t="inlineStr">
        <is>
          <t>91</t>
        </is>
      </c>
      <c r="K51" t="inlineStr">
        <is>
          <t>World Tour Silver Stars</t>
        </is>
      </c>
      <c r="L51" t="inlineStr">
        <is>
          <t>World Tour Silver Stars</t>
        </is>
      </c>
      <c r="CR51" t="n">
        <v>4</v>
      </c>
      <c r="CS51" t="n">
        <v>5</v>
      </c>
      <c r="CT51" t="n">
        <v>4</v>
      </c>
      <c r="CU51" t="n">
        <v>5</v>
      </c>
      <c r="CW51" t="inlineStr">
        <is>
          <t>+4 SM 5 +4 WF 5 Level 1 Doué 91 RW PAC 91 SHO 87 PAS 86 DRI 95 DEF 61 PHY 83 RM CM LW R 5 ★ 4 Doué 91 RW PAC 91 SHO 87 PAS 86 DRI 95 DEF 61 PHY 83 RM CM LW R 5 ★ 5 UPGRADES +4 SM 5 +4 WF 5</t>
        </is>
      </c>
      <c r="CX51" t="inlineStr">
        <is>
          <t>Excluded Rarity World Tour Silver Stars Overall Max. 91 Details Submit by in 20 days Expiry in 20 days Coins Cost Free Points Cost Free</t>
        </is>
      </c>
      <c r="CY51" t="inlineStr">
        <is>
          <t>Excluded Rarity World Tour Silver Stars Overall Max. 91 Details Submit by in 20 days Expiry in 20 days Coins Cost Free Points Cost Free</t>
        </is>
      </c>
      <c r="CZ51" t="inlineStr">
        <is>
          <t>Five Star Phenom II</t>
        </is>
      </c>
      <c r="DA5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20 days in 20 days 89% 11%</t>
        </is>
      </c>
    </row>
    <row r="52">
      <c r="A52" t="inlineStr">
        <is>
          <t>Reward</t>
        </is>
      </c>
      <c r="B52" t="inlineStr">
        <is>
          <t>Objective</t>
        </is>
      </c>
      <c r="C52" t="inlineStr">
        <is>
          <t>The Iron 9 - EA SPORTS FC 26</t>
        </is>
      </c>
      <c r="D52" t="inlineStr">
        <is>
          <t>https://www.fut.gg/evolutions/2155-the-iron-9/</t>
        </is>
      </c>
      <c r="G52" t="inlineStr">
        <is>
          <t>91</t>
        </is>
      </c>
      <c r="I52" t="inlineStr">
        <is>
          <t>ST</t>
        </is>
      </c>
      <c r="K52" t="inlineStr">
        <is>
          <t>World Tour Silver Stars</t>
        </is>
      </c>
      <c r="L52" t="inlineStr">
        <is>
          <t>World Tour Silver Stars</t>
        </is>
      </c>
      <c r="S52" t="inlineStr">
        <is>
          <t>10</t>
        </is>
      </c>
      <c r="T52" t="inlineStr">
        <is>
          <t>3</t>
        </is>
      </c>
      <c r="X52" t="n">
        <v>15</v>
      </c>
      <c r="Y52" t="n">
        <v>93</v>
      </c>
      <c r="AL52" t="n">
        <v>15</v>
      </c>
      <c r="AM52" t="n">
        <v>90</v>
      </c>
      <c r="AN52" t="n">
        <v>15</v>
      </c>
      <c r="AO52" t="n">
        <v>90</v>
      </c>
      <c r="AP52" t="n">
        <v>20</v>
      </c>
      <c r="AQ52" t="n">
        <v>95</v>
      </c>
      <c r="AR52" t="n">
        <v>20</v>
      </c>
      <c r="AS52" t="n">
        <v>94</v>
      </c>
      <c r="AT52" t="n">
        <v>20</v>
      </c>
      <c r="AU52" t="n">
        <v>93</v>
      </c>
      <c r="AV52" t="n">
        <v>20</v>
      </c>
      <c r="AW52" t="n">
        <v>93</v>
      </c>
      <c r="AX52" t="n">
        <v>20</v>
      </c>
      <c r="AY52" t="n">
        <v>93</v>
      </c>
      <c r="AZ52" t="n">
        <v>20</v>
      </c>
      <c r="BA52" t="n">
        <v>93</v>
      </c>
      <c r="BB52" t="n">
        <v>20</v>
      </c>
      <c r="BC52" t="n">
        <v>92</v>
      </c>
      <c r="BD52" t="n">
        <v>20</v>
      </c>
      <c r="BE52" t="n">
        <v>89</v>
      </c>
      <c r="BH52" t="n">
        <v>20</v>
      </c>
      <c r="BI52" t="n">
        <v>95</v>
      </c>
      <c r="BJ52" t="n">
        <v>20</v>
      </c>
      <c r="BK52" t="n">
        <v>88</v>
      </c>
      <c r="BL52" t="n">
        <v>20</v>
      </c>
      <c r="BM52" t="n">
        <v>95</v>
      </c>
      <c r="BN52" t="n">
        <v>10</v>
      </c>
      <c r="BO52" t="n">
        <v>90</v>
      </c>
      <c r="BP52" t="n">
        <v>10</v>
      </c>
      <c r="BQ52" t="n">
        <v>90</v>
      </c>
      <c r="BR52" t="n">
        <v>10</v>
      </c>
      <c r="BS52" t="n">
        <v>94</v>
      </c>
      <c r="BT52" t="n">
        <v>10</v>
      </c>
      <c r="BU52" t="n">
        <v>92</v>
      </c>
      <c r="BV52" t="n">
        <v>10</v>
      </c>
      <c r="BW52" t="n">
        <v>92</v>
      </c>
      <c r="BX52" t="n">
        <v>10</v>
      </c>
      <c r="BY52" t="n">
        <v>92</v>
      </c>
      <c r="CL52" t="n">
        <v>10</v>
      </c>
      <c r="CM52" t="n">
        <v>95</v>
      </c>
      <c r="CN52" t="n">
        <v>10</v>
      </c>
      <c r="CO52" t="n">
        <v>94</v>
      </c>
      <c r="CP52" t="n">
        <v>10</v>
      </c>
      <c r="CQ52" t="n">
        <v>88</v>
      </c>
      <c r="CW5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52" t="inlineStr">
        <is>
          <t>Excluded Rarity World Tour Silver Stars Overall Max. 91 Position ST Max PS 10 Max PS+ 3 Details Submit by in 20 days Expiry in 20 days Coins Cost Free Points Cost Free</t>
        </is>
      </c>
      <c r="CY52" t="inlineStr">
        <is>
          <t>Excluded Rarity World Tour Silver Stars Overall Max. 91 Position ST Max PS 10 Max PS+ 3 Details Submit by in 20 days Expiry in 20 days Coins Cost Free Points Cost Free</t>
        </is>
      </c>
      <c r="CZ52" t="inlineStr">
        <is>
          <t>The Iron 9 2</t>
        </is>
      </c>
      <c r="DA5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20 days in 20 days 93% 7%</t>
        </is>
      </c>
    </row>
    <row r="53">
      <c r="A53" t="inlineStr">
        <is>
          <t>Reward</t>
        </is>
      </c>
      <c r="B53" t="inlineStr">
        <is>
          <t>Objective</t>
        </is>
      </c>
      <c r="C53" t="inlineStr">
        <is>
          <t>Trequartista - EA SPORTS FC 26</t>
        </is>
      </c>
      <c r="D53" t="inlineStr">
        <is>
          <t>https://www.fut.gg/evolutions/2154-trequartista/</t>
        </is>
      </c>
      <c r="G53" t="inlineStr">
        <is>
          <t>91</t>
        </is>
      </c>
      <c r="I53" t="inlineStr">
        <is>
          <t>CM</t>
        </is>
      </c>
      <c r="K53" t="inlineStr">
        <is>
          <t>World Tour Silver Stars</t>
        </is>
      </c>
      <c r="L53" t="inlineStr">
        <is>
          <t>World Tour Silver Stars</t>
        </is>
      </c>
      <c r="S53" t="inlineStr">
        <is>
          <t>10</t>
        </is>
      </c>
      <c r="T53" t="inlineStr">
        <is>
          <t>3</t>
        </is>
      </c>
      <c r="X53" t="n">
        <v>10</v>
      </c>
      <c r="Y53" t="n">
        <v>93</v>
      </c>
      <c r="AL53" t="n">
        <v>10</v>
      </c>
      <c r="AM53" t="n">
        <v>92</v>
      </c>
      <c r="AN53" t="n">
        <v>10</v>
      </c>
      <c r="AO53" t="n">
        <v>92</v>
      </c>
      <c r="AP53" t="n">
        <v>15</v>
      </c>
      <c r="AQ53" t="n">
        <v>93</v>
      </c>
      <c r="AR53" t="n">
        <v>15</v>
      </c>
      <c r="AS53" t="n">
        <v>94</v>
      </c>
      <c r="AT53" t="n">
        <v>15</v>
      </c>
      <c r="AU53" t="n">
        <v>95</v>
      </c>
      <c r="AV53" t="n">
        <v>15</v>
      </c>
      <c r="AW53" t="n">
        <v>95</v>
      </c>
      <c r="AX53" t="n">
        <v>15</v>
      </c>
      <c r="AY53" t="n">
        <v>93</v>
      </c>
      <c r="AZ53" t="n">
        <v>15</v>
      </c>
      <c r="BA53" t="n">
        <v>93</v>
      </c>
      <c r="BB53" t="n">
        <v>10</v>
      </c>
      <c r="BC53" t="n">
        <v>93</v>
      </c>
      <c r="BD53" t="n">
        <v>10</v>
      </c>
      <c r="BE53" t="n">
        <v>90</v>
      </c>
      <c r="BH53" t="n">
        <v>10</v>
      </c>
      <c r="BI53" t="n">
        <v>94</v>
      </c>
      <c r="BJ53" t="n">
        <v>10</v>
      </c>
      <c r="BK53" t="n">
        <v>94</v>
      </c>
      <c r="BL53" t="n">
        <v>10</v>
      </c>
      <c r="BM53" t="n">
        <v>95</v>
      </c>
      <c r="BN53" t="n">
        <v>15</v>
      </c>
      <c r="BO53" t="n">
        <v>93</v>
      </c>
      <c r="BP53" t="n">
        <v>15</v>
      </c>
      <c r="BQ53" t="n">
        <v>92</v>
      </c>
      <c r="BR53" t="n">
        <v>15</v>
      </c>
      <c r="BS53" t="n">
        <v>94</v>
      </c>
      <c r="BT53" t="n">
        <v>15</v>
      </c>
      <c r="BU53" t="n">
        <v>94</v>
      </c>
      <c r="BV53" t="n">
        <v>15</v>
      </c>
      <c r="BW53" t="n">
        <v>95</v>
      </c>
      <c r="BX53" t="n">
        <v>15</v>
      </c>
      <c r="BY53" t="n">
        <v>93</v>
      </c>
      <c r="CT53" t="n">
        <v>4</v>
      </c>
      <c r="CU53" t="n">
        <v>5</v>
      </c>
      <c r="CW53"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93 +15 Reactions 94 +15 Balance 92 8</t>
        </is>
      </c>
      <c r="CX53" t="inlineStr">
        <is>
          <t>Excluded Rarity World Tour Silver Stars Overall Max. 91 Position CM Max PS 10 Max PS+ 3 Details Submit by in 20 days Expiry in 20 days Coins Cost Free Points Cost Free</t>
        </is>
      </c>
      <c r="CY53" t="inlineStr">
        <is>
          <t>Excluded Rarity World Tour Silver Stars Overall Max. 91 Position CM Max PS 10 Max PS+ 3 Details Submit by in 20 days Expiry in 20 days Coins Cost Free Points Cost Free</t>
        </is>
      </c>
      <c r="CZ53" t="inlineStr">
        <is>
          <t>Trequartista 2</t>
        </is>
      </c>
      <c r="DA5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20 days in 20 days 86% 14%</t>
        </is>
      </c>
    </row>
    <row r="54">
      <c r="A54" t="inlineStr">
        <is>
          <t>Reward</t>
        </is>
      </c>
      <c r="B54" t="inlineStr">
        <is>
          <t>Objective</t>
        </is>
      </c>
      <c r="C54" t="inlineStr">
        <is>
          <t>Chasing the Spotlight - EA SPORTS FC 26</t>
        </is>
      </c>
      <c r="D54" t="inlineStr">
        <is>
          <t>https://www.fut.gg/evolutions/2153-chasing-the-spotlight/</t>
        </is>
      </c>
      <c r="G54" t="inlineStr">
        <is>
          <t>92</t>
        </is>
      </c>
      <c r="I54" t="inlineStr">
        <is>
          <t>CB</t>
        </is>
      </c>
      <c r="J54" t="inlineStr">
        <is>
          <t>CB</t>
        </is>
      </c>
      <c r="K54" t="inlineStr">
        <is>
          <t>World Tour Silver Stars</t>
        </is>
      </c>
      <c r="L54" t="inlineStr">
        <is>
          <t>World Tour Silver Stars</t>
        </is>
      </c>
      <c r="S54" t="inlineStr">
        <is>
          <t>10</t>
        </is>
      </c>
      <c r="T54" t="inlineStr">
        <is>
          <t>3</t>
        </is>
      </c>
      <c r="X54" t="n">
        <v>3</v>
      </c>
      <c r="Y54" t="n">
        <v>94</v>
      </c>
      <c r="AL54" t="n">
        <v>3</v>
      </c>
      <c r="AM54" t="n">
        <v>95</v>
      </c>
      <c r="AN54" t="n">
        <v>3</v>
      </c>
      <c r="AO54" t="n">
        <v>95</v>
      </c>
      <c r="AP54" t="n">
        <v>5</v>
      </c>
      <c r="AQ54" t="n">
        <v>95</v>
      </c>
      <c r="AR54" t="n">
        <v>5</v>
      </c>
      <c r="AS54" t="n">
        <v>94</v>
      </c>
      <c r="AT54" t="n">
        <v>3</v>
      </c>
      <c r="AU54" t="n">
        <v>94</v>
      </c>
      <c r="AV54" t="n">
        <v>3</v>
      </c>
      <c r="AW54" t="n">
        <v>94</v>
      </c>
      <c r="AX54" t="n">
        <v>3</v>
      </c>
      <c r="AY54" t="n">
        <v>96</v>
      </c>
      <c r="AZ54" t="n">
        <v>3</v>
      </c>
      <c r="BA54" t="n">
        <v>96</v>
      </c>
      <c r="BB54" t="n">
        <v>5</v>
      </c>
      <c r="BC54" t="n">
        <v>95</v>
      </c>
      <c r="BD54" t="n">
        <v>2</v>
      </c>
      <c r="BE54" t="n">
        <v>96</v>
      </c>
      <c r="BH54" t="n">
        <v>5</v>
      </c>
      <c r="BI54" t="n">
        <v>95</v>
      </c>
      <c r="BJ54" t="n">
        <v>5</v>
      </c>
      <c r="BK54" t="n">
        <v>96</v>
      </c>
      <c r="BL54" t="n">
        <v>2</v>
      </c>
      <c r="BM54" t="n">
        <v>94</v>
      </c>
      <c r="BN54" t="n">
        <v>5</v>
      </c>
      <c r="BO54" t="n">
        <v>96</v>
      </c>
      <c r="BP54" t="n">
        <v>5</v>
      </c>
      <c r="BQ54" t="n">
        <v>95</v>
      </c>
      <c r="BR54" t="n">
        <v>2</v>
      </c>
      <c r="BS54" t="n">
        <v>94</v>
      </c>
      <c r="BT54" t="n">
        <v>5</v>
      </c>
      <c r="BU54" t="n">
        <v>96</v>
      </c>
      <c r="BV54" t="n">
        <v>5</v>
      </c>
      <c r="BW54" t="n">
        <v>95</v>
      </c>
      <c r="BX54" t="n">
        <v>2</v>
      </c>
      <c r="BY54" t="n">
        <v>97</v>
      </c>
      <c r="CL54" t="n">
        <v>3</v>
      </c>
      <c r="CM54" t="n">
        <v>95</v>
      </c>
      <c r="CN54" t="n">
        <v>3</v>
      </c>
      <c r="CO54" t="n">
        <v>90</v>
      </c>
      <c r="CP54" t="n">
        <v>3</v>
      </c>
      <c r="CQ54" t="n">
        <v>90</v>
      </c>
      <c r="CR54" t="n">
        <v>4</v>
      </c>
      <c r="CS54" t="n">
        <v>5</v>
      </c>
      <c r="CT54" t="n">
        <v>4</v>
      </c>
      <c r="CU54" t="n">
        <v>5</v>
      </c>
      <c r="CW5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54" t="inlineStr">
        <is>
          <t>Excluded Rarity World Tour Silver Stars Overall Max. 92 Excluded Position CB Max PS 10 Max PS+ 3 Details Submit by in 4 months Expiry in 4 months Coins Cost Free Points Cost Free</t>
        </is>
      </c>
      <c r="CY54" t="inlineStr">
        <is>
          <t>Excluded Rarity World Tour Silver Stars Overall Max. 92 Excluded Position CB Max PS 10 Max PS+ 3 Details Submit by in 4 months Expiry in 4 months Coins Cost Free Points Cost Free</t>
        </is>
      </c>
      <c r="CZ54" t="inlineStr">
        <is>
          <t>Chasing the Spotlight</t>
        </is>
      </c>
      <c r="DA5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5">
      <c r="A55" t="inlineStr">
        <is>
          <t>Reward</t>
        </is>
      </c>
      <c r="B55" t="inlineStr">
        <is>
          <t>Objective</t>
        </is>
      </c>
      <c r="C55" t="inlineStr">
        <is>
          <t>El Káiser - EA SPORTS FC 26</t>
        </is>
      </c>
      <c r="D55" t="inlineStr">
        <is>
          <t>https://www.fut.gg/evolutions/2152-el-kaiser/</t>
        </is>
      </c>
      <c r="G55" t="inlineStr">
        <is>
          <t>91</t>
        </is>
      </c>
      <c r="I55" t="inlineStr">
        <is>
          <t>CB</t>
        </is>
      </c>
      <c r="K55" t="inlineStr">
        <is>
          <t>World Tour Silver Stars</t>
        </is>
      </c>
      <c r="L55" t="inlineStr">
        <is>
          <t>World Tour Silver Stars</t>
        </is>
      </c>
      <c r="S55" t="inlineStr">
        <is>
          <t>10</t>
        </is>
      </c>
      <c r="T55" t="inlineStr">
        <is>
          <t>3</t>
        </is>
      </c>
      <c r="X55" t="n">
        <v>20</v>
      </c>
      <c r="Y55" t="n">
        <v>93</v>
      </c>
      <c r="AL55" t="n">
        <v>20</v>
      </c>
      <c r="AM55" t="n">
        <v>90</v>
      </c>
      <c r="AN55" t="n">
        <v>20</v>
      </c>
      <c r="AO55" t="n">
        <v>90</v>
      </c>
      <c r="AT55" t="n">
        <v>50</v>
      </c>
      <c r="AU55" t="n">
        <v>93</v>
      </c>
      <c r="AV55" t="n">
        <v>30</v>
      </c>
      <c r="AW55" t="n">
        <v>90</v>
      </c>
      <c r="BH55" t="n">
        <v>25</v>
      </c>
      <c r="BI55" t="n">
        <v>90</v>
      </c>
      <c r="BJ55" t="n">
        <v>30</v>
      </c>
      <c r="BK55" t="n">
        <v>95</v>
      </c>
      <c r="BL55" t="n">
        <v>20</v>
      </c>
      <c r="BM55" t="n">
        <v>85</v>
      </c>
      <c r="BN55" t="n">
        <v>20</v>
      </c>
      <c r="BO55" t="n">
        <v>88</v>
      </c>
      <c r="BP55" t="n">
        <v>20</v>
      </c>
      <c r="BQ55" t="n">
        <v>87</v>
      </c>
      <c r="BR55" t="n">
        <v>25</v>
      </c>
      <c r="BS55" t="n">
        <v>94</v>
      </c>
      <c r="BT55" t="n">
        <v>15</v>
      </c>
      <c r="BU55" t="n">
        <v>89</v>
      </c>
      <c r="BV55" t="n">
        <v>15</v>
      </c>
      <c r="BW55" t="n">
        <v>85</v>
      </c>
      <c r="BX55" t="n">
        <v>15</v>
      </c>
      <c r="BY55" t="n">
        <v>93</v>
      </c>
      <c r="BZ55" t="n">
        <v>15</v>
      </c>
      <c r="CA55" t="n">
        <v>95</v>
      </c>
      <c r="CB55" t="n">
        <v>15</v>
      </c>
      <c r="CC55" t="n">
        <v>93</v>
      </c>
      <c r="CD55" t="n">
        <v>15</v>
      </c>
      <c r="CE55" t="n">
        <v>95</v>
      </c>
      <c r="CF55" t="n">
        <v>15</v>
      </c>
      <c r="CG55" t="n">
        <v>94</v>
      </c>
      <c r="CH55" t="n">
        <v>15</v>
      </c>
      <c r="CI55" t="n">
        <v>93</v>
      </c>
      <c r="CJ55" t="n">
        <v>15</v>
      </c>
      <c r="CK55" t="n">
        <v>91</v>
      </c>
      <c r="CL55" t="n">
        <v>15</v>
      </c>
      <c r="CM55" t="n">
        <v>91</v>
      </c>
      <c r="CN55" t="n">
        <v>15</v>
      </c>
      <c r="CO55" t="n">
        <v>95</v>
      </c>
      <c r="CP55" t="n">
        <v>15</v>
      </c>
      <c r="CQ55" t="n">
        <v>93</v>
      </c>
      <c r="CT55" t="n">
        <v>4</v>
      </c>
      <c r="CU55" t="n">
        <v>5</v>
      </c>
      <c r="CW5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55" t="inlineStr">
        <is>
          <t>Excluded Rarity World Tour Silver Stars Overall Max. 91 Position CB Max PS 10 Max PS+ 3 Details Submit by in 4 months Expiry in 4 months Coins Cost Free Points Cost Free</t>
        </is>
      </c>
      <c r="CY55" t="inlineStr">
        <is>
          <t>Excluded Rarity World Tour Silver Stars Overall Max. 91 Position CB Max PS 10 Max PS+ 3 Details Submit by in 4 months Expiry in 4 months Coins Cost Free Points Cost Free</t>
        </is>
      </c>
      <c r="CZ55" t="inlineStr">
        <is>
          <t>El Káiser</t>
        </is>
      </c>
      <c r="DA5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94% 6%</t>
        </is>
      </c>
    </row>
    <row r="56">
      <c r="A56" t="inlineStr">
        <is>
          <t>Reward</t>
        </is>
      </c>
      <c r="B56" t="inlineStr">
        <is>
          <t>Objective</t>
        </is>
      </c>
      <c r="C56" t="inlineStr">
        <is>
          <t>Star Chaser - EA SPORTS FC 26</t>
        </is>
      </c>
      <c r="D56" t="inlineStr">
        <is>
          <t>https://www.fut.gg/evolutions/2151-star-chaser/</t>
        </is>
      </c>
      <c r="G56" t="inlineStr">
        <is>
          <t>91</t>
        </is>
      </c>
      <c r="K56" t="inlineStr">
        <is>
          <t>World Tour Silver Stars</t>
        </is>
      </c>
      <c r="L56" t="inlineStr">
        <is>
          <t>World Tour Silver Stars</t>
        </is>
      </c>
      <c r="S56" t="inlineStr">
        <is>
          <t>10</t>
        </is>
      </c>
      <c r="T56" t="inlineStr">
        <is>
          <t>3</t>
        </is>
      </c>
      <c r="X56" t="n">
        <v>3</v>
      </c>
      <c r="Y56" t="n">
        <v>93</v>
      </c>
      <c r="AL56" t="n">
        <v>10</v>
      </c>
      <c r="AM56" t="n">
        <v>89</v>
      </c>
      <c r="AN56" t="n">
        <v>10</v>
      </c>
      <c r="AO56" t="n">
        <v>92</v>
      </c>
      <c r="BZ56" t="n">
        <v>10</v>
      </c>
      <c r="CA56" t="n">
        <v>92</v>
      </c>
      <c r="CB56" t="n">
        <v>10</v>
      </c>
      <c r="CC56" t="n">
        <v>92</v>
      </c>
      <c r="CD56" t="n">
        <v>10</v>
      </c>
      <c r="CE56" t="n">
        <v>95</v>
      </c>
      <c r="CF56" t="n">
        <v>10</v>
      </c>
      <c r="CG56" t="n">
        <v>95</v>
      </c>
      <c r="CH56" t="n">
        <v>10</v>
      </c>
      <c r="CI56" t="n">
        <v>92</v>
      </c>
      <c r="CT56" t="n">
        <v>4</v>
      </c>
      <c r="CU56" t="n">
        <v>5</v>
      </c>
      <c r="CW56"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56" t="inlineStr">
        <is>
          <t>Excluded Rarity World Tour Silver Stars Overall Max. 91 Max PS 10 Max PS+ 3 Details Submit by in 4 months Expiry in 4 months Coins Cost Free Points Cost Free</t>
        </is>
      </c>
      <c r="CY56" t="inlineStr">
        <is>
          <t>Excluded Rarity World Tour Silver Stars Overall Max. 91 Max PS 10 Max PS+ 3 Details Submit by in 4 months Expiry in 4 months Coins Cost Free Points Cost Free</t>
        </is>
      </c>
      <c r="CZ56" t="inlineStr">
        <is>
          <t>Star Chaser</t>
        </is>
      </c>
      <c r="DA5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7">
      <c r="A57" t="inlineStr">
        <is>
          <t>Reward</t>
        </is>
      </c>
      <c r="B57" t="inlineStr">
        <is>
          <t>Objective</t>
        </is>
      </c>
      <c r="C57" t="inlineStr">
        <is>
          <t>Street Soccer - EA SPORTS FC 26</t>
        </is>
      </c>
      <c r="D57" t="inlineStr">
        <is>
          <t>https://www.fut.gg/evolutions/2149-street-soccer/</t>
        </is>
      </c>
      <c r="G57" t="inlineStr">
        <is>
          <t>91</t>
        </is>
      </c>
      <c r="I57" t="inlineStr">
        <is>
          <t>CM</t>
        </is>
      </c>
      <c r="K57" t="inlineStr">
        <is>
          <t>World Tour Silver Stars</t>
        </is>
      </c>
      <c r="L57" t="inlineStr">
        <is>
          <t>World Tour Silver Stars</t>
        </is>
      </c>
      <c r="S57" t="inlineStr">
        <is>
          <t>10</t>
        </is>
      </c>
      <c r="T57" t="inlineStr">
        <is>
          <t>3</t>
        </is>
      </c>
      <c r="X57" t="n">
        <v>35</v>
      </c>
      <c r="Y57" t="n">
        <v>92</v>
      </c>
      <c r="AJ57" t="n">
        <v>30</v>
      </c>
      <c r="AK57" t="n">
        <v>89</v>
      </c>
      <c r="AL57" t="n">
        <v>35</v>
      </c>
      <c r="AM57" t="n">
        <v>90</v>
      </c>
      <c r="AN57" t="n">
        <v>35</v>
      </c>
      <c r="AO57" t="n">
        <v>90</v>
      </c>
      <c r="AP57" t="n">
        <v>35</v>
      </c>
      <c r="AQ57" t="n">
        <v>90</v>
      </c>
      <c r="AR57" t="n">
        <v>35</v>
      </c>
      <c r="AS57" t="n">
        <v>89</v>
      </c>
      <c r="AT57" t="n">
        <v>35</v>
      </c>
      <c r="AU57" t="n">
        <v>91</v>
      </c>
      <c r="AV57" t="n">
        <v>35</v>
      </c>
      <c r="AW57" t="n">
        <v>94</v>
      </c>
      <c r="BB57" t="n">
        <v>35</v>
      </c>
      <c r="BC57" t="n">
        <v>95</v>
      </c>
      <c r="BD57" t="n">
        <v>35</v>
      </c>
      <c r="BE57" t="n">
        <v>92</v>
      </c>
      <c r="BH57" t="n">
        <v>35</v>
      </c>
      <c r="BI57" t="n">
        <v>95</v>
      </c>
      <c r="BJ57" t="n">
        <v>35</v>
      </c>
      <c r="BK57" t="n">
        <v>95</v>
      </c>
      <c r="BL57" t="n">
        <v>35</v>
      </c>
      <c r="BM57" t="n">
        <v>92</v>
      </c>
      <c r="BN57" t="n">
        <v>35</v>
      </c>
      <c r="BO57" t="n">
        <v>92</v>
      </c>
      <c r="BP57" t="n">
        <v>35</v>
      </c>
      <c r="BQ57" t="n">
        <v>91</v>
      </c>
      <c r="BR57" t="n">
        <v>35</v>
      </c>
      <c r="BS57" t="n">
        <v>91</v>
      </c>
      <c r="BT57" t="n">
        <v>35</v>
      </c>
      <c r="BU57" t="n">
        <v>95</v>
      </c>
      <c r="BV57" t="n">
        <v>35</v>
      </c>
      <c r="BW57" t="n">
        <v>95</v>
      </c>
      <c r="BX57" t="n">
        <v>35</v>
      </c>
      <c r="BY57" t="n">
        <v>91</v>
      </c>
      <c r="BZ57" t="n">
        <v>35</v>
      </c>
      <c r="CA57" t="n">
        <v>92</v>
      </c>
      <c r="CB57" t="n">
        <v>35</v>
      </c>
      <c r="CC57" t="n">
        <v>90</v>
      </c>
      <c r="CD57" t="n">
        <v>35</v>
      </c>
      <c r="CE57" t="n">
        <v>92</v>
      </c>
      <c r="CF57" t="n">
        <v>35</v>
      </c>
      <c r="CG57" t="n">
        <v>92</v>
      </c>
      <c r="CH57" t="n">
        <v>35</v>
      </c>
      <c r="CI57" t="n">
        <v>90</v>
      </c>
      <c r="CT57" t="n">
        <v>4</v>
      </c>
      <c r="CU57" t="n">
        <v>5</v>
      </c>
      <c r="CW5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57" t="inlineStr">
        <is>
          <t>Excluded Rarity World Tour Silver Stars Overall Max. 91 Position CM Max PS 10 Max PS+ 3 Details Submit by in 4 months Expiry in 4 months Coins Cost Free Points Cost Free</t>
        </is>
      </c>
      <c r="CY57" t="inlineStr">
        <is>
          <t>Excluded Rarity World Tour Silver Stars Overall Max. 91 Position CM Max PS 10 Max PS+ 3 Details Submit by in 4 months Expiry in 4 months Coins Cost Free Points Cost Free</t>
        </is>
      </c>
      <c r="CZ57" t="inlineStr">
        <is>
          <t>Street Soccer</t>
        </is>
      </c>
      <c r="DA5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8">
      <c r="A58" t="inlineStr">
        <is>
          <t>Reward</t>
        </is>
      </c>
      <c r="B58" t="inlineStr">
        <is>
          <t>Objective</t>
        </is>
      </c>
      <c r="C58" t="inlineStr">
        <is>
          <t>Memo's Legacy - EA SPORTS FC 26</t>
        </is>
      </c>
      <c r="D58" t="inlineStr">
        <is>
          <t>https://www.fut.gg/evolutions/2148-memos-legacy/</t>
        </is>
      </c>
      <c r="G58" t="inlineStr">
        <is>
          <t>91</t>
        </is>
      </c>
      <c r="I58" t="inlineStr">
        <is>
          <t>GK</t>
        </is>
      </c>
      <c r="K58" t="inlineStr">
        <is>
          <t>World Tour Silver Stars</t>
        </is>
      </c>
      <c r="L58" t="inlineStr">
        <is>
          <t>World Tour Silver Stars</t>
        </is>
      </c>
      <c r="S58" t="inlineStr">
        <is>
          <t>10</t>
        </is>
      </c>
      <c r="T58" t="inlineStr">
        <is>
          <t>3</t>
        </is>
      </c>
      <c r="X58" t="n">
        <v>18</v>
      </c>
      <c r="Y58" t="n">
        <v>92</v>
      </c>
      <c r="AL58" t="n">
        <v>30</v>
      </c>
      <c r="AM58" t="n">
        <v>90</v>
      </c>
      <c r="AN58" t="n">
        <v>30</v>
      </c>
      <c r="AO58" t="n">
        <v>90</v>
      </c>
      <c r="AP58" t="n">
        <v>15</v>
      </c>
      <c r="AQ58" t="n">
        <v>94</v>
      </c>
      <c r="BR58" t="n">
        <v>15</v>
      </c>
      <c r="BS58" t="n">
        <v>94</v>
      </c>
      <c r="CT58" t="n">
        <v>4</v>
      </c>
      <c r="CU58" t="n">
        <v>5</v>
      </c>
      <c r="CV58" t="inlineStr">
        <is>
          <t>GK Goalkeeper ++; GK Ball Playing Keeper ++; GK Sweeper Keeper ++</t>
        </is>
      </c>
      <c r="CW58"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58" t="inlineStr">
        <is>
          <t>Excluded Rarity World Tour Silver Stars Overall Max. 91 Position GK Max PS 10 Max PS+ 3 Details Submit by in 4 months Expiry in 4 months Coins Cost Free Points Cost Free</t>
        </is>
      </c>
      <c r="CY58" t="inlineStr">
        <is>
          <t>Excluded Rarity World Tour Silver Stars Overall Max. 91 Position GK Max PS 10 Max PS+ 3 Details Submit by in 4 months Expiry in 4 months Coins Cost Free Points Cost Free</t>
        </is>
      </c>
      <c r="CZ58" t="inlineStr">
        <is>
          <t>Memo's Legacy</t>
        </is>
      </c>
      <c r="DA5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59">
      <c r="A59" t="inlineStr">
        <is>
          <t>Reward</t>
        </is>
      </c>
      <c r="B59" t="inlineStr">
        <is>
          <t>Objective</t>
        </is>
      </c>
      <c r="C59" t="inlineStr">
        <is>
          <t>Low Driven+ - EA SPORTS FC 26</t>
        </is>
      </c>
      <c r="D59" t="inlineStr">
        <is>
          <t>https://www.fut.gg/evolutions/2143-low-driven/</t>
        </is>
      </c>
      <c r="G59" t="inlineStr">
        <is>
          <t>91</t>
        </is>
      </c>
      <c r="K59" t="inlineStr">
        <is>
          <t>World Tour Silver Stars</t>
        </is>
      </c>
      <c r="L59" t="inlineStr">
        <is>
          <t>World Tour Silver Stars</t>
        </is>
      </c>
      <c r="T59" t="inlineStr">
        <is>
          <t>2</t>
        </is>
      </c>
      <c r="CW59" t="inlineStr">
        <is>
          <t>3 Level 1 Nwaneri 91 RW PAC 93 SHO 90 PAS 91 DRI 92 DEF 66 PHY 76 RM CM L 4 ★ 4 Nwaneri 91 RW PAC 93 SHO 90 PAS 91 DRI 92 DEF 66 PHY 76 RM CM L 4 ★ 4 UPGRADES 3</t>
        </is>
      </c>
      <c r="CX59" t="inlineStr">
        <is>
          <t>Excluded Rarity World Tour Silver Stars Overall Max. 91 Max PS+ 2 Details Submit by in 4 months Expiry in 4 months Coins Cost Free Points Cost Free</t>
        </is>
      </c>
      <c r="CY59" t="inlineStr">
        <is>
          <t>Excluded Rarity World Tour Silver Stars Overall Max. 91 Max PS+ 2 Details Submit by in 4 months Expiry in 4 months Coins Cost Free Points Cost Free</t>
        </is>
      </c>
      <c r="CZ59" t="inlineStr">
        <is>
          <t>Low Driven+</t>
        </is>
      </c>
      <c r="DA5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0">
      <c r="A60" t="inlineStr">
        <is>
          <t>Reward</t>
        </is>
      </c>
      <c r="B60" t="inlineStr">
        <is>
          <t>Objective</t>
        </is>
      </c>
      <c r="C60" t="inlineStr">
        <is>
          <t>Relentless Rise - EA SPORTS FC 26</t>
        </is>
      </c>
      <c r="D60" t="inlineStr">
        <is>
          <t>https://www.fut.gg/evolutions/2142-relentless-rise/</t>
        </is>
      </c>
      <c r="G60" t="inlineStr">
        <is>
          <t>91</t>
        </is>
      </c>
      <c r="I60" t="inlineStr">
        <is>
          <t>LW, RW, ST</t>
        </is>
      </c>
      <c r="K60" t="inlineStr">
        <is>
          <t>World Tour Silver Stars</t>
        </is>
      </c>
      <c r="L60" t="inlineStr">
        <is>
          <t>World Tour Silver Stars</t>
        </is>
      </c>
      <c r="S60" t="inlineStr">
        <is>
          <t>10</t>
        </is>
      </c>
      <c r="T60" t="inlineStr">
        <is>
          <t>3</t>
        </is>
      </c>
      <c r="X60" t="n">
        <v>35</v>
      </c>
      <c r="Y60" t="n">
        <v>92</v>
      </c>
      <c r="AL60" t="n">
        <v>35</v>
      </c>
      <c r="AM60" t="n">
        <v>94</v>
      </c>
      <c r="AN60" t="n">
        <v>35</v>
      </c>
      <c r="AO60" t="n">
        <v>94</v>
      </c>
      <c r="AP60" t="n">
        <v>35</v>
      </c>
      <c r="AQ60" t="n">
        <v>93</v>
      </c>
      <c r="AR60" t="n">
        <v>35</v>
      </c>
      <c r="AS60" t="n">
        <v>95</v>
      </c>
      <c r="AT60" t="n">
        <v>35</v>
      </c>
      <c r="AU60" t="n">
        <v>95</v>
      </c>
      <c r="AV60" t="n">
        <v>35</v>
      </c>
      <c r="AW60" t="n">
        <v>91</v>
      </c>
      <c r="AX60" t="n">
        <v>35</v>
      </c>
      <c r="AY60" t="n">
        <v>88</v>
      </c>
      <c r="AZ60" t="n">
        <v>35</v>
      </c>
      <c r="BA60" t="n">
        <v>88</v>
      </c>
      <c r="BB60" t="n">
        <v>35</v>
      </c>
      <c r="BC60" t="n">
        <v>90</v>
      </c>
      <c r="BH60" t="n">
        <v>35</v>
      </c>
      <c r="BI60" t="n">
        <v>90</v>
      </c>
      <c r="BJ60" t="n">
        <v>35</v>
      </c>
      <c r="BK60" t="n">
        <v>89</v>
      </c>
      <c r="BL60" t="n">
        <v>35</v>
      </c>
      <c r="BM60" t="n">
        <v>93</v>
      </c>
      <c r="BN60" t="n">
        <v>35</v>
      </c>
      <c r="BO60" t="n">
        <v>92</v>
      </c>
      <c r="BP60" t="n">
        <v>35</v>
      </c>
      <c r="BQ60" t="n">
        <v>91</v>
      </c>
      <c r="BR60" t="n">
        <v>35</v>
      </c>
      <c r="BS60" t="n">
        <v>92</v>
      </c>
      <c r="BT60" t="n">
        <v>35</v>
      </c>
      <c r="BU60" t="n">
        <v>95</v>
      </c>
      <c r="BV60" t="n">
        <v>35</v>
      </c>
      <c r="BW60" t="n">
        <v>95</v>
      </c>
      <c r="BX60" t="n">
        <v>35</v>
      </c>
      <c r="BY60" t="n">
        <v>93</v>
      </c>
      <c r="CB60" t="n">
        <v>35</v>
      </c>
      <c r="CC60" t="n">
        <v>88</v>
      </c>
      <c r="CL60" t="n">
        <v>35</v>
      </c>
      <c r="CM60" t="n">
        <v>89</v>
      </c>
      <c r="CR60" t="n">
        <v>3</v>
      </c>
      <c r="CS60" t="n">
        <v>4</v>
      </c>
      <c r="CT60" t="n">
        <v>4</v>
      </c>
      <c r="CU60" t="n">
        <v>5</v>
      </c>
      <c r="CW6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60" t="inlineStr">
        <is>
          <t>Excluded Rarity World Tour Silver Stars Overall Max. 91 Position LW, RW, ST Max PS 10 Max PS+ 3 Details Submit by in 4 months Expiry in 4 months Coins Cost Free Points Cost Free</t>
        </is>
      </c>
      <c r="CY60" t="inlineStr">
        <is>
          <t>Excluded Rarity World Tour Silver Stars Overall Max. 91 Position LW, RW, ST Max PS 10 Max PS+ 3 Details Submit by in 4 months Expiry in 4 months Coins Cost Free Points Cost Free</t>
        </is>
      </c>
      <c r="CZ60" t="inlineStr">
        <is>
          <t>Relentless Rise</t>
        </is>
      </c>
      <c r="DA6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1">
      <c r="A61" t="inlineStr">
        <is>
          <t>Reward</t>
        </is>
      </c>
      <c r="B61" t="inlineStr">
        <is>
          <t>Standard Season Pass</t>
        </is>
      </c>
      <c r="C61" t="inlineStr">
        <is>
          <t>Old School Winger [SP 1] - EA SPORTS FC 26</t>
        </is>
      </c>
      <c r="D61" t="inlineStr">
        <is>
          <t>https://www.fut.gg/evolutions/2141-old-school-winger-sp-1/</t>
        </is>
      </c>
      <c r="G61" t="inlineStr">
        <is>
          <t>90</t>
        </is>
      </c>
      <c r="I61" t="inlineStr">
        <is>
          <t>CB, CM</t>
        </is>
      </c>
      <c r="J61" t="inlineStr">
        <is>
          <t>CB, CM</t>
        </is>
      </c>
      <c r="K61" t="inlineStr">
        <is>
          <t>World Tour Silver Stars</t>
        </is>
      </c>
      <c r="L61" t="inlineStr">
        <is>
          <t>World Tour Silver Stars</t>
        </is>
      </c>
      <c r="S61" t="inlineStr">
        <is>
          <t>10</t>
        </is>
      </c>
      <c r="X61" t="n">
        <v>2</v>
      </c>
      <c r="Y61" t="n">
        <v>92</v>
      </c>
      <c r="AL61" t="n">
        <v>5</v>
      </c>
      <c r="AM61" t="n">
        <v>94</v>
      </c>
      <c r="AN61" t="n">
        <v>5</v>
      </c>
      <c r="AO61" t="n">
        <v>95</v>
      </c>
      <c r="BB61" t="n">
        <v>3</v>
      </c>
      <c r="BC61" t="n">
        <v>94</v>
      </c>
      <c r="BD61" t="n">
        <v>3</v>
      </c>
      <c r="BE61" t="n">
        <v>94</v>
      </c>
      <c r="BH61" t="n">
        <v>3</v>
      </c>
      <c r="BI61" t="n">
        <v>96</v>
      </c>
      <c r="BJ61" t="n">
        <v>3</v>
      </c>
      <c r="BK61" t="n">
        <v>95</v>
      </c>
      <c r="BL61" t="n">
        <v>3</v>
      </c>
      <c r="BM61" t="n">
        <v>95</v>
      </c>
      <c r="BN61" t="n">
        <v>6</v>
      </c>
      <c r="BO61" t="n">
        <v>94</v>
      </c>
      <c r="BP61" t="n">
        <v>6</v>
      </c>
      <c r="BQ61" t="n">
        <v>96</v>
      </c>
      <c r="BR61" t="n">
        <v>6</v>
      </c>
      <c r="BS61" t="n">
        <v>95</v>
      </c>
      <c r="BT61" t="n">
        <v>6</v>
      </c>
      <c r="BU61" t="n">
        <v>96</v>
      </c>
      <c r="BV61" t="n">
        <v>6</v>
      </c>
      <c r="BW61" t="n">
        <v>95</v>
      </c>
      <c r="BX61" t="n">
        <v>6</v>
      </c>
      <c r="BY61" t="n">
        <v>95</v>
      </c>
      <c r="CW61"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61" t="inlineStr">
        <is>
          <t>Excluded Rarity World Tour Silver Stars Overall Max. 90 Excluded Position CB, CM Max PS 10 Details Submit by in 1 month Expiry in 1 month Coins Cost Free Points Cost Free</t>
        </is>
      </c>
      <c r="CY61" t="inlineStr">
        <is>
          <t>Excluded Rarity World Tour Silver Stars Overall Max. 90 Excluded Position CB, CM Max PS 10 Details Submit by in 1 month Expiry in 1 month Coins Cost Free Points Cost Free</t>
        </is>
      </c>
      <c r="CZ61" t="inlineStr">
        <is>
          <t>Old School Winger [SP 1] 8</t>
        </is>
      </c>
      <c r="DA6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62">
      <c r="A62" t="inlineStr">
        <is>
          <t>Reward</t>
        </is>
      </c>
      <c r="B62" t="inlineStr">
        <is>
          <t>Standard Season Pass</t>
        </is>
      </c>
      <c r="C62" t="inlineStr">
        <is>
          <t>Try Again Tomorrow [SP 8] - EA SPORTS FC 26</t>
        </is>
      </c>
      <c r="D62" t="inlineStr">
        <is>
          <t>https://www.fut.gg/evolutions/2140-try-again-tomorrow-sp-8/</t>
        </is>
      </c>
      <c r="G62" t="inlineStr">
        <is>
          <t>90</t>
        </is>
      </c>
      <c r="K62" t="inlineStr">
        <is>
          <t>World Tour Silver Stars</t>
        </is>
      </c>
      <c r="L62" t="inlineStr">
        <is>
          <t>World Tour Silver Stars</t>
        </is>
      </c>
      <c r="S62" t="inlineStr">
        <is>
          <t>10</t>
        </is>
      </c>
      <c r="X62" t="n">
        <v>2</v>
      </c>
      <c r="Y62" t="n">
        <v>92</v>
      </c>
      <c r="AL62" t="n">
        <v>5</v>
      </c>
      <c r="AM62" t="n">
        <v>93</v>
      </c>
      <c r="AN62" t="n">
        <v>5</v>
      </c>
      <c r="AO62" t="n">
        <v>94</v>
      </c>
      <c r="BZ62" t="n">
        <v>6</v>
      </c>
      <c r="CA62" t="n">
        <v>94</v>
      </c>
      <c r="CB62" t="n">
        <v>6</v>
      </c>
      <c r="CC62" t="n">
        <v>93</v>
      </c>
      <c r="CD62" t="n">
        <v>6</v>
      </c>
      <c r="CE62" t="n">
        <v>94</v>
      </c>
      <c r="CF62" t="n">
        <v>6</v>
      </c>
      <c r="CG62" t="n">
        <v>95</v>
      </c>
      <c r="CH62" t="n">
        <v>6</v>
      </c>
      <c r="CI62" t="n">
        <v>94</v>
      </c>
      <c r="CJ62" t="n">
        <v>3</v>
      </c>
      <c r="CK62" t="n">
        <v>94</v>
      </c>
      <c r="CL62" t="n">
        <v>3</v>
      </c>
      <c r="CM62" t="n">
        <v>94</v>
      </c>
      <c r="CN62" t="n">
        <v>3</v>
      </c>
      <c r="CO62" t="n">
        <v>93</v>
      </c>
      <c r="CP62" t="n">
        <v>3</v>
      </c>
      <c r="CQ62" t="n">
        <v>94</v>
      </c>
      <c r="CW62"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62" t="inlineStr">
        <is>
          <t>Excluded Rarity World Tour Silver Stars Overall Max. 90 Max PS 10 Details Submit by in 1 month Expiry in 1 month Coins Cost Free Points Cost Free</t>
        </is>
      </c>
      <c r="CY62" t="inlineStr">
        <is>
          <t>Excluded Rarity World Tour Silver Stars Overall Max. 90 Max PS 10 Details Submit by in 1 month Expiry in 1 month Coins Cost Free Points Cost Free</t>
        </is>
      </c>
      <c r="CZ62" t="inlineStr">
        <is>
          <t>Try Again Tomorrow [SP 8] 3</t>
        </is>
      </c>
      <c r="DA6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63">
      <c r="A63" t="inlineStr">
        <is>
          <t>Reward</t>
        </is>
      </c>
      <c r="B63" t="inlineStr">
        <is>
          <t>Premium Season Pass</t>
        </is>
      </c>
      <c r="C63" t="inlineStr">
        <is>
          <t>Afterburner [SP+ 10] - EA SPORTS FC 26</t>
        </is>
      </c>
      <c r="D63" t="inlineStr">
        <is>
          <t>https://www.fut.gg/evolutions/2139-afterburner-sp-10/</t>
        </is>
      </c>
      <c r="G63" t="inlineStr">
        <is>
          <t>92</t>
        </is>
      </c>
      <c r="K63" t="inlineStr">
        <is>
          <t>World Tour Silver Stars</t>
        </is>
      </c>
      <c r="L63" t="inlineStr">
        <is>
          <t>World Tour Silver Stars</t>
        </is>
      </c>
      <c r="S63" t="inlineStr">
        <is>
          <t>10</t>
        </is>
      </c>
      <c r="X63" t="n">
        <v>1</v>
      </c>
      <c r="Y63" t="n">
        <v>93</v>
      </c>
      <c r="Z63" t="n">
        <v>10</v>
      </c>
      <c r="AA63" t="n">
        <v>93</v>
      </c>
      <c r="CW63" t="inlineStr">
        <is>
          <t>+1 OVR 93 +10 PAC 93 8 Level 1 Saad 92 LW PAC 94 SHO 91 PAS 88 DRI 94 DEF 51 PHY 87 LM CAM R 5 ★ 4 Saad 93 LW PAC 94 SHO 91 PAS 88 DRI 94 DEF 51 PHY 87 LM CAM R 5 ★ 4 UPGRADES +1 OVR 93 +10 PAC 93 8</t>
        </is>
      </c>
      <c r="CX63" t="inlineStr">
        <is>
          <t>Excluded Rarity World Tour Silver Stars Overall Max. 92 Max PS 10 Details Submit by in 1 month Expiry in 1 month Coins Cost Free Points Cost Free</t>
        </is>
      </c>
      <c r="CY63" t="inlineStr">
        <is>
          <t>Excluded Rarity World Tour Silver Stars Overall Max. 92 Max PS 10 Details Submit by in 1 month Expiry in 1 month Coins Cost Free Points Cost Free</t>
        </is>
      </c>
      <c r="CZ63" t="inlineStr">
        <is>
          <t>Afterburner [SP+ 10] 5</t>
        </is>
      </c>
      <c r="DA6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64">
      <c r="A64" t="inlineStr">
        <is>
          <t>Reward</t>
        </is>
      </c>
      <c r="B64" t="inlineStr">
        <is>
          <t>Premium Season Pass</t>
        </is>
      </c>
      <c r="C64" t="inlineStr">
        <is>
          <t>No Looking Back [SP+ 18] - EA SPORTS FC 26</t>
        </is>
      </c>
      <c r="D64" t="inlineStr">
        <is>
          <t>https://www.fut.gg/evolutions/2138-no-looking-back-sp-18/</t>
        </is>
      </c>
      <c r="K64" t="inlineStr">
        <is>
          <t>World Tour Silver Stars</t>
        </is>
      </c>
      <c r="L64" t="inlineStr">
        <is>
          <t>World Tour Silver Stars</t>
        </is>
      </c>
      <c r="S64" t="inlineStr">
        <is>
          <t>10</t>
        </is>
      </c>
      <c r="T64" t="inlineStr">
        <is>
          <t>3</t>
        </is>
      </c>
      <c r="CW64" t="inlineStr">
        <is>
          <t>3 8 Level 1 Fiamma Benítez 96 CAM PAC 93 SHO 94 PAS 95 DRI 96 DEF 85 PHY 91 CM R 5 ★ 4 Fiamma Benítez 96 CAM PAC 93 SHO 94 PAS 95 DRI 96 DEF 85 PHY 91 CM R 5 ★ 4 UPGRADES 3 8</t>
        </is>
      </c>
      <c r="CX64" t="inlineStr">
        <is>
          <t>Excluded Rarity World Tour Silver Stars Max PS 10 Max PS+ 3 Details Submit by in 1 month Expiry in 1 month Coins Cost Free Points Cost Free</t>
        </is>
      </c>
      <c r="CY64" t="inlineStr">
        <is>
          <t>Excluded Rarity World Tour Silver Stars Max PS 10 Max PS+ 3 Details Submit by in 1 month Expiry in 1 month Coins Cost Free Points Cost Free</t>
        </is>
      </c>
      <c r="CZ64" t="inlineStr">
        <is>
          <t>No Looking Back [SP+ 18]</t>
        </is>
      </c>
      <c r="DA6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65">
      <c r="A65" t="inlineStr">
        <is>
          <t>Reward</t>
        </is>
      </c>
      <c r="B65" t="inlineStr">
        <is>
          <t>Premium Season Pass</t>
        </is>
      </c>
      <c r="C65" t="inlineStr">
        <is>
          <t>Covering Ground [SP+ 1] - EA SPORTS FC 26</t>
        </is>
      </c>
      <c r="D65" t="inlineStr">
        <is>
          <t>https://www.fut.gg/evolutions/2137-covering-ground-sp-1/</t>
        </is>
      </c>
      <c r="G65" t="inlineStr">
        <is>
          <t>92</t>
        </is>
      </c>
      <c r="K65" t="inlineStr">
        <is>
          <t>World Tour Silver Stars</t>
        </is>
      </c>
      <c r="L65" t="inlineStr">
        <is>
          <t>World Tour Silver Stars</t>
        </is>
      </c>
      <c r="S65" t="inlineStr">
        <is>
          <t>10</t>
        </is>
      </c>
      <c r="X65" t="n">
        <v>3</v>
      </c>
      <c r="Y65" t="n">
        <v>95</v>
      </c>
      <c r="AL65" t="n">
        <v>2</v>
      </c>
      <c r="AM65" t="n">
        <v>93</v>
      </c>
      <c r="AN65" t="n">
        <v>2</v>
      </c>
      <c r="AO65" t="n">
        <v>93</v>
      </c>
      <c r="BB65" t="n">
        <v>6</v>
      </c>
      <c r="BC65" t="n">
        <v>96</v>
      </c>
      <c r="BD65" t="n">
        <v>6</v>
      </c>
      <c r="BE65" t="n">
        <v>95</v>
      </c>
      <c r="BH65" t="n">
        <v>6</v>
      </c>
      <c r="BI65" t="n">
        <v>97</v>
      </c>
      <c r="BJ65" t="n">
        <v>6</v>
      </c>
      <c r="BK65" t="n">
        <v>95</v>
      </c>
      <c r="BL65" t="n">
        <v>6</v>
      </c>
      <c r="BM65" t="n">
        <v>96</v>
      </c>
      <c r="BN65" t="n">
        <v>2</v>
      </c>
      <c r="BO65" t="n">
        <v>97</v>
      </c>
      <c r="BP65" t="n">
        <v>2</v>
      </c>
      <c r="BQ65" t="n">
        <v>96</v>
      </c>
      <c r="BR65" t="n">
        <v>2</v>
      </c>
      <c r="BS65" t="n">
        <v>96</v>
      </c>
      <c r="BT65" t="n">
        <v>2</v>
      </c>
      <c r="BU65" t="n">
        <v>95</v>
      </c>
      <c r="BV65" t="n">
        <v>2</v>
      </c>
      <c r="BW65" t="n">
        <v>94</v>
      </c>
      <c r="BX65" t="n">
        <v>2</v>
      </c>
      <c r="BY65" t="n">
        <v>96</v>
      </c>
      <c r="BZ65" t="n">
        <v>3</v>
      </c>
      <c r="CA65" t="n">
        <v>97</v>
      </c>
      <c r="CB65" t="n">
        <v>3</v>
      </c>
      <c r="CC65" t="n">
        <v>95</v>
      </c>
      <c r="CD65" t="n">
        <v>3</v>
      </c>
      <c r="CE65" t="n">
        <v>95</v>
      </c>
      <c r="CF65" t="n">
        <v>3</v>
      </c>
      <c r="CG65" t="n">
        <v>95</v>
      </c>
      <c r="CH65" t="n">
        <v>3</v>
      </c>
      <c r="CI65" t="n">
        <v>94</v>
      </c>
      <c r="CJ65" t="n">
        <v>2</v>
      </c>
      <c r="CK65" t="n">
        <v>95</v>
      </c>
      <c r="CL65" t="n">
        <v>2</v>
      </c>
      <c r="CM65" t="n">
        <v>97</v>
      </c>
      <c r="CN65" t="n">
        <v>2</v>
      </c>
      <c r="CO65" t="n">
        <v>95</v>
      </c>
      <c r="CP65" t="n">
        <v>2</v>
      </c>
      <c r="CQ65" t="n">
        <v>95</v>
      </c>
      <c r="CW6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65" t="inlineStr">
        <is>
          <t>Excluded Rarity World Tour Silver Stars Overall Max. 92 Max PS 10 Details Submit by in 1 month Expiry in 1 month Coins Cost Free Points Cost Free</t>
        </is>
      </c>
      <c r="CY65" t="inlineStr">
        <is>
          <t>Excluded Rarity World Tour Silver Stars Overall Max. 92 Max PS 10 Details Submit by in 1 month Expiry in 1 month Coins Cost Free Points Cost Free</t>
        </is>
      </c>
      <c r="CZ65" t="inlineStr">
        <is>
          <t>Covering Ground [SP+ 1] 8</t>
        </is>
      </c>
      <c r="DA6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95% 5%</t>
        </is>
      </c>
    </row>
    <row r="66">
      <c r="A66" t="inlineStr">
        <is>
          <t>Reward</t>
        </is>
      </c>
      <c r="B66" t="inlineStr">
        <is>
          <t>Premium Season Pass</t>
        </is>
      </c>
      <c r="C66" t="inlineStr">
        <is>
          <t>Finesse Shot+ [SP+ 28] - EA SPORTS FC 26</t>
        </is>
      </c>
      <c r="D66" t="inlineStr">
        <is>
          <t>https://www.fut.gg/evolutions/2136-finesse-shot-sp-28/</t>
        </is>
      </c>
      <c r="G66" t="inlineStr">
        <is>
          <t>94</t>
        </is>
      </c>
      <c r="K66" t="inlineStr">
        <is>
          <t>World Tour Silver Stars</t>
        </is>
      </c>
      <c r="L66" t="inlineStr">
        <is>
          <t>World Tour Silver Stars</t>
        </is>
      </c>
      <c r="T66" t="inlineStr">
        <is>
          <t>3</t>
        </is>
      </c>
      <c r="CW66" t="inlineStr">
        <is>
          <t>4 Level 1 Trincão 94 CAM PAC 92 SHO 94 PAS 93 DRI 94 DEF 55 PHY 90 RM RW ST L 5 ★ 4 Trincão 94 CAM PAC 92 SHO 94 PAS 93 DRI 94 DEF 55 PHY 90 RM RW ST L 5 ★ 4 UPGRADES 4</t>
        </is>
      </c>
      <c r="CX66" t="inlineStr">
        <is>
          <t>Excluded Rarity World Tour Silver Stars Overall Max. 94 Max PS+ 3 Details Submit by in 1 month Expiry in 1 month Coins Cost Free Points Cost Free</t>
        </is>
      </c>
      <c r="CY66" t="inlineStr">
        <is>
          <t>Excluded Rarity World Tour Silver Stars Overall Max. 94 Max PS+ 3 Details Submit by in 1 month Expiry in 1 month Coins Cost Free Points Cost Free</t>
        </is>
      </c>
      <c r="CZ66" t="inlineStr">
        <is>
          <t>Finesse Shot+ [SP+ 28]</t>
        </is>
      </c>
      <c r="DA6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67">
      <c r="A67" t="inlineStr">
        <is>
          <t>Reward</t>
        </is>
      </c>
      <c r="B67" t="inlineStr">
        <is>
          <t>Standard Season Pass</t>
        </is>
      </c>
      <c r="C67" t="inlineStr">
        <is>
          <t>Deadeye [SP 21] - EA SPORTS FC 26</t>
        </is>
      </c>
      <c r="D67" t="inlineStr">
        <is>
          <t>https://www.fut.gg/evolutions/2135-deadeye-sp-21/</t>
        </is>
      </c>
      <c r="G67" t="inlineStr">
        <is>
          <t>90</t>
        </is>
      </c>
      <c r="K67" t="inlineStr">
        <is>
          <t>World Tour Silver Stars</t>
        </is>
      </c>
      <c r="L67" t="inlineStr">
        <is>
          <t>World Tour Silver Stars</t>
        </is>
      </c>
      <c r="S67" t="inlineStr">
        <is>
          <t>10</t>
        </is>
      </c>
      <c r="T67" t="inlineStr">
        <is>
          <t>3</t>
        </is>
      </c>
      <c r="X67" t="n">
        <v>1</v>
      </c>
      <c r="AP67" t="n">
        <v>5</v>
      </c>
      <c r="AQ67" t="n">
        <v>93</v>
      </c>
      <c r="AR67" t="n">
        <v>5</v>
      </c>
      <c r="AS67" t="n">
        <v>96</v>
      </c>
      <c r="AT67" t="n">
        <v>5</v>
      </c>
      <c r="AU67" t="n">
        <v>96</v>
      </c>
      <c r="AV67" t="n">
        <v>5</v>
      </c>
      <c r="AW67" t="n">
        <v>95</v>
      </c>
      <c r="AX67" t="n">
        <v>5</v>
      </c>
      <c r="AY67" t="n">
        <v>93</v>
      </c>
      <c r="AZ67" t="n">
        <v>10</v>
      </c>
      <c r="BA67" t="n">
        <v>3</v>
      </c>
      <c r="CW67" t="inlineStr">
        <is>
          <t>+1 OVR +5 Positioning 93 +5 Shot Power 96 +5 Volleys 93 +5 Penalties +5 Finishing 96 +5 Long Shots 95 3 8 Level 1 Swierot 90 CDM PAC 90 SHO 84 PAS 90 DRI 86 DEF 90 PHY 87 RM CM R 4 ★ 4 Swierot 91 CDM PAC 90 SHO 85 PAS 90 DRI 86 DEF 90 PHY 87 RM CM R 4 ★ 4 UPGRADES +1 OVR +5 Positioning 93 +5 Shot Power 96 +5 Volleys 93 +5 Penalties 3</t>
        </is>
      </c>
      <c r="CX67" t="inlineStr">
        <is>
          <t>Excluded Rarity World Tour Silver Stars Overall Max. 90 Max PS 10 Max PS+ 3 Details Submit by in 1 month Expiry in 1 month Coins Cost Free Points Cost Free</t>
        </is>
      </c>
      <c r="CY67" t="inlineStr">
        <is>
          <t>Excluded Rarity World Tour Silver Stars Overall Max. 90 Max PS 10 Max PS+ 3 Details Submit by in 1 month Expiry in 1 month Coins Cost Free Points Cost Free</t>
        </is>
      </c>
      <c r="CZ67" t="inlineStr">
        <is>
          <t>Deadeye [SP 21] 3</t>
        </is>
      </c>
      <c r="DA6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91% 9%</t>
        </is>
      </c>
    </row>
    <row r="68">
      <c r="A68" t="inlineStr">
        <is>
          <t>Reward</t>
        </is>
      </c>
      <c r="B68" t="inlineStr">
        <is>
          <t>Standard Season Pass</t>
        </is>
      </c>
      <c r="C68" t="inlineStr">
        <is>
          <t>Season Ladder Excellence [SP 27] - EA SPORTS FC 26</t>
        </is>
      </c>
      <c r="D68" t="inlineStr">
        <is>
          <t>https://www.fut.gg/evolutions/2134-season-ladder-excellence-sp-27/</t>
        </is>
      </c>
      <c r="K68" t="inlineStr">
        <is>
          <t>World Tour Silver Stars Details Submit by in 1 month Expiry in 1 month Coins Cost Free Points Cost Free</t>
        </is>
      </c>
      <c r="L68" t="inlineStr">
        <is>
          <t>World Tour Silver Stars Details Submit by in 1 month Expiry in 1 month Coins Cost Free Points Cost Free</t>
        </is>
      </c>
      <c r="CW68" t="inlineStr">
        <is>
          <t>No upgrades Level 1 Aitana Bonmatí 97 CM PAC 91 SHO 93 PAS 93 DRI 97 DEF 83 PHY 83 CAM R 5 ★ 5 Aitana Bonmatí 97 CM PAC 91 SHO 93 PAS 93 DRI 97 DEF 83 PHY 83 CAM R 5 ★ 5 UPGRADES No upgrades</t>
        </is>
      </c>
      <c r="CX68" t="inlineStr">
        <is>
          <t>Excluded Rarity World Tour Silver Stars Details Submit by in 1 month Expiry in 1 month Coins Cost Free Points Cost Free</t>
        </is>
      </c>
      <c r="CY68" t="inlineStr">
        <is>
          <t>Excluded Rarity World Tour Silver Stars Details Submit by in 1 month Expiry in 1 month Coins Cost Free Points Cost Free</t>
        </is>
      </c>
      <c r="CZ68" t="inlineStr">
        <is>
          <t>Season Ladder Excellence [SP 27]</t>
        </is>
      </c>
      <c r="DA6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69">
      <c r="A69" t="inlineStr">
        <is>
          <t>Reward</t>
        </is>
      </c>
      <c r="B69" t="inlineStr">
        <is>
          <t>Standard Season Pass</t>
        </is>
      </c>
      <c r="C69" t="inlineStr">
        <is>
          <t>Intercept+ [SP 27] - EA SPORTS FC 26</t>
        </is>
      </c>
      <c r="D69" t="inlineStr">
        <is>
          <t>https://www.fut.gg/evolutions/2133-intercept-sp-27/</t>
        </is>
      </c>
      <c r="G69" t="inlineStr">
        <is>
          <t>93</t>
        </is>
      </c>
      <c r="K69" t="inlineStr">
        <is>
          <t>World Tour Silver Stars</t>
        </is>
      </c>
      <c r="L69" t="inlineStr">
        <is>
          <t>World Tour Silver Stars</t>
        </is>
      </c>
      <c r="T69" t="inlineStr">
        <is>
          <t>3</t>
        </is>
      </c>
      <c r="CW69" t="inlineStr">
        <is>
          <t>4 Level 1 Caicedo 93 CDM PAC 87 SHO 80 PAS 87 DRI 88 DEF 93 PHY 90 CM R 4 ★ 5 Caicedo 93 CDM PAC 87 SHO 80 PAS 87 DRI 88 DEF 93 PHY 90 CM R 4 ★ 5 UPGRADES 4</t>
        </is>
      </c>
      <c r="CX69" t="inlineStr">
        <is>
          <t>Excluded Rarity World Tour Silver Stars Overall Max. 93 Max PS+ 3 Details Submit by in 1 month Expiry in 1 month Coins Cost Free Points Cost Free</t>
        </is>
      </c>
      <c r="CY69" t="inlineStr">
        <is>
          <t>Excluded Rarity World Tour Silver Stars Overall Max. 93 Max PS+ 3 Details Submit by in 1 month Expiry in 1 month Coins Cost Free Points Cost Free</t>
        </is>
      </c>
      <c r="CZ69" t="inlineStr">
        <is>
          <t>Intercept+ [SP 27]</t>
        </is>
      </c>
      <c r="DA69"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1 month in 1 month 98% 2%</t>
        </is>
      </c>
    </row>
    <row r="70">
      <c r="A70" t="inlineStr">
        <is>
          <t>Reward</t>
        </is>
      </c>
      <c r="B70" t="inlineStr">
        <is>
          <t>Objective</t>
        </is>
      </c>
      <c r="C70" t="inlineStr">
        <is>
          <t>Crunch Time - EA SPORTS FC 26</t>
        </is>
      </c>
      <c r="D70" t="inlineStr">
        <is>
          <t>https://www.fut.gg/evolutions/1903-crunch-time/</t>
        </is>
      </c>
      <c r="G70" t="inlineStr">
        <is>
          <t>91</t>
        </is>
      </c>
      <c r="K70" t="inlineStr">
        <is>
          <t>World Tour Silver Stars</t>
        </is>
      </c>
      <c r="L70" t="inlineStr">
        <is>
          <t>World Tour Silver Stars</t>
        </is>
      </c>
      <c r="S70" t="inlineStr">
        <is>
          <t>10</t>
        </is>
      </c>
      <c r="T70" t="inlineStr">
        <is>
          <t>2</t>
        </is>
      </c>
      <c r="AH70" t="n">
        <v>2</v>
      </c>
      <c r="AI70" t="n">
        <v>92</v>
      </c>
      <c r="CW70" t="inlineStr">
        <is>
          <t>+2 DEF 92 2 8 Level 1 Bergvall 91 CM PAC 90 SHO 87 PAS 91 DRI 92 DEF 90 PHY 90 CDM CAM R 4 ★ 4 Bergvall 91 CM PAC 90 SHO 87 PAS 91 DRI 92 DEF 90 PHY 90 CDM CAM R 4 ★ 4 UPGRADES 8</t>
        </is>
      </c>
      <c r="CX70" t="inlineStr">
        <is>
          <t>Excluded Rarity World Tour Silver Stars Overall Max. 91 Max PS 10 Max PS+ 2 Details Submit by in 6 months Expiry in 6 months Coins Cost Free Points Cost Free</t>
        </is>
      </c>
      <c r="CY70" t="inlineStr">
        <is>
          <t>Excluded Rarity World Tour Silver Stars Overall Max. 91 Max PS 10 Max PS+ 2 Details Submit by in 6 months Expiry in 6 months Coins Cost Free Points Cost Free</t>
        </is>
      </c>
      <c r="CZ70" t="inlineStr">
        <is>
          <t>Crunch Time</t>
        </is>
      </c>
      <c r="DA70"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1">
      <c r="A71" t="inlineStr">
        <is>
          <t>Reward</t>
        </is>
      </c>
      <c r="B71" t="inlineStr">
        <is>
          <t>Objective</t>
        </is>
      </c>
      <c r="C71" t="inlineStr">
        <is>
          <t>Passing Technician - EA SPORTS FC 26</t>
        </is>
      </c>
      <c r="D71" t="inlineStr">
        <is>
          <t>https://www.fut.gg/evolutions/1897-passing-technician/</t>
        </is>
      </c>
      <c r="G71" t="inlineStr">
        <is>
          <t>91</t>
        </is>
      </c>
      <c r="K71" t="inlineStr">
        <is>
          <t>World Tour Silver Stars</t>
        </is>
      </c>
      <c r="L71" t="inlineStr">
        <is>
          <t>World Tour Silver Stars</t>
        </is>
      </c>
      <c r="S71" t="inlineStr">
        <is>
          <t>10</t>
        </is>
      </c>
      <c r="T71" t="inlineStr">
        <is>
          <t>2</t>
        </is>
      </c>
      <c r="CW71" t="inlineStr">
        <is>
          <t>2 8 Level 1 Stanišić 91 LB PAC 89 SHO 67 PAS 88 DRI 89 DEF 91 PHY 89 RB CB RM R 5 ★ 4 Stanišić 91 LB PAC 89 SHO 67 PAS 88 DRI 89 DEF 91 PHY 89 RB CB RM R 5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Passing Technician</t>
        </is>
      </c>
      <c r="DA71"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2">
      <c r="A72" t="inlineStr">
        <is>
          <t>Reward</t>
        </is>
      </c>
      <c r="B72" t="inlineStr">
        <is>
          <t>Objective</t>
        </is>
      </c>
      <c r="C72" t="inlineStr">
        <is>
          <t>All-Around Impact - EA SPORTS FC 26</t>
        </is>
      </c>
      <c r="D72" t="inlineStr">
        <is>
          <t>https://www.fut.gg/evolutions/1875-all-around-impact/</t>
        </is>
      </c>
      <c r="G72" t="inlineStr">
        <is>
          <t>91</t>
        </is>
      </c>
      <c r="K72" t="inlineStr">
        <is>
          <t>World Tour Silver Stars</t>
        </is>
      </c>
      <c r="L72" t="inlineStr">
        <is>
          <t>World Tour Silver Stars</t>
        </is>
      </c>
      <c r="X72" t="n">
        <v>1</v>
      </c>
      <c r="Z72" t="n">
        <v>2</v>
      </c>
      <c r="AA72" t="n">
        <v>92</v>
      </c>
      <c r="AB72" t="n">
        <v>2</v>
      </c>
      <c r="AC72" t="n">
        <v>91</v>
      </c>
      <c r="AD72" t="n">
        <v>2</v>
      </c>
      <c r="AE72" t="n">
        <v>92</v>
      </c>
      <c r="AF72" t="n">
        <v>3</v>
      </c>
      <c r="AG72" t="n">
        <v>93</v>
      </c>
      <c r="AH72" t="n">
        <v>2</v>
      </c>
      <c r="AI72" t="n">
        <v>90</v>
      </c>
      <c r="AJ72" t="n">
        <v>1</v>
      </c>
      <c r="AK72" t="n">
        <v>89</v>
      </c>
      <c r="CW72"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72" t="inlineStr">
        <is>
          <t>Excluded Rarity World Tour Silver Stars Overall Max. 91 Details Submit by in 6 months Expiry in 6 months Coins Cost Free Points Cost Free</t>
        </is>
      </c>
      <c r="CY72" t="inlineStr">
        <is>
          <t>Excluded Rarity World Tour Silver Stars Overall Max. 91 Details Submit by in 6 months Expiry in 6 months Coins Cost Free Points Cost Free</t>
        </is>
      </c>
      <c r="CZ72" t="inlineStr">
        <is>
          <t>All-Around Impact</t>
        </is>
      </c>
      <c r="DA72"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3">
      <c r="A73" t="inlineStr">
        <is>
          <t>Reward</t>
        </is>
      </c>
      <c r="B73" t="inlineStr">
        <is>
          <t>Objective</t>
        </is>
      </c>
      <c r="C73" t="inlineStr">
        <is>
          <t>Low Driven Shot+ - EA SPORTS FC 26</t>
        </is>
      </c>
      <c r="D73" t="inlineStr">
        <is>
          <t>https://www.fut.gg/evolutions/1818-low-driven-shot/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5 months Expiry in 5 months Coins Cost Free Points Cost Free</t>
        </is>
      </c>
      <c r="CY73" t="inlineStr">
        <is>
          <t>Excluded Rarity World Tour Silver Stars Overall Max. 90 Max PS+ 1 Details Submit by in 5 months Expiry in 5 months Coins Cost Free Points Cost Free</t>
        </is>
      </c>
      <c r="CZ73" t="inlineStr">
        <is>
          <t>Low Driven Shot+</t>
        </is>
      </c>
      <c r="DA73"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4">
      <c r="A74" t="inlineStr">
        <is>
          <t>Reward</t>
        </is>
      </c>
      <c r="B74" t="inlineStr">
        <is>
          <t>Objective</t>
        </is>
      </c>
      <c r="C74" t="inlineStr">
        <is>
          <t>Intercept+ - EA SPORTS FC 26</t>
        </is>
      </c>
      <c r="D74" t="inlineStr">
        <is>
          <t>https://www.fut.gg/evolutions/1812-intercept/</t>
        </is>
      </c>
      <c r="G74" t="inlineStr">
        <is>
          <t>90</t>
        </is>
      </c>
      <c r="K74" t="inlineStr">
        <is>
          <t>World Tour Silver Stars</t>
        </is>
      </c>
      <c r="L74" t="inlineStr">
        <is>
          <t>World Tour Silver Stars</t>
        </is>
      </c>
      <c r="T74" t="inlineStr">
        <is>
          <t>1</t>
        </is>
      </c>
      <c r="CW74" t="inlineStr">
        <is>
          <t>2 Level 1 Rashford 90 LM PAC 94 SHO 88 PAS 90 DRI 90 DEF 45 PHY 78 ST LW R 5 ★ 3 Rashford 90 LM PAC 94 SHO 88 PAS 90 DRI 90 DEF 45 PHY 78 ST LW R 5 ★ 3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Intercept+</t>
        </is>
      </c>
      <c r="DA74"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5">
      <c r="A75" t="inlineStr">
        <is>
          <t>Reward</t>
        </is>
      </c>
      <c r="B75" t="inlineStr">
        <is>
          <t>Objective</t>
        </is>
      </c>
      <c r="C75" t="inlineStr">
        <is>
          <t>Quick Step+ - EA SPORTS FC 26</t>
        </is>
      </c>
      <c r="D75" t="inlineStr">
        <is>
          <t>https://www.fut.gg/evolutions/1762-quick-step/</t>
        </is>
      </c>
      <c r="G75" t="inlineStr">
        <is>
          <t>90</t>
        </is>
      </c>
      <c r="K75" t="inlineStr">
        <is>
          <t>World Tour Silver Stars</t>
        </is>
      </c>
      <c r="L75" t="inlineStr">
        <is>
          <t>World Tour Silver Stars</t>
        </is>
      </c>
      <c r="T75" t="inlineStr">
        <is>
          <t>1</t>
        </is>
      </c>
      <c r="CW75" t="inlineStr">
        <is>
          <t>2 Level 1 Kudus 90 RW PAC 95 SHO 87 PAS 85 DRI 92 DEF 74 PHY 85 RM ST LW L 5 ★ 5 Kudus 90 RW PAC 95 SHO 87 PAS 85 DRI 92 DEF 74 PHY 85 RM ST LW L 5 ★ 5 UPGRADES 2</t>
        </is>
      </c>
      <c r="CX75" t="inlineStr">
        <is>
          <t>Excluded Rarity World Tour Silver Stars Overall Max. 90 Max PS+ 1 Details Submit by in 6 months Expiry in 6 months Coins Cost Free Points Cost Free</t>
        </is>
      </c>
      <c r="CY75" t="inlineStr">
        <is>
          <t>Excluded Rarity World Tour Silver Stars Overall Max. 90 Max PS+ 1 Details Submit by in 6 months Expiry in 6 months Coins Cost Free Points Cost Free</t>
        </is>
      </c>
      <c r="CZ75" t="inlineStr">
        <is>
          <t>Quick Step+</t>
        </is>
      </c>
      <c r="DA75"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6">
      <c r="A76" t="inlineStr">
        <is>
          <t>Reward</t>
        </is>
      </c>
      <c r="B76" t="inlineStr">
        <is>
          <t>Objective</t>
        </is>
      </c>
      <c r="C76" t="inlineStr">
        <is>
          <t>Finesse Shot+ - EA SPORTS FC 26</t>
        </is>
      </c>
      <c r="D76" t="inlineStr">
        <is>
          <t>https://www.fut.gg/evolutions/1760-finesse-shot/</t>
        </is>
      </c>
      <c r="G76" t="inlineStr">
        <is>
          <t>90</t>
        </is>
      </c>
      <c r="K76" t="inlineStr">
        <is>
          <t>World Tour Silver Stars</t>
        </is>
      </c>
      <c r="L76" t="inlineStr">
        <is>
          <t>World Tour Silver Stars</t>
        </is>
      </c>
      <c r="T76" t="inlineStr">
        <is>
          <t>1</t>
        </is>
      </c>
      <c r="CW76" t="inlineStr">
        <is>
          <t>2 Level 1 Karchaoui 90 CM PAC 92 SHO 82 PAS 90 DRI 91 DEF 85 PHY 74 LB CAM LW L 5 ★ 4 Karchaoui 90 CM PAC 92 SHO 82 PAS 90 DRI 91 DEF 85 PHY 74 LB CAM LW L 5 ★ 4 UPGRADES 2</t>
        </is>
      </c>
      <c r="CX76" t="inlineStr">
        <is>
          <t>Excluded Rarity World Tour Silver Stars Overall Max. 90 Max PS+ 1 Details Submit by in 2 years Expiry in 2 years Coins Cost Free Points Cost Free</t>
        </is>
      </c>
      <c r="CY76" t="inlineStr">
        <is>
          <t>Excluded Rarity World Tour Silver Stars Overall Max. 90 Max PS+ 1 Details Submit by in 2 years Expiry in 2 years Coins Cost Free Points Cost Free</t>
        </is>
      </c>
      <c r="CZ76" t="inlineStr">
        <is>
          <t>Finesse Shot+</t>
        </is>
      </c>
      <c r="DA76"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7">
      <c r="A77" t="inlineStr">
        <is>
          <t>Reward</t>
        </is>
      </c>
      <c r="B77" t="inlineStr">
        <is>
          <t>Reward</t>
        </is>
      </c>
      <c r="C77" t="inlineStr">
        <is>
          <t>Intro to Rewards EVOs - EA SPORTS FC 26</t>
        </is>
      </c>
      <c r="D77" t="inlineStr">
        <is>
          <t>https://www.fut.gg/evolutions/1214-intro-to-rewards-evos/</t>
        </is>
      </c>
      <c r="G77" t="inlineStr">
        <is>
          <t>82</t>
        </is>
      </c>
      <c r="K77" t="inlineStr">
        <is>
          <t>World Tour Silver Stars</t>
        </is>
      </c>
      <c r="L77" t="inlineStr">
        <is>
          <t>World Tour Silver Stars</t>
        </is>
      </c>
      <c r="M77" t="inlineStr">
        <is>
          <t>84</t>
        </is>
      </c>
      <c r="X77" t="n">
        <v>1</v>
      </c>
      <c r="AT77" t="n">
        <v>3</v>
      </c>
      <c r="AU77" t="n">
        <v>80</v>
      </c>
      <c r="AV77" t="n">
        <v>4</v>
      </c>
      <c r="AW77" t="n">
        <v>80</v>
      </c>
      <c r="AX77" t="n">
        <v>3</v>
      </c>
      <c r="AY77" t="n">
        <v>79</v>
      </c>
      <c r="BB77" t="n">
        <v>3</v>
      </c>
      <c r="BC77" t="n">
        <v>80</v>
      </c>
      <c r="BH77" t="n">
        <v>3</v>
      </c>
      <c r="BI77" t="n">
        <v>80</v>
      </c>
      <c r="BJ77" t="n">
        <v>4</v>
      </c>
      <c r="BK77" t="n">
        <v>79</v>
      </c>
      <c r="BR77" t="n">
        <v>4</v>
      </c>
      <c r="BS77" t="n">
        <v>81</v>
      </c>
      <c r="BV77" t="n">
        <v>4</v>
      </c>
      <c r="BW77" t="n">
        <v>81</v>
      </c>
      <c r="CW77"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77" t="inlineStr">
        <is>
          <t>Excluded Rarity World Tour Silver Stars Overall Max. 82 Pace Max. 84 Details Submit by in 3 months Expiry in 3 months Coins Cost Free Points Cost Free</t>
        </is>
      </c>
      <c r="CY77" t="inlineStr">
        <is>
          <t>Excluded Rarity World Tour Silver Stars Overall Max. 82 Pace Max. 84 Details Submit by in 3 months Expiry in 3 months Coins Cost Free Points Cost Free</t>
        </is>
      </c>
      <c r="CZ77" t="inlineStr">
        <is>
          <t>Intro to Rewards EVOs</t>
        </is>
      </c>
      <c r="DA77"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8">
      <c r="A78" t="inlineStr">
        <is>
          <t>Reward</t>
        </is>
      </c>
      <c r="B78" t="inlineStr">
        <is>
          <t>Reward</t>
        </is>
      </c>
      <c r="C78" t="inlineStr">
        <is>
          <t>Club Member Reward - EA SPORTS FC 26</t>
        </is>
      </c>
      <c r="D78" t="inlineStr">
        <is>
          <t>https://www.fut.gg/evolutions/1215-club-member-reward/</t>
        </is>
      </c>
      <c r="G78" t="inlineStr">
        <is>
          <t>83</t>
        </is>
      </c>
      <c r="I78" t="inlineStr">
        <is>
          <t>ST Details Submit by in 3 months Expiry in 3 months Coins Cost Free Points Cost Free</t>
        </is>
      </c>
      <c r="K78" t="inlineStr">
        <is>
          <t>World Tour Silver Stars</t>
        </is>
      </c>
      <c r="L78" t="inlineStr">
        <is>
          <t>World Tour Silver Stars</t>
        </is>
      </c>
      <c r="CV78" t="inlineStr">
        <is>
          <t>ST Advanced Forward +; ST Poacher +; ST Target Forward +</t>
        </is>
      </c>
      <c r="CW78"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78" t="inlineStr">
        <is>
          <t>Excluded Rarity World Tour Silver Stars Overall Max. 83 Position ST Details Submit by in 3 months Expiry in 3 months Coins Cost Free Points Cost Free</t>
        </is>
      </c>
      <c r="CY78" t="inlineStr">
        <is>
          <t>Excluded Rarity World Tour Silver Stars Overall Max. 83 Position ST Details Submit by in 3 months Expiry in 3 months Coins Cost Free Points Cost Free</t>
        </is>
      </c>
      <c r="CZ78" t="inlineStr">
        <is>
          <t>Club Member Reward</t>
        </is>
      </c>
      <c r="DA78"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2026-06-23T19:20:32Z</dcterms:modified>
  <cp:lastModifiedBy>영현 김</cp:lastModifiedBy>
</cp:coreProperties>
</file>