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93</v>
      </c>
      <c r="L2" s="43" t="n">
        <v>93</v>
      </c>
      <c r="M2" s="43" t="n">
        <v>93</v>
      </c>
      <c r="N2" s="43" t="n">
        <v>92</v>
      </c>
      <c r="O2" s="43" t="n">
        <v>91</v>
      </c>
      <c r="P2" s="43" t="n">
        <v>96</v>
      </c>
      <c r="Q2" s="43" t="n">
        <v>96</v>
      </c>
      <c r="R2" s="43" t="n">
        <v>94</v>
      </c>
      <c r="S2" s="43" t="n">
        <v>94</v>
      </c>
      <c r="T2" s="43" t="n">
        <v>96</v>
      </c>
      <c r="U2" s="43" t="n">
        <v>93</v>
      </c>
      <c r="V2" s="43" t="n">
        <v>94</v>
      </c>
      <c r="W2" s="43" t="n">
        <v>94</v>
      </c>
      <c r="X2" s="43" t="n">
        <v>95</v>
      </c>
      <c r="Y2" s="43" t="n">
        <v>95</v>
      </c>
      <c r="Z2" s="43" t="n"/>
      <c r="AA2" s="43" t="n">
        <v>95</v>
      </c>
      <c r="AB2" s="43" t="n">
        <v>95</v>
      </c>
      <c r="AC2" s="43" t="n">
        <v>94</v>
      </c>
      <c r="AD2" s="43" t="n">
        <v>95</v>
      </c>
      <c r="AE2" s="43" t="n">
        <v>95</v>
      </c>
      <c r="AF2" s="43" t="n">
        <v>94</v>
      </c>
      <c r="AG2" s="43" t="n">
        <v>95</v>
      </c>
      <c r="AH2" s="43" t="n">
        <v>95</v>
      </c>
      <c r="AI2" s="43" t="n">
        <v>95</v>
      </c>
      <c r="AJ2" s="43" t="n">
        <v>94</v>
      </c>
      <c r="AK2" s="43" t="n">
        <v>94</v>
      </c>
      <c r="AL2" s="43" t="n">
        <v>93</v>
      </c>
      <c r="AM2" s="43" t="n">
        <v>93</v>
      </c>
      <c r="AN2" s="43" t="n">
        <v>92</v>
      </c>
      <c r="AO2" s="43" t="n">
        <v>95</v>
      </c>
      <c r="AP2" s="43" t="n">
        <v>95</v>
      </c>
      <c r="AQ2" s="43" t="n">
        <v>93</v>
      </c>
      <c r="AR2" s="43" t="n">
        <v>92</v>
      </c>
      <c r="AS2" s="43" t="n">
        <v>6</v>
      </c>
      <c r="AT2" s="43" t="n">
        <v>5</v>
      </c>
    </row>
    <row r="3" ht="18" customHeight="1">
      <c r="H3" s="41" t="n"/>
      <c r="I3" s="42" t="inlineStr">
        <is>
          <t>+OVR</t>
        </is>
      </c>
      <c r="J3" s="43" t="n">
        <v>1</v>
      </c>
      <c r="K3" s="43" t="n"/>
      <c r="L3" s="43" t="n">
        <v>2</v>
      </c>
      <c r="M3" s="43" t="n">
        <v>1</v>
      </c>
      <c r="N3" s="43" t="n"/>
      <c r="O3" s="43" t="inlineStr">
        <is>
          <t>25
2</t>
        </is>
      </c>
      <c r="P3" s="43" t="n">
        <v>25</v>
      </c>
      <c r="Q3" s="43" t="n">
        <v>25</v>
      </c>
      <c r="R3" s="43" t="n">
        <v>30</v>
      </c>
      <c r="S3" s="43" t="inlineStr">
        <is>
          <t>30
2</t>
        </is>
      </c>
      <c r="T3" s="43" t="n">
        <v>20</v>
      </c>
      <c r="U3" s="43" t="n">
        <v>30</v>
      </c>
      <c r="V3" s="43" t="n">
        <v>2</v>
      </c>
      <c r="W3" s="43" t="n">
        <v>2</v>
      </c>
      <c r="X3" s="43" t="n"/>
      <c r="Y3" s="43" t="n">
        <v>25</v>
      </c>
      <c r="Z3" s="44" t="n"/>
      <c r="AA3" s="43" t="inlineStr">
        <is>
          <t>25
2</t>
        </is>
      </c>
      <c r="AB3" s="43" t="n">
        <v>25</v>
      </c>
      <c r="AC3" s="43" t="n">
        <v>25</v>
      </c>
      <c r="AD3" s="43" t="n">
        <v>25</v>
      </c>
      <c r="AE3" s="43" t="n">
        <v>25</v>
      </c>
      <c r="AF3" s="43" t="inlineStr">
        <is>
          <t>25
1</t>
        </is>
      </c>
      <c r="AG3" s="43" t="n"/>
      <c r="AH3" s="43" t="n">
        <v>2</v>
      </c>
      <c r="AI3" s="43" t="n">
        <v>2</v>
      </c>
      <c r="AJ3" s="43" t="n">
        <v>1</v>
      </c>
      <c r="AK3" s="43" t="inlineStr">
        <is>
          <t>1
2</t>
        </is>
      </c>
      <c r="AL3" s="43" t="inlineStr">
        <is>
          <t>25
1</t>
        </is>
      </c>
      <c r="AM3" s="43" t="n">
        <v>25</v>
      </c>
      <c r="AN3" s="43" t="inlineStr">
        <is>
          <t>25
1
2</t>
        </is>
      </c>
      <c r="AO3" s="43" t="n">
        <v>30</v>
      </c>
      <c r="AP3" s="43" t="n">
        <v>2</v>
      </c>
      <c r="AQ3" s="43" t="inlineStr">
        <is>
          <t>1
2</t>
        </is>
      </c>
      <c r="AR3" s="43" t="inlineStr">
        <is>
          <t>30
1</t>
        </is>
      </c>
      <c r="AS3" s="43" t="n">
        <v>10</v>
      </c>
      <c r="AT3" s="43" t="n">
        <v>2</v>
      </c>
    </row>
    <row r="4" ht="18" customHeight="1">
      <c r="H4" s="41" t="n"/>
      <c r="I4" s="42" t="inlineStr">
        <is>
          <t>+Stat Point</t>
        </is>
      </c>
      <c r="J4" s="43" t="n">
        <v>2</v>
      </c>
      <c r="K4" s="43" t="n">
        <v>2</v>
      </c>
      <c r="L4" s="43" t="n">
        <v>2</v>
      </c>
      <c r="M4" s="43" t="n">
        <v>3</v>
      </c>
      <c r="N4" s="43" t="n">
        <v>2</v>
      </c>
      <c r="O4" s="43" t="inlineStr">
        <is>
          <t>15
4</t>
        </is>
      </c>
      <c r="P4" s="43" t="n">
        <v>25</v>
      </c>
      <c r="Q4" s="43" t="n">
        <v>25</v>
      </c>
      <c r="R4" s="43" t="inlineStr">
        <is>
          <t>30
3</t>
        </is>
      </c>
      <c r="S4" s="43" t="inlineStr">
        <is>
          <t>30
3
5</t>
        </is>
      </c>
      <c r="T4" s="43" t="n">
        <v>30</v>
      </c>
      <c r="U4" s="43" t="n">
        <v>30</v>
      </c>
      <c r="V4" s="43" t="n">
        <v>3</v>
      </c>
      <c r="W4" s="43" t="n">
        <v>3</v>
      </c>
      <c r="X4" s="43" t="n">
        <v>2</v>
      </c>
      <c r="Y4" s="43" t="n">
        <v>25</v>
      </c>
      <c r="Z4" s="43" t="n"/>
      <c r="AA4" s="43" t="inlineStr">
        <is>
          <t>25
5</t>
        </is>
      </c>
      <c r="AB4" s="43" t="inlineStr">
        <is>
          <t>25
2</t>
        </is>
      </c>
      <c r="AC4" s="43" t="n">
        <v>25</v>
      </c>
      <c r="AD4" s="43" t="inlineStr">
        <is>
          <t>25
2</t>
        </is>
      </c>
      <c r="AE4" s="43" t="n">
        <v>25</v>
      </c>
      <c r="AF4" s="43" t="inlineStr">
        <is>
          <t>25
10</t>
        </is>
      </c>
      <c r="AG4" s="43" t="n">
        <v>2</v>
      </c>
      <c r="AH4" s="43" t="n">
        <v>5</v>
      </c>
      <c r="AI4" s="43" t="n">
        <v>2</v>
      </c>
      <c r="AJ4" s="43" t="n">
        <v>10</v>
      </c>
      <c r="AK4" s="43" t="inlineStr">
        <is>
          <t>1
10</t>
        </is>
      </c>
      <c r="AL4" s="43" t="inlineStr">
        <is>
          <t>30
1</t>
        </is>
      </c>
      <c r="AM4" s="43" t="n">
        <v>25</v>
      </c>
      <c r="AN4" s="43" t="inlineStr">
        <is>
          <t>30
5
10</t>
        </is>
      </c>
      <c r="AO4" s="43" t="n">
        <v>30</v>
      </c>
      <c r="AP4" s="43" t="n">
        <v>10</v>
      </c>
      <c r="AQ4" s="43" t="inlineStr">
        <is>
          <t>2
10</t>
        </is>
      </c>
      <c r="AR4" s="43" t="inlineStr">
        <is>
          <t>30
5</t>
        </is>
      </c>
      <c r="AS4" s="43" t="n">
        <v>6</v>
      </c>
      <c r="AT4" s="43" t="n">
        <v>4</v>
      </c>
    </row>
    <row r="5" ht="48" customHeight="1">
      <c r="H5" s="45" t="n"/>
      <c r="I5" s="46" t="inlineStr">
        <is>
          <t>진화명</t>
        </is>
      </c>
      <c r="J5" s="47" t="inlineStr">
        <is>
          <t>All-Around Impact - EA SPORTS FC 26</t>
        </is>
      </c>
      <c r="K5" s="47" t="inlineStr">
        <is>
          <t>Spinning Top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Born to Roam - EA SPORTS FC 26</t>
        </is>
      </c>
      <c r="Q5" s="47" t="inlineStr">
        <is>
          <t>Born to Roam - EA SPORTS FC 26</t>
        </is>
      </c>
      <c r="R5" s="47" t="inlineStr">
        <is>
          <t>History in Ten - EA SPORTS FC 26
Perfect Timing - EA SPORTS FC 26</t>
        </is>
      </c>
      <c r="S5" s="47" t="inlineStr">
        <is>
          <t>History in Ten - EA SPORTS FC 26
Perfect Timing - EA SPORTS FC 26
Attacker Round Out [SP+ 1] - EA SPORTS FC 26
WTSS Journey 3 - Attacker [SP 21] - EA SPORTS FC 26</t>
        </is>
      </c>
      <c r="T5" s="47" t="inlineStr">
        <is>
          <t>Poldi's Strike - EA SPORTS FC 26</t>
        </is>
      </c>
      <c r="U5" s="47" t="inlineStr">
        <is>
          <t>History in Ten - EA SPORTS FC 26</t>
        </is>
      </c>
      <c r="V5" s="47" t="inlineStr">
        <is>
          <t>Attacker Round Out [SP+ 1] - EA SPORTS FC 26</t>
        </is>
      </c>
      <c r="W5" s="47" t="inlineStr">
        <is>
          <t>Attacker Round Out [SP+ 1] - EA SPORTS FC 26</t>
        </is>
      </c>
      <c r="X5" s="47" t="inlineStr">
        <is>
          <t>Tater TOTS - EA SPORTS FC 26</t>
        </is>
      </c>
      <c r="Y5" s="47" t="inlineStr">
        <is>
          <t>Born to Roam - EA SPORTS FC 26</t>
        </is>
      </c>
      <c r="Z5" s="48" t="n"/>
      <c r="AA5" s="47" t="inlineStr">
        <is>
          <t>Born to Roam - EA SPORTS FC 26
Attacker Round Out [SP+ 1] - EA SPORTS FC 26</t>
        </is>
      </c>
      <c r="AB5" s="47" t="inlineStr">
        <is>
          <t>Born to Roam - EA SPORTS FC 26
Tater TOTS - EA SPORTS FC 26</t>
        </is>
      </c>
      <c r="AC5" s="47" t="inlineStr">
        <is>
          <t>Born to Roam - EA SPORTS FC 26</t>
        </is>
      </c>
      <c r="AD5" s="47" t="inlineStr">
        <is>
          <t>Born to Roam - EA SPORTS FC 26
Spinning Top - EA SPORTS FC 26</t>
        </is>
      </c>
      <c r="AE5" s="47" t="inlineStr">
        <is>
          <t>Born to Roam - EA SPORTS FC 26</t>
        </is>
      </c>
      <c r="AF5" s="47" t="inlineStr">
        <is>
          <t>Born to Roam - EA SPORTS FC 26
Smooth Operator - EA SPORTS FC 26</t>
        </is>
      </c>
      <c r="AG5" s="47" t="inlineStr">
        <is>
          <t>Spinning Top - EA SPORTS FC 26</t>
        </is>
      </c>
      <c r="AH5" s="47" t="inlineStr">
        <is>
          <t>Attacker Round Out [SP+ 1] - EA SPORTS FC 26</t>
        </is>
      </c>
      <c r="AI5" s="47" t="inlineStr">
        <is>
          <t>Attacker Round Out [SP+ 1] - EA SPORTS FC 26</t>
        </is>
      </c>
      <c r="AJ5" s="47" t="inlineStr">
        <is>
          <t>Smooth Operator - EA SPORTS FC 26</t>
        </is>
      </c>
      <c r="AK5" s="47" t="inlineStr">
        <is>
          <t>Defender Round Out [SP 1] - EA SPORTS FC 26
WTSS Journey 2 - Defender [SP 8] - EA SPORTS FC 26</t>
        </is>
      </c>
      <c r="AL5" s="47" t="inlineStr">
        <is>
          <t>Sterling Ascension - EA SPORTS FC 26
Defender Round Out [SP 1] - EA SPORTS FC 26</t>
        </is>
      </c>
      <c r="AM5" s="47" t="inlineStr">
        <is>
          <t>Born to Roam - EA SPORTS FC 26</t>
        </is>
      </c>
      <c r="AN5" s="47" t="inlineStr">
        <is>
          <t>Sterling Ascension - EA SPORTS FC 26
Defender Round Out [SP 1] - EA SPORTS FC 26
WTSS Journey 2 - Defender [SP 8] - EA SPORTS FC 26</t>
        </is>
      </c>
      <c r="AO5" s="47" t="inlineStr">
        <is>
          <t>History in Ten - EA SPORTS FC 26</t>
        </is>
      </c>
      <c r="AP5" s="47" t="inlineStr">
        <is>
          <t>WTSS Journey 3 - Defender [SP 21] - EA SPORTS FC 26</t>
        </is>
      </c>
      <c r="AQ5" s="47" t="inlineStr">
        <is>
          <t>Defender Round Out [SP 1] - EA SPORTS FC 26
WTSS Journey 3 - Defender [SP 21] - EA SPORTS FC 26</t>
        </is>
      </c>
      <c r="AR5" s="47" t="inlineStr">
        <is>
          <t>History in Ten - EA SPORTS FC 26
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91</v>
      </c>
      <c r="L6" s="43" t="n">
        <v>92</v>
      </c>
      <c r="M6" s="43" t="n">
        <v>91</v>
      </c>
      <c r="N6" s="43" t="n">
        <v>91</v>
      </c>
      <c r="O6" s="43" t="n">
        <v>89</v>
      </c>
      <c r="P6" s="43" t="n">
        <v>93</v>
      </c>
      <c r="Q6" s="43" t="n">
        <v>94</v>
      </c>
      <c r="R6" s="43" t="n">
        <v>93</v>
      </c>
      <c r="S6" s="43" t="n">
        <v>92</v>
      </c>
      <c r="T6" s="43" t="n">
        <v>95</v>
      </c>
      <c r="U6" s="43" t="n">
        <v>92</v>
      </c>
      <c r="V6" s="43" t="n">
        <v>93</v>
      </c>
      <c r="W6" s="43" t="n">
        <v>91</v>
      </c>
      <c r="X6" s="43" t="n">
        <v>94</v>
      </c>
      <c r="Y6" s="43" t="n">
        <v>94</v>
      </c>
      <c r="Z6" s="44" t="n"/>
      <c r="AA6" s="43" t="n">
        <v>93</v>
      </c>
      <c r="AB6" s="43" t="n">
        <v>94</v>
      </c>
      <c r="AC6" s="43" t="n">
        <v>93</v>
      </c>
      <c r="AD6" s="43" t="n">
        <v>94</v>
      </c>
      <c r="AE6" s="43" t="n">
        <v>94</v>
      </c>
      <c r="AF6" s="43" t="n">
        <v>93</v>
      </c>
      <c r="AG6" s="43" t="n">
        <v>94</v>
      </c>
      <c r="AH6" s="43" t="n">
        <v>94</v>
      </c>
      <c r="AI6" s="43" t="n">
        <v>94</v>
      </c>
      <c r="AJ6" s="43" t="n">
        <v>93</v>
      </c>
      <c r="AK6" s="43" t="n">
        <v>90</v>
      </c>
      <c r="AL6" s="43" t="n">
        <v>91</v>
      </c>
      <c r="AM6" s="43" t="n">
        <v>92</v>
      </c>
      <c r="AN6" s="43" t="n">
        <v>88</v>
      </c>
      <c r="AO6" s="43" t="n">
        <v>93</v>
      </c>
      <c r="AP6" s="43" t="n">
        <v>92</v>
      </c>
      <c r="AQ6" s="43" t="n">
        <v>92</v>
      </c>
      <c r="AR6" s="43" t="n">
        <v>90</v>
      </c>
      <c r="AS6" s="43" t="n">
        <v>5</v>
      </c>
      <c r="AT6" s="43" t="n">
        <v>4</v>
      </c>
    </row>
    <row r="7" ht="18" customHeight="1">
      <c r="H7" s="41" t="n"/>
      <c r="I7" s="42" t="inlineStr">
        <is>
          <t>+OVR</t>
        </is>
      </c>
      <c r="J7" s="43" t="inlineStr">
        <is>
          <t>25
2</t>
        </is>
      </c>
      <c r="K7" s="43" t="n">
        <v>1</v>
      </c>
      <c r="L7" s="43" t="n">
        <v>1</v>
      </c>
      <c r="M7" s="43" t="n">
        <v>2</v>
      </c>
      <c r="N7" s="43" t="n">
        <v>2</v>
      </c>
      <c r="O7" s="43" t="n">
        <v>1</v>
      </c>
      <c r="P7" s="43" t="inlineStr">
        <is>
          <t>30
20
2</t>
        </is>
      </c>
      <c r="Q7" s="43" t="n">
        <v>2</v>
      </c>
      <c r="R7" s="43" t="n">
        <v>2</v>
      </c>
      <c r="S7" s="43" t="inlineStr">
        <is>
          <t>20
25
2</t>
        </is>
      </c>
      <c r="T7" s="43" t="n">
        <v>30</v>
      </c>
      <c r="U7" s="43" t="inlineStr">
        <is>
          <t>25
2</t>
        </is>
      </c>
      <c r="V7" s="43" t="n">
        <v>30</v>
      </c>
      <c r="W7" s="43" t="n">
        <v>25</v>
      </c>
      <c r="X7" s="43" t="n">
        <v>25</v>
      </c>
      <c r="Y7" s="43" t="n">
        <v>2</v>
      </c>
      <c r="Z7" s="44" t="n"/>
      <c r="AA7" s="43" t="inlineStr">
        <is>
          <t>25
2</t>
        </is>
      </c>
      <c r="AB7" s="43" t="n">
        <v>2</v>
      </c>
      <c r="AC7" s="43" t="inlineStr">
        <is>
          <t>25
2</t>
        </is>
      </c>
      <c r="AD7" s="43" t="inlineStr">
        <is>
          <t>30
1
2</t>
        </is>
      </c>
      <c r="AE7" s="43" t="inlineStr">
        <is>
          <t>1
2</t>
        </is>
      </c>
      <c r="AF7" s="43" t="inlineStr">
        <is>
          <t>30
1
2</t>
        </is>
      </c>
      <c r="AG7" s="43" t="inlineStr">
        <is>
          <t>25
2</t>
        </is>
      </c>
      <c r="AH7" s="43" t="inlineStr">
        <is>
          <t>25
2</t>
        </is>
      </c>
      <c r="AI7" s="43" t="n">
        <v>25</v>
      </c>
      <c r="AJ7" s="43" t="inlineStr">
        <is>
          <t>25
1
2</t>
        </is>
      </c>
      <c r="AK7" s="43" t="n">
        <v>25</v>
      </c>
      <c r="AL7" s="43" t="n">
        <v>1</v>
      </c>
      <c r="AM7" s="43" t="inlineStr">
        <is>
          <t>25
2</t>
        </is>
      </c>
      <c r="AN7" s="43" t="inlineStr">
        <is>
          <t>2
30</t>
        </is>
      </c>
      <c r="AO7" s="43" t="n">
        <v>1</v>
      </c>
      <c r="AP7" s="43" t="inlineStr">
        <is>
          <t>30
20
1</t>
        </is>
      </c>
      <c r="AQ7" s="43" t="inlineStr">
        <is>
          <t>30
20</t>
        </is>
      </c>
      <c r="AR7" s="43" t="n">
        <v>30</v>
      </c>
      <c r="AS7" s="43" t="n">
        <v>25</v>
      </c>
      <c r="AT7" s="43" t="inlineStr">
        <is>
          <t>25
2
30</t>
        </is>
      </c>
    </row>
    <row r="8" ht="18" customHeight="1">
      <c r="H8" s="41" t="n"/>
      <c r="I8" s="42" t="inlineStr">
        <is>
          <t>+Stat Point</t>
        </is>
      </c>
      <c r="J8" s="43" t="inlineStr">
        <is>
          <t>20
4</t>
        </is>
      </c>
      <c r="K8" s="43" t="n">
        <v>2</v>
      </c>
      <c r="L8" s="43" t="n">
        <v>2</v>
      </c>
      <c r="M8" s="43" t="inlineStr">
        <is>
          <t>4
7</t>
        </is>
      </c>
      <c r="N8" s="43" t="n">
        <v>7</v>
      </c>
      <c r="O8" s="43" t="n">
        <v>1</v>
      </c>
      <c r="P8" s="43" t="inlineStr">
        <is>
          <t>30
20
3</t>
        </is>
      </c>
      <c r="Q8" s="43" t="n">
        <v>3</v>
      </c>
      <c r="R8" s="43" t="n">
        <v>5</v>
      </c>
      <c r="S8" s="43" t="inlineStr">
        <is>
          <t>20
30
8</t>
        </is>
      </c>
      <c r="T8" s="43" t="n">
        <v>30</v>
      </c>
      <c r="U8" s="43" t="inlineStr">
        <is>
          <t>30
3</t>
        </is>
      </c>
      <c r="V8" s="43" t="n">
        <v>30</v>
      </c>
      <c r="W8" s="43" t="n">
        <v>30</v>
      </c>
      <c r="X8" s="43" t="n">
        <v>25</v>
      </c>
      <c r="Y8" s="43" t="n">
        <v>2</v>
      </c>
      <c r="Z8" s="44" t="n"/>
      <c r="AA8" s="43" t="inlineStr">
        <is>
          <t>40
15</t>
        </is>
      </c>
      <c r="AB8" s="43" t="n">
        <v>5</v>
      </c>
      <c r="AC8" s="43" t="inlineStr">
        <is>
          <t>40
5</t>
        </is>
      </c>
      <c r="AD8" s="43" t="inlineStr">
        <is>
          <t>30
10
5</t>
        </is>
      </c>
      <c r="AE8" s="43" t="inlineStr">
        <is>
          <t>10
5</t>
        </is>
      </c>
      <c r="AF8" s="43" t="inlineStr">
        <is>
          <t>30
5</t>
        </is>
      </c>
      <c r="AG8" s="43" t="inlineStr">
        <is>
          <t>25
5</t>
        </is>
      </c>
      <c r="AH8" s="43" t="inlineStr">
        <is>
          <t>25
5</t>
        </is>
      </c>
      <c r="AI8" s="43" t="n">
        <v>25</v>
      </c>
      <c r="AJ8" s="43" t="inlineStr">
        <is>
          <t>25
1
10</t>
        </is>
      </c>
      <c r="AK8" s="43" t="n">
        <v>30</v>
      </c>
      <c r="AL8" s="43" t="n">
        <v>10</v>
      </c>
      <c r="AM8" s="43" t="inlineStr">
        <is>
          <t>30
10</t>
        </is>
      </c>
      <c r="AN8" s="43" t="inlineStr">
        <is>
          <t>15
30</t>
        </is>
      </c>
      <c r="AO8" s="43" t="n">
        <v>2</v>
      </c>
      <c r="AP8" s="43" t="inlineStr">
        <is>
          <t>30
20
2</t>
        </is>
      </c>
      <c r="AQ8" s="43" t="inlineStr">
        <is>
          <t>30
20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All-Around Impact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History in Ten - EA SPORTS FC 26
Poldi's Strike - EA SPORTS FC 26
Attacker Round Out [SP+ 1] - EA SPORTS FC 26</t>
        </is>
      </c>
      <c r="Q9" s="47" t="inlineStr">
        <is>
          <t>Attacker Round Out [SP+ 1] - EA SPORTS FC 26</t>
        </is>
      </c>
      <c r="R9" s="47" t="inlineStr">
        <is>
          <t>Attacker Round Out [SP+ 1] - EA SPORTS FC 26
WTSS Journey 3 - Attacker [SP 21] - EA SPORTS FC 26</t>
        </is>
      </c>
      <c r="S9" s="47" t="inlineStr">
        <is>
          <t>Poldi's Strike - EA SPORTS FC 26
Sterling Ascension - EA SPORTS FC 26
Up to Speed [SP+ 26] - EA SPORTS FC 26</t>
        </is>
      </c>
      <c r="T9" s="47" t="inlineStr">
        <is>
          <t>History in Ten - EA SPORTS FC 26</t>
        </is>
      </c>
      <c r="U9" s="47" t="inlineStr">
        <is>
          <t>Sterling Ascension - EA SPORTS FC 26
Attacker Round Out [SP+ 1] - EA SPORTS FC 26</t>
        </is>
      </c>
      <c r="V9" s="47" t="inlineStr">
        <is>
          <t>History in Ten - EA SPORTS FC 26</t>
        </is>
      </c>
      <c r="W9" s="47" t="inlineStr">
        <is>
          <t>Sterling Ascension - EA SPORTS FC 26</t>
        </is>
      </c>
      <c r="X9" s="47" t="inlineStr">
        <is>
          <t>Born to Roam - EA SPORTS FC 26</t>
        </is>
      </c>
      <c r="Y9" s="47" t="inlineStr">
        <is>
          <t>Attacker Round Out [SP+ 1] - EA SPORTS FC 26</t>
        </is>
      </c>
      <c r="Z9" s="49" t="n"/>
      <c r="AA9" s="47" t="inlineStr">
        <is>
          <t>Sterling Ascension - EA SPORTS FC 26
WTSS Journey 2 - Midfielder [SP 8] - EA SPORTS FC 26</t>
        </is>
      </c>
      <c r="AB9" s="47" t="inlineStr">
        <is>
          <t>Attacker Round Out [SP+ 1] - EA SPORTS FC 26</t>
        </is>
      </c>
      <c r="AC9" s="47" t="inlineStr">
        <is>
          <t>Sterling Ascension - EA SPORTS FC 26
WTSS Journey 3 - Attacker [SP 21] - EA SPORTS FC 26</t>
        </is>
      </c>
      <c r="AD9" s="47" t="inlineStr">
        <is>
          <t>History in Ten - EA SPORTS FC 26
Smooth Operator - EA SPORTS FC 26
Attacker Round Out [SP+ 1] - EA SPORTS FC 26</t>
        </is>
      </c>
      <c r="AE9" s="47" t="inlineStr">
        <is>
          <t>Smooth Operator - EA SPORTS FC 26
WTSS Journey 3 - Attacker [SP 21] - EA SPORTS FC 26</t>
        </is>
      </c>
      <c r="AF9" s="47" t="inlineStr">
        <is>
          <t>History in Ten - EA SPORTS FC 26
Defender Round Out [SP 1] - EA SPORTS FC 26
WTSS Journey 3 - Attacker [SP 21] - EA SPORTS FC 26
WTSS Journey 3 - Defender [SP 21] - EA SPORTS FC 26</t>
        </is>
      </c>
      <c r="AG9" s="47" t="inlineStr">
        <is>
          <t>Born to Roam - EA SPORTS FC 26
Attacker Round Out [SP+ 1] - EA SPORTS FC 26
WTSS Journey 3 - Attacker [SP 21] - EA SPORTS FC 26</t>
        </is>
      </c>
      <c r="AH9" s="47" t="inlineStr">
        <is>
          <t>Born to Roam - EA SPORTS FC 26
WTSS Journey 3 - Attacker [SP 21] - EA SPORTS FC 26</t>
        </is>
      </c>
      <c r="AI9" s="47" t="inlineStr">
        <is>
          <t>Born to Roam - EA SPORTS FC 26</t>
        </is>
      </c>
      <c r="AJ9" s="47" t="inlineStr">
        <is>
          <t>Born to Roam - EA SPORTS FC 26
Defender Round Out [SP 1] - EA SPORTS FC 26
WTSS Journey 2 - Defender [SP 8] - EA SPORTS FC 26</t>
        </is>
      </c>
      <c r="AK9" s="47" t="inlineStr">
        <is>
          <t>Sterling Ascension - EA SPORTS FC 26</t>
        </is>
      </c>
      <c r="AL9" s="47" t="inlineStr">
        <is>
          <t>Dish 'em Out [SP+ 1] - EA SPORTS FC 26</t>
        </is>
      </c>
      <c r="AM9" s="47" t="inlineStr">
        <is>
          <t>Sterling Ascension - EA SPORTS FC 26
WTSS Journey 2 - Defender [SP 8] - EA SPORTS FC 26</t>
        </is>
      </c>
      <c r="AN9" s="47" t="inlineStr">
        <is>
          <t>WTSS Journey 2 - Midfielder [SP 8] - EA SPORTS FC 26
WTSS Journey 1 - Midfielder [SP 3] - EA SPORTS FC 26</t>
        </is>
      </c>
      <c r="AO9" s="47" t="inlineStr">
        <is>
          <t>Defender Round Out [SP 1] - EA SPORTS FC 26</t>
        </is>
      </c>
      <c r="AP9" s="47" t="inlineStr">
        <is>
          <t>History in Ten - EA SPORTS FC 26
Poldi's Strike - EA SPORTS FC 26
Defender Round Out [SP 1] - EA SPORTS FC 26</t>
        </is>
      </c>
      <c r="AQ9" s="47" t="inlineStr">
        <is>
          <t>History in Ten - EA SPORTS FC 26
Poldi's Strike - EA SPORTS FC 26</t>
        </is>
      </c>
      <c r="AR9" s="47" t="inlineStr">
        <is>
          <t>WTSS Journey 1 - Defender [SP 3] - EA SPORTS FC 26</t>
        </is>
      </c>
      <c r="AS9" s="47" t="inlineStr">
        <is>
          <t>Iconic Attack - EA SPORTS FC 26</t>
        </is>
      </c>
      <c r="AT9" s="47" t="inlineStr">
        <is>
          <t>Iconic Attack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88</v>
      </c>
      <c r="L10" s="43" t="n">
        <v>91</v>
      </c>
      <c r="M10" s="43" t="n">
        <v>88</v>
      </c>
      <c r="N10" s="43" t="n">
        <v>90</v>
      </c>
      <c r="O10" s="43" t="n">
        <v>84</v>
      </c>
      <c r="P10" s="43" t="n">
        <v>92</v>
      </c>
      <c r="Q10" s="43" t="n">
        <v>93</v>
      </c>
      <c r="R10" s="43" t="n">
        <v>92</v>
      </c>
      <c r="S10" s="43" t="n">
        <v>91</v>
      </c>
      <c r="T10" s="43" t="n">
        <v>93</v>
      </c>
      <c r="U10" s="43" t="n">
        <v>91</v>
      </c>
      <c r="V10" s="43" t="n">
        <v>92</v>
      </c>
      <c r="W10" s="43" t="n">
        <v>90</v>
      </c>
      <c r="X10" s="43" t="n">
        <v>93</v>
      </c>
      <c r="Y10" s="43" t="n">
        <v>92</v>
      </c>
      <c r="Z10" s="50" t="n"/>
      <c r="AA10" s="43" t="n">
        <v>92</v>
      </c>
      <c r="AB10" s="43" t="n">
        <v>92</v>
      </c>
      <c r="AC10" s="43" t="n">
        <v>92</v>
      </c>
      <c r="AD10" s="43" t="n">
        <v>93</v>
      </c>
      <c r="AE10" s="43" t="n">
        <v>93</v>
      </c>
      <c r="AF10" s="43" t="n">
        <v>92</v>
      </c>
      <c r="AG10" s="43" t="n">
        <v>93</v>
      </c>
      <c r="AH10" s="43" t="n">
        <v>93</v>
      </c>
      <c r="AI10" s="43" t="n">
        <v>93</v>
      </c>
      <c r="AJ10" s="43" t="n">
        <v>92</v>
      </c>
      <c r="AK10" s="43" t="n">
        <v>89</v>
      </c>
      <c r="AL10" s="43" t="n">
        <v>90</v>
      </c>
      <c r="AM10" s="43" t="n">
        <v>91</v>
      </c>
      <c r="AN10" s="43" t="n">
        <v>86</v>
      </c>
      <c r="AO10" s="43" t="n">
        <v>92</v>
      </c>
      <c r="AP10" s="43" t="n">
        <v>90</v>
      </c>
      <c r="AQ10" s="43" t="n">
        <v>89</v>
      </c>
      <c r="AR10" s="43" t="n">
        <v>89</v>
      </c>
      <c r="AS10" s="43" t="n">
        <v>4</v>
      </c>
      <c r="AT10" s="50" t="n"/>
    </row>
    <row r="11" ht="18" customHeight="1">
      <c r="H11" s="41" t="n"/>
      <c r="I11" s="42" t="inlineStr">
        <is>
          <t>+OVR</t>
        </is>
      </c>
      <c r="J11" s="43" t="n">
        <v>2</v>
      </c>
      <c r="K11" s="43" t="n">
        <v>2</v>
      </c>
      <c r="L11" s="43" t="n">
        <v>2</v>
      </c>
      <c r="M11" s="43" t="n">
        <v>10</v>
      </c>
      <c r="N11" s="43" t="inlineStr">
        <is>
          <t>1
2</t>
        </is>
      </c>
      <c r="O11" s="43" t="n">
        <v>30</v>
      </c>
      <c r="P11" s="43" t="n">
        <v>2</v>
      </c>
      <c r="Q11" s="43" t="inlineStr">
        <is>
          <t>30
20</t>
        </is>
      </c>
      <c r="R11" s="43" t="inlineStr">
        <is>
          <t>20
25
2</t>
        </is>
      </c>
      <c r="S11" s="43" t="n">
        <v>25</v>
      </c>
      <c r="T11" s="43" t="inlineStr">
        <is>
          <t>25
2</t>
        </is>
      </c>
      <c r="U11" s="43" t="inlineStr">
        <is>
          <t>20
2</t>
        </is>
      </c>
      <c r="V11" s="43" t="n">
        <v>20</v>
      </c>
      <c r="W11" s="43" t="n">
        <v>2</v>
      </c>
      <c r="X11" s="43" t="n">
        <v>2</v>
      </c>
      <c r="Y11" s="43" t="n">
        <v>25</v>
      </c>
      <c r="Z11" s="50" t="n"/>
      <c r="AA11" s="43" t="n">
        <v>2</v>
      </c>
      <c r="AB11" s="43" t="inlineStr">
        <is>
          <t>25
2
1</t>
        </is>
      </c>
      <c r="AC11" s="43" t="inlineStr">
        <is>
          <t>2
1</t>
        </is>
      </c>
      <c r="AD11" s="43" t="n">
        <v>20</v>
      </c>
      <c r="AE11" s="43" t="inlineStr">
        <is>
          <t>30
20
2</t>
        </is>
      </c>
      <c r="AF11" s="43" t="inlineStr">
        <is>
          <t>20
25
2</t>
        </is>
      </c>
      <c r="AG11" s="43" t="n">
        <v>30</v>
      </c>
      <c r="AH11" s="43" t="inlineStr">
        <is>
          <t>30
20
2</t>
        </is>
      </c>
      <c r="AI11" s="43" t="inlineStr">
        <is>
          <t>30
1
2</t>
        </is>
      </c>
      <c r="AJ11" s="43" t="n">
        <v>25</v>
      </c>
      <c r="AK11" s="43" t="n">
        <v>2</v>
      </c>
      <c r="AL11" s="43" t="n">
        <v>2</v>
      </c>
      <c r="AM11" s="43" t="n">
        <v>1</v>
      </c>
      <c r="AN11" s="43" t="n">
        <v>30</v>
      </c>
      <c r="AO11" s="43" t="n">
        <v>20</v>
      </c>
      <c r="AP11" s="43" t="inlineStr">
        <is>
          <t>2
30</t>
        </is>
      </c>
      <c r="AQ11" s="43" t="n">
        <v>2</v>
      </c>
      <c r="AR11" s="43" t="n">
        <v>2</v>
      </c>
      <c r="AS11" s="43" t="inlineStr">
        <is>
          <t>25
2
30</t>
        </is>
      </c>
      <c r="AT11" s="50" t="n"/>
    </row>
    <row r="12" ht="18" customHeight="1">
      <c r="H12" s="41" t="n"/>
      <c r="I12" s="42" t="inlineStr">
        <is>
          <t>+Stat Point</t>
        </is>
      </c>
      <c r="J12" s="43" t="inlineStr">
        <is>
          <t>3
7</t>
        </is>
      </c>
      <c r="K12" s="43" t="n">
        <v>4</v>
      </c>
      <c r="L12" s="43" t="n">
        <v>7</v>
      </c>
      <c r="M12" s="43" t="n">
        <v>15</v>
      </c>
      <c r="N12" s="43" t="inlineStr">
        <is>
          <t>2
4</t>
        </is>
      </c>
      <c r="O12" s="43" t="n">
        <v>20</v>
      </c>
      <c r="P12" s="43" t="n">
        <v>5</v>
      </c>
      <c r="Q12" s="43" t="inlineStr">
        <is>
          <t>30
2
20</t>
        </is>
      </c>
      <c r="R12" s="43" t="inlineStr">
        <is>
          <t>20
30
8</t>
        </is>
      </c>
      <c r="S12" s="43" t="n">
        <v>30</v>
      </c>
      <c r="T12" s="43" t="inlineStr">
        <is>
          <t>30
3</t>
        </is>
      </c>
      <c r="U12" s="43" t="inlineStr">
        <is>
          <t>30
5</t>
        </is>
      </c>
      <c r="V12" s="43" t="n">
        <v>30</v>
      </c>
      <c r="W12" s="43" t="n">
        <v>10</v>
      </c>
      <c r="X12" s="43" t="n">
        <v>5</v>
      </c>
      <c r="Y12" s="43" t="n">
        <v>40</v>
      </c>
      <c r="Z12" s="50" t="n"/>
      <c r="AA12" s="43" t="inlineStr">
        <is>
          <t>4
6</t>
        </is>
      </c>
      <c r="AB12" s="43" t="inlineStr">
        <is>
          <t>40
15
10</t>
        </is>
      </c>
      <c r="AC12" s="43" t="inlineStr">
        <is>
          <t>2
4
10</t>
        </is>
      </c>
      <c r="AD12" s="43" t="n">
        <v>20</v>
      </c>
      <c r="AE12" s="43" t="inlineStr">
        <is>
          <t>30
20
5</t>
        </is>
      </c>
      <c r="AF12" s="43" t="inlineStr">
        <is>
          <t>20
30
2</t>
        </is>
      </c>
      <c r="AG12" s="43" t="n">
        <v>30</v>
      </c>
      <c r="AH12" s="43" t="inlineStr">
        <is>
          <t>30
20
10</t>
        </is>
      </c>
      <c r="AI12" s="43" t="inlineStr">
        <is>
          <t>30
5</t>
        </is>
      </c>
      <c r="AJ12" s="43" t="n">
        <v>30</v>
      </c>
      <c r="AK12" s="43" t="n">
        <v>15</v>
      </c>
      <c r="AL12" s="43" t="n">
        <v>10</v>
      </c>
      <c r="AM12" s="43" t="n">
        <v>5</v>
      </c>
      <c r="AN12" s="43" t="n">
        <v>30</v>
      </c>
      <c r="AO12" s="43" t="n">
        <v>20</v>
      </c>
      <c r="AP12" s="43" t="inlineStr">
        <is>
          <t>15
20</t>
        </is>
      </c>
      <c r="AQ12" s="43" t="n">
        <v>15</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WTSS Journey 2 - Midfielder [SP 8]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WTSS Journey 3 - Attacker [SP 21] - EA SPORTS FC 26</t>
        </is>
      </c>
      <c r="Q13" s="47" t="inlineStr">
        <is>
          <t>History in Ten - EA SPORTS FC 26
Tater TOTS - EA SPORTS FC 26
Poldi's Strike - EA SPORTS FC 26</t>
        </is>
      </c>
      <c r="R13" s="47" t="inlineStr">
        <is>
          <t>Poldi's Strike - EA SPORTS FC 26
Sterling Ascension - EA SPORTS FC 26
Up to Speed [SP+ 26] - EA SPORTS FC 26</t>
        </is>
      </c>
      <c r="S13" s="47" t="inlineStr">
        <is>
          <t>Iconic Attack - EA SPORTS FC 26</t>
        </is>
      </c>
      <c r="T13" s="47" t="inlineStr">
        <is>
          <t>Sterling Ascension - EA SPORTS FC 26
Attacker Round Out [SP+ 1] - EA SPORTS FC 26</t>
        </is>
      </c>
      <c r="U13" s="47" t="inlineStr">
        <is>
          <t>Poldi's Strike - EA SPORTS FC 26
WTSS Journey 3 - Midfielder [SP 21] - EA SPORTS FC 26</t>
        </is>
      </c>
      <c r="V13" s="47" t="inlineStr">
        <is>
          <t>Poldi's Strike - EA SPORTS FC 26</t>
        </is>
      </c>
      <c r="W13" s="47" t="inlineStr">
        <is>
          <t>WTSS Journey 2 - Attacker [SP 8] - EA SPORTS FC 26</t>
        </is>
      </c>
      <c r="X13" s="47" t="inlineStr">
        <is>
          <t>Attacker Round Out [SP+ 1] - EA SPORTS FC 26</t>
        </is>
      </c>
      <c r="Y13" s="47" t="inlineStr">
        <is>
          <t>Sterling Ascension - EA SPORTS FC 26</t>
        </is>
      </c>
      <c r="Z13" s="49" t="n"/>
      <c r="AA13" s="47" t="inlineStr">
        <is>
          <t>Up to Speed [SP+ 26] - EA SPORTS FC 26
Locked &amp; Loaded [SP 25] - EA SPORTS FC 26</t>
        </is>
      </c>
      <c r="AB13" s="47" t="inlineStr">
        <is>
          <t>Sterling Ascension - EA SPORTS FC 26
WTSS Journey 2 - Midfielder [SP 8] - EA SPORTS FC 26
Dish 'em Out [SP+ 1] - EA SPORTS FC 26</t>
        </is>
      </c>
      <c r="AC13" s="47" t="inlineStr">
        <is>
          <t>Attacker Round Out [SP+ 1] - EA SPORTS FC 26
Up to Speed [SP+ 26] - EA SPORTS FC 26
Dish 'em Out [SP+ 1] - EA SPORTS FC 26</t>
        </is>
      </c>
      <c r="AD13" s="47" t="inlineStr">
        <is>
          <t>Poldi's Strike - EA SPORTS FC 26</t>
        </is>
      </c>
      <c r="AE13" s="47" t="inlineStr">
        <is>
          <t>History in Ten - EA SPORTS FC 26
Poldi's Strike - EA SPORTS FC 26
Attacker Round Out [SP+ 1] - EA SPORTS FC 26</t>
        </is>
      </c>
      <c r="AF13" s="47" t="inlineStr">
        <is>
          <t>Poldi's Strike - EA SPORTS FC 26
Sterling Ascension - EA SPORTS FC 26
Attacker Round Out [SP+ 1] - EA SPORTS FC 26</t>
        </is>
      </c>
      <c r="AG13" s="47" t="inlineStr">
        <is>
          <t>History in Ten - EA SPORTS FC 26</t>
        </is>
      </c>
      <c r="AH13" s="47" t="inlineStr">
        <is>
          <t>History in Ten - EA SPORTS FC 26
Poldi's Strike - EA SPORTS FC 26
WTSS Journey 3 - Midfielder [SP 21] - EA SPORTS FC 26</t>
        </is>
      </c>
      <c r="AI13" s="47" t="inlineStr">
        <is>
          <t>History in Ten - EA SPORTS FC 26
Defender Round Out [SP 1] - EA SPORTS FC 26
WTSS Journey 3 - Attacker [SP 21] - EA SPORTS FC 26
WTSS Journey 3 - Defender [SP 21] - EA SPORTS FC 26</t>
        </is>
      </c>
      <c r="AJ13" s="47" t="inlineStr">
        <is>
          <t>Sterling Ascension - EA SPORTS FC 26</t>
        </is>
      </c>
      <c r="AK13" s="47" t="inlineStr">
        <is>
          <t>WTSS Journey 2 - Midfielder [SP 8] - EA SPORTS FC 26</t>
        </is>
      </c>
      <c r="AL13" s="47" t="inlineStr">
        <is>
          <t>WTSS Journey 2 - Defender [SP 8] - EA SPORTS FC 26</t>
        </is>
      </c>
      <c r="AM13" s="47" t="inlineStr">
        <is>
          <t>Defender Round Out [SP 1] - EA SPORTS FC 26</t>
        </is>
      </c>
      <c r="AN13" s="47" t="inlineStr">
        <is>
          <t>WTSS Journey 1 - Defender [SP 3] - EA SPORTS FC 26</t>
        </is>
      </c>
      <c r="AO13" s="47" t="inlineStr">
        <is>
          <t>Poldi's Strike - EA SPORTS FC 26</t>
        </is>
      </c>
      <c r="AP13" s="47" t="inlineStr">
        <is>
          <t>WTSS Journey 2 - Midfielder [SP 8] - EA SPORTS FC 26
WTSS Journey 1 - Attacker [SP 3] - EA SPORTS FC 26</t>
        </is>
      </c>
      <c r="AQ13" s="47" t="inlineStr">
        <is>
          <t>WTSS Journey 2 - Midfielder [SP 8] - EA SPORTS FC 26</t>
        </is>
      </c>
      <c r="AR13" s="47" t="inlineStr">
        <is>
          <t>WTSS Journey 2 - Midfielder [SP 8] - EA SPORTS FC 26</t>
        </is>
      </c>
      <c r="AS13" s="47" t="inlineStr">
        <is>
          <t>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21 hours Expiry in 8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26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26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17 days Expiry in 17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17 days Expiry in 17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Rock &amp; Resolve - EA SPORTS FC 26</t>
        </is>
      </c>
      <c r="D2" t="inlineStr">
        <is>
          <t>https://www.fut.gg/evolutions/2045-rock-resolve/</t>
        </is>
      </c>
      <c r="K2" t="inlineStr">
        <is>
          <t>World Tour Silver Stars</t>
        </is>
      </c>
      <c r="L2" t="inlineStr">
        <is>
          <t>World Tour Silver Stars</t>
        </is>
      </c>
      <c r="S2" t="inlineStr">
        <is>
          <t>10</t>
        </is>
      </c>
      <c r="T2" t="inlineStr">
        <is>
          <t>2</t>
        </is>
      </c>
      <c r="CW2" t="inlineStr">
        <is>
          <t>2 8 Level 1 Zidane 95 CAM PAC 85 SHO 91 PAS 95 DRI 95 DEF 75 PHY 86 RM CM LM RW ST LW R 5 ★ 5 Zidane 95 CAM PAC 85 SHO 91 PAS 95 DRI 95 DEF 75 PHY 86 RM CM LM RW ST LW R 5 ★ 5 UPGRADES 2 8</t>
        </is>
      </c>
      <c r="CX2" t="inlineStr">
        <is>
          <t>Excluded Rarity World Tour Silver Stars Max PS 10 Max PS+ 2 Details Submit by in 10 days Expiry in 17 days Coins Cost 25,000 Points Cost 150</t>
        </is>
      </c>
      <c r="CY2" t="inlineStr">
        <is>
          <t>Excluded Rarity World Tour Silver Stars Max PS 10 Max PS+ 2 Details Submit by in 10 days Expiry in 17 days Coins Cost 25,000 Points Cost 150</t>
        </is>
      </c>
      <c r="CZ2" t="inlineStr">
        <is>
          <t>Rock &amp; Resolve NEW 25,000 150 2</t>
        </is>
      </c>
      <c r="DA2" t="inlineStr">
        <is>
          <t>Rock &amp; Resolve NEW 25,000 150 2 Shut down attacks and dominate duels with defensive playstyles built for the biggest moments. Maradona 96 CAM PAC 91 SHO 92 PAS 92 DRI 97 DEF 42 PHY 80 ST L 5 ★ 4 CAM 90.8 Maradona 96 CAM PAC 91 SHO 92 PAS 92 DRI 97 DEF 42 PHY 80 ST L 5 ★ 4 CAM 90.8 REQUIREMENTS Excluded Rarity World Tour Silver Stars Max PS 10 Max PS+ 2 UPGRADES 2 8 in 10 days in 17 days 7% 93%</t>
        </is>
      </c>
    </row>
    <row r="3">
      <c r="A3" t="inlineStr">
        <is>
          <t>Current</t>
        </is>
      </c>
      <c r="B3" t="inlineStr">
        <is>
          <t>Current Evolutions</t>
        </is>
      </c>
      <c r="C3" t="inlineStr">
        <is>
          <t>Born to Roam - EA SPORTS FC 26</t>
        </is>
      </c>
      <c r="D3" t="inlineStr">
        <is>
          <t>https://www.fut.gg/evolutions/2043-born-to-roam/</t>
        </is>
      </c>
      <c r="G3" t="inlineStr">
        <is>
          <t>90</t>
        </is>
      </c>
      <c r="I3" t="inlineStr">
        <is>
          <t>LM</t>
        </is>
      </c>
      <c r="K3" t="inlineStr">
        <is>
          <t>World Tour Silver Stars Max Pos. 4</t>
        </is>
      </c>
      <c r="L3" t="inlineStr">
        <is>
          <t>World Tour Silver Stars Max Pos. 4</t>
        </is>
      </c>
      <c r="S3" t="inlineStr">
        <is>
          <t>10</t>
        </is>
      </c>
      <c r="T3" t="inlineStr">
        <is>
          <t>2</t>
        </is>
      </c>
      <c r="U3" t="inlineStr">
        <is>
          <t>4</t>
        </is>
      </c>
      <c r="X3" t="n">
        <v>25</v>
      </c>
      <c r="Y3" t="n">
        <v>92</v>
      </c>
      <c r="AL3" t="n">
        <v>25</v>
      </c>
      <c r="AM3" t="n">
        <v>96</v>
      </c>
      <c r="AN3" t="n">
        <v>25</v>
      </c>
      <c r="AO3" t="n">
        <v>96</v>
      </c>
      <c r="BB3" t="n">
        <v>25</v>
      </c>
      <c r="BC3" t="n">
        <v>94</v>
      </c>
      <c r="BD3" t="n">
        <v>25</v>
      </c>
      <c r="BE3" t="n">
        <v>95</v>
      </c>
      <c r="BH3" t="n">
        <v>25</v>
      </c>
      <c r="BI3" t="n">
        <v>95</v>
      </c>
      <c r="BJ3" t="n">
        <v>25</v>
      </c>
      <c r="BK3" t="n">
        <v>95</v>
      </c>
      <c r="BL3" t="n">
        <v>25</v>
      </c>
      <c r="BM3" t="n">
        <v>94</v>
      </c>
      <c r="BN3" t="n">
        <v>25</v>
      </c>
      <c r="BO3" t="n">
        <v>95</v>
      </c>
      <c r="BP3" t="n">
        <v>25</v>
      </c>
      <c r="BQ3" t="n">
        <v>95</v>
      </c>
      <c r="BR3" t="n">
        <v>25</v>
      </c>
      <c r="BS3" t="n">
        <v>94</v>
      </c>
      <c r="BT3" t="n">
        <v>25</v>
      </c>
      <c r="BU3" t="n">
        <v>94</v>
      </c>
      <c r="BV3" t="n">
        <v>25</v>
      </c>
      <c r="BW3" t="n">
        <v>94</v>
      </c>
      <c r="BX3" t="n">
        <v>25</v>
      </c>
      <c r="BY3" t="n">
        <v>94</v>
      </c>
      <c r="BZ3" t="n">
        <v>25</v>
      </c>
      <c r="CA3" t="n">
        <v>93</v>
      </c>
      <c r="CF3" t="n">
        <v>25</v>
      </c>
      <c r="CG3" t="n">
        <v>93</v>
      </c>
      <c r="CR3" t="n">
        <v>4</v>
      </c>
      <c r="CV3" t="inlineStr">
        <is>
          <t>CM LB +; LM Wide Playmaker ++; CM Box to Box ++; CM Deep Lying Playmaker ++; LB Fullback ++</t>
        </is>
      </c>
      <c r="CW3"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Rashford 90 LM PAC 94 SHO 88 PAS 90 DRI 90 DEF 45 PHY 78 ST LW R 5 ★ 3 Rashford 92 LM PAC 96 SHO 88 PAS 90 DRI 90 DEF 45 PHY 78 ST LW CM R 5 ★ 3 UPGRADES +25 OVR 92 CM +25 Acceleration 96 +25 Sprint Speed 96 +25 Reactions 94 3 7</t>
        </is>
      </c>
      <c r="CX3" t="inlineStr">
        <is>
          <t>Excluded Rarity World Tour Silver Stars Max Pos. 4 Overall Max. 90 Position LM Max PS 10 Max PS+ 2 Details Submit by in 9 days Expiry in 16 days Coins Cost 75,000 Points Cost 350</t>
        </is>
      </c>
      <c r="CY3" t="inlineStr">
        <is>
          <t>Excluded Rarity World Tour Silver Stars Max Pos. 4 Overall Max. 90 Position LM Max PS 10 Max PS+ 2 Details Submit by in 9 days Expiry in 16 days Coins Cost 75,000 Points Cost 350</t>
        </is>
      </c>
      <c r="CZ3" t="inlineStr">
        <is>
          <t>Born to Roam 75,000 350</t>
        </is>
      </c>
      <c r="DA3" t="inlineStr">
        <is>
          <t>Born to Roam 75,000 350 Some players defy the system. Evolve your player and unlock the freedom to dominate anywhere on the pitch. Bensebaini 87 CB PAC 85 SHO 78 PAS 80 DRI 85 DEF 87 PHY 88 LB LM L 3 ★ 4 LB 84.6 Bensebaini 92 CB PAC 96 SHO 78 PAS 95 DRI 94 DEF 90 PHY 88 LB CM LM L 5 ★ 4 LB 93.4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9 days in 16 days 83% 17%</t>
        </is>
      </c>
    </row>
    <row r="4">
      <c r="A4" t="inlineStr">
        <is>
          <t>Current</t>
        </is>
      </c>
      <c r="B4" t="inlineStr">
        <is>
          <t>Current Evolutions</t>
        </is>
      </c>
      <c r="C4" t="inlineStr">
        <is>
          <t>Goal Bound - EA SPORTS FC 26</t>
        </is>
      </c>
      <c r="D4" t="inlineStr">
        <is>
          <t>https://www.fut.gg/evolutions/2042-goal-bound/</t>
        </is>
      </c>
      <c r="K4" t="inlineStr">
        <is>
          <t>World Tour Silver Stars</t>
        </is>
      </c>
      <c r="L4" t="inlineStr">
        <is>
          <t>World Tour Silver Stars</t>
        </is>
      </c>
      <c r="S4" t="inlineStr">
        <is>
          <t>10</t>
        </is>
      </c>
      <c r="T4" t="inlineStr">
        <is>
          <t>2</t>
        </is>
      </c>
      <c r="CW4" t="inlineStr">
        <is>
          <t>2 8 Level 1 Maradona 95 CAM PAC 90 SHO 91 PAS 91 DRI 96 DEF 40 PHY 77 ST L 5 ★ 3 Maradona 95 CAM PAC 90 SHO 91 PAS 91 DRI 96 DEF 40 PHY 77 ST L 5 ★ 3 UPGRADES 2 8</t>
        </is>
      </c>
      <c r="CX4" t="inlineStr">
        <is>
          <t>Excluded Rarity World Tour Silver Stars Max PS 10 Max PS+ 2 Details Submit by in 8 days Expiry in 15 days Coins Cost 25,000 Points Cost 150</t>
        </is>
      </c>
      <c r="CY4" t="inlineStr">
        <is>
          <t>Excluded Rarity World Tour Silver Stars Max PS 10 Max PS+ 2 Details Submit by in 8 days Expiry in 15 days Coins Cost 25,000 Points Cost 150</t>
        </is>
      </c>
      <c r="CZ4" t="inlineStr">
        <is>
          <t>Goal Bound 25,000 150 2</t>
        </is>
      </c>
      <c r="DA4" t="inlineStr">
        <is>
          <t>Goal Bound 25,000 150 2 The best finishers never doubt themselves. Evolve your player and give them the shooting quality to match their ambition. Abedi Pelé 91 CAM PAC 93 SHO 88 PAS 90 DRI 93 DEF 51 PHY 72 LM L 5 ★ 5 LM 91.2 Abedi Pelé 91 CAM PAC 93 SHO 88 PAS 90 DRI 93 DEF 51 PHY 72 LM L 5 ★ 5 LM 92.3 REQUIREMENTS Excluded Rarity World Tour Silver Stars Max PS 10 Max PS+ 2 UPGRADES 2 8 in 8 days in 15 days 7% 93%</t>
        </is>
      </c>
    </row>
    <row r="5">
      <c r="A5" t="inlineStr">
        <is>
          <t>Current</t>
        </is>
      </c>
      <c r="B5" t="inlineStr">
        <is>
          <t>Current Evolutions</t>
        </is>
      </c>
      <c r="C5" t="inlineStr">
        <is>
          <t>History in Ten - EA SPORTS FC 26</t>
        </is>
      </c>
      <c r="D5" t="inlineStr">
        <is>
          <t>https://www.fut.gg/evolutions/2039-history-in-ten/</t>
        </is>
      </c>
      <c r="G5" t="inlineStr">
        <is>
          <t>91</t>
        </is>
      </c>
      <c r="I5" t="inlineStr">
        <is>
          <t>ST</t>
        </is>
      </c>
      <c r="K5" t="inlineStr">
        <is>
          <t>World Tour Silver Stars</t>
        </is>
      </c>
      <c r="L5" t="inlineStr">
        <is>
          <t>World Tour Silver Stars</t>
        </is>
      </c>
      <c r="S5" t="inlineStr">
        <is>
          <t>10</t>
        </is>
      </c>
      <c r="T5" t="inlineStr">
        <is>
          <t>2</t>
        </is>
      </c>
      <c r="X5" t="n">
        <v>30</v>
      </c>
      <c r="Y5" t="n">
        <v>93</v>
      </c>
      <c r="AL5" t="n">
        <v>30</v>
      </c>
      <c r="AM5" t="n">
        <v>93</v>
      </c>
      <c r="AN5" t="n">
        <v>30</v>
      </c>
      <c r="AO5" t="n">
        <v>93</v>
      </c>
      <c r="AP5" t="n">
        <v>30</v>
      </c>
      <c r="AQ5" t="n">
        <v>94</v>
      </c>
      <c r="AR5" t="n">
        <v>30</v>
      </c>
      <c r="AS5" t="n">
        <v>94</v>
      </c>
      <c r="AT5" t="n">
        <v>30</v>
      </c>
      <c r="AU5" t="n">
        <v>95</v>
      </c>
      <c r="AV5" t="n">
        <v>30</v>
      </c>
      <c r="AW5" t="n">
        <v>93</v>
      </c>
      <c r="AX5" t="n">
        <v>30</v>
      </c>
      <c r="AY5" t="n">
        <v>93</v>
      </c>
      <c r="BN5" t="n">
        <v>30</v>
      </c>
      <c r="BO5" t="n">
        <v>94</v>
      </c>
      <c r="BP5" t="n">
        <v>30</v>
      </c>
      <c r="BQ5" t="n">
        <v>93</v>
      </c>
      <c r="BR5" t="n">
        <v>30</v>
      </c>
      <c r="BS5" t="n">
        <v>93</v>
      </c>
      <c r="BT5" t="n">
        <v>30</v>
      </c>
      <c r="BU5" t="n">
        <v>93</v>
      </c>
      <c r="BV5" t="n">
        <v>30</v>
      </c>
      <c r="BW5" t="n">
        <v>93</v>
      </c>
      <c r="BX5" t="n">
        <v>30</v>
      </c>
      <c r="BY5" t="n">
        <v>93</v>
      </c>
      <c r="CJ5" t="n">
        <v>30</v>
      </c>
      <c r="CK5" t="n">
        <v>95</v>
      </c>
      <c r="CL5" t="n">
        <v>30</v>
      </c>
      <c r="CM5" t="n">
        <v>92</v>
      </c>
      <c r="CN5" t="n">
        <v>30</v>
      </c>
      <c r="CO5" t="n">
        <v>92</v>
      </c>
      <c r="CP5" t="n">
        <v>30</v>
      </c>
      <c r="CQ5" t="n">
        <v>92</v>
      </c>
      <c r="CT5" t="n">
        <v>4</v>
      </c>
      <c r="CV5" t="inlineStr">
        <is>
          <t>ST Advanced Forward ++</t>
        </is>
      </c>
      <c r="CW5"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Parrott 91 ST PAC 92 SHO 92 PAS 85 DRI 90 DEF 62 PHY 83 R 4 ★ 4 Parrott 93 ST PAC 93 SHO 92 PAS 85 DRI 90 DEF 62 PHY 83 R 4 ★ 4 UPGRADES +30 OVR 93 +30 Acceleration 93 +30 Sprint Speed 93 ST Advanced Forward ++ 3 7</t>
        </is>
      </c>
      <c r="CX5" t="inlineStr">
        <is>
          <t>Excluded Rarity World Tour Silver Stars Overall Max. 91 Position ST Max PS 10 Max PS+ 2 Details Submit by in 7 days Expiry in 14 days Coins Cost 125,000 Points Cost 750</t>
        </is>
      </c>
      <c r="CY5" t="inlineStr">
        <is>
          <t>Excluded Rarity World Tour Silver Stars Overall Max. 91 Position ST Max PS 10 Max PS+ 2 Details Submit by in 7 days Expiry in 14 days Coins Cost 125,000 Points Cost 750</t>
        </is>
      </c>
      <c r="CZ5" t="inlineStr">
        <is>
          <t>History in Ten 125,000 750</t>
        </is>
      </c>
      <c r="DA5" t="inlineStr">
        <is>
          <t>History in Ten 125,000 750 The greatest strikers make it look effortless. Evolve your player and finish with the precision that made Makaay iconic. Zaha 85 LW PAC 89 SHO 84 PAS 82 DRI 87 DEF 45 PHY 80 LM ST R 5 ★ 3 LM 81.9 Zaha 93 LW PAC 93 SHO 94 PAS 82 DRI 93 DEF 45 PHY 92 LM ST R 5 ★ 5 ST 94.0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7 days in 14 days 88% 13%</t>
        </is>
      </c>
    </row>
    <row r="6">
      <c r="A6" t="inlineStr">
        <is>
          <t>Current</t>
        </is>
      </c>
      <c r="B6" t="inlineStr">
        <is>
          <t>Current Evolutions</t>
        </is>
      </c>
      <c r="C6" t="inlineStr">
        <is>
          <t>Smooth Operator - EA SPORTS FC 26</t>
        </is>
      </c>
      <c r="D6" t="inlineStr">
        <is>
          <t>https://www.fut.gg/evolutions/2038-smooth-operator/</t>
        </is>
      </c>
      <c r="G6" t="inlineStr">
        <is>
          <t>89</t>
        </is>
      </c>
      <c r="K6" t="inlineStr">
        <is>
          <t>World Tour Silver Stars</t>
        </is>
      </c>
      <c r="L6" t="inlineStr">
        <is>
          <t>World Tour Silver Stars</t>
        </is>
      </c>
      <c r="S6" t="inlineStr">
        <is>
          <t>10</t>
        </is>
      </c>
      <c r="T6" t="inlineStr">
        <is>
          <t>2</t>
        </is>
      </c>
      <c r="X6" t="n">
        <v>1</v>
      </c>
      <c r="BN6" t="n">
        <v>10</v>
      </c>
      <c r="BO6" t="n">
        <v>94</v>
      </c>
      <c r="BP6" t="n">
        <v>10</v>
      </c>
      <c r="BQ6" t="n">
        <v>94</v>
      </c>
      <c r="BR6" t="n">
        <v>10</v>
      </c>
      <c r="BS6" t="n">
        <v>94</v>
      </c>
      <c r="BZ6" t="n">
        <v>10</v>
      </c>
      <c r="CA6" t="n">
        <v>94</v>
      </c>
      <c r="CW6" t="inlineStr">
        <is>
          <t>+1 OVR +10 Agility 94 +10 Balance 94 +10 Reactions 94 +10 Interceptions 94 3 7 Level 1 Bahoya 89 LM PAC 98 SHO 84 PAS 86 DRI 89 DEF 63 PHY 75 CAM ST LW R 5 ★ 5 Bahoya 90 LM PAC 98 SHO 84 PAS 86 DRI 90 DEF 63 PHY 75 CAM ST LW R 5 ★ 5 UPGRADES +1 OVR +10 Agility 94 +10 Balance 94 3 7</t>
        </is>
      </c>
      <c r="CX6" t="inlineStr">
        <is>
          <t>Excluded Rarity World Tour Silver Stars Overall Max. 89 Max PS 10 Max PS+ 2 Details Submit by in 7 days Expiry in 14 days Coins Cost Free Points Cost Free</t>
        </is>
      </c>
      <c r="CY6" t="inlineStr">
        <is>
          <t>Excluded Rarity World Tour Silver Stars Overall Max. 89 Max PS 10 Max PS+ 2 Details Submit by in 7 days Expiry in 14 days Coins Cost Free Points Cost Free</t>
        </is>
      </c>
      <c r="CZ6" t="inlineStr">
        <is>
          <t>Smooth Operator 2</t>
        </is>
      </c>
      <c r="DA6" t="inlineStr">
        <is>
          <t>Smooth Operator 2 Effortless on the ball and sharp off it. Evolve your player and unlock a smoother, more complete game. Hernández 88 LB PAC 92 SHO 81 PAS 82 DRI 87 DEF 83 PHY 86 LM L 4 ★ 3 LB 89.3 Hernández 89 LB PAC 92 SHO 81 PAS 82 DRI 88 DEF 85 PHY 86 LM L 4 ★ 3 LB 90.7 REQUIREMENTS Excluded Rarity World Tour Silver Stars Overall Max. 89 Max PS 10 Max PS+ 2 UPGRADES +1 OVR +10 Agility 94 +10 Balance 94 +10 Reactions 94 +10 Interceptions 94 3 7 in 7 days in 14 days 15% 85%</t>
        </is>
      </c>
    </row>
    <row r="7">
      <c r="A7" t="inlineStr">
        <is>
          <t>Current</t>
        </is>
      </c>
      <c r="B7" t="inlineStr">
        <is>
          <t>Current Evolutions</t>
        </is>
      </c>
      <c r="C7" t="inlineStr">
        <is>
          <t>The GOATkeeper - EA SPORTS FC 26</t>
        </is>
      </c>
      <c r="D7" t="inlineStr">
        <is>
          <t>https://www.fut.gg/evolutions/2037-the-goatkeeper/</t>
        </is>
      </c>
      <c r="G7" t="inlineStr">
        <is>
          <t>90</t>
        </is>
      </c>
      <c r="I7" t="inlineStr">
        <is>
          <t>GK</t>
        </is>
      </c>
      <c r="K7" t="inlineStr">
        <is>
          <t>World Tour Silver Stars</t>
        </is>
      </c>
      <c r="L7" t="inlineStr">
        <is>
          <t>World Tour Silver Stars</t>
        </is>
      </c>
      <c r="S7" t="inlineStr">
        <is>
          <t>10</t>
        </is>
      </c>
      <c r="T7" t="inlineStr">
        <is>
          <t>2</t>
        </is>
      </c>
      <c r="X7" t="n">
        <v>25</v>
      </c>
      <c r="Y7" t="n">
        <v>92</v>
      </c>
      <c r="AL7" t="n">
        <v>10</v>
      </c>
      <c r="AM7" t="n">
        <v>83</v>
      </c>
      <c r="AN7" t="n">
        <v>10</v>
      </c>
      <c r="AO7" t="n">
        <v>83</v>
      </c>
      <c r="BR7" t="n">
        <v>15</v>
      </c>
      <c r="BS7" t="n">
        <v>91</v>
      </c>
      <c r="CT7" t="n">
        <v>4</v>
      </c>
      <c r="CV7" t="inlineStr">
        <is>
          <t>GK Goalkeeper ++; GK Ball Playing Keeper ++; GK Sweeper Keeper ++</t>
        </is>
      </c>
      <c r="CW7" t="inlineStr">
        <is>
          <t>+15 OVR 92 +15 POS 92 +4 WF +20 Kicking 94 +15 Handling 90 +15 Diving 90 +15 Reflexes 92 +15 Reactions 91 +10 Sprint Speed 83 +10 Acceleration 83 GK Goalkeeper ++ GK Ball Playing Keeper ++ GK Sweeper Keeper ++ 3 7 Level 1 Unai Simón 90 GK DIV 89 HAN 85 KIC 84 REF 90 SPD 56 POS 90 R 2 ★ 5 Unai Simón 92 GK DIV 89 HAN 90 KIC 94 REF 90 SPD 56 POS 90 R 2 ★ 5 UPGRADES +10 OVR 92 +10 Kicking 94 +15 Handling 90 GK Goalkeeper ++ GK Ball Playing Keeper ++ 3</t>
        </is>
      </c>
      <c r="CX7" t="inlineStr">
        <is>
          <t>Excluded Rarity World Tour Silver Stars Overall Max. 90 Position GK Max PS 10 Max PS+ 2 Details Submit by in 5 days Expiry in 12 days Coins Cost 25,000 Points Cost 150</t>
        </is>
      </c>
      <c r="CY7" t="inlineStr">
        <is>
          <t>Excluded Rarity World Tour Silver Stars Overall Max. 90 Position GK Max PS 10 Max PS+ 2 Details Submit by in 5 days Expiry in 12 days Coins Cost 25,000 Points Cost 150</t>
        </is>
      </c>
      <c r="CZ7" t="inlineStr">
        <is>
          <t>The GOATkeeper 25,000 150</t>
        </is>
      </c>
      <c r="DA7" t="inlineStr">
        <is>
          <t>The GOATkeeper 25,000 150 Redefine goalkeeping like Manuel Neuer: sweep behind the backline, command the box, and build from the back like a true modern keeper. Ederson 85 GK DIV 83 HAN 82 KIC 91 REF 83 SPD 64 POS 83 L 1 ★ 3 GK 81.0 Ederson 92 GK DIV 90 HAN 90 KIC 94 REF 92 SPD 74 POS 92 L 1 ★ 5 GK 92.1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5 days in 12 days 39% 61%</t>
        </is>
      </c>
    </row>
    <row r="8">
      <c r="A8" t="inlineStr">
        <is>
          <t>Current</t>
        </is>
      </c>
      <c r="B8" t="inlineStr">
        <is>
          <t>Current Evolutions</t>
        </is>
      </c>
      <c r="C8" t="inlineStr">
        <is>
          <t>Tater TOTS - EA SPORTS FC 26</t>
        </is>
      </c>
      <c r="D8" t="inlineStr">
        <is>
          <t>https://www.fut.gg/evolutions/2036-tater-tots/</t>
        </is>
      </c>
      <c r="G8" t="inlineStr">
        <is>
          <t>89</t>
        </is>
      </c>
      <c r="K8" t="inlineStr">
        <is>
          <t>World Tour Silver Stars</t>
        </is>
      </c>
      <c r="L8" t="inlineStr">
        <is>
          <t>World Tour Silver Stars</t>
        </is>
      </c>
      <c r="AN8" t="n">
        <v>2</v>
      </c>
      <c r="AO8" t="n">
        <v>93</v>
      </c>
      <c r="BB8" t="n">
        <v>2</v>
      </c>
      <c r="BC8" t="n">
        <v>95</v>
      </c>
      <c r="BJ8" t="n">
        <v>2</v>
      </c>
      <c r="BK8" t="n">
        <v>95</v>
      </c>
      <c r="CW8" t="inlineStr">
        <is>
          <t>+2 Sprint Speed 93 +2 Vision 95 +2 Long Pass 95 Level 1 James 89 ST PAC 91 SHO 86 PAS 82 DRI 91 DEF 44 PHY 86 CAM R 4 ★ 5 James 89 ST PAC 92 SHO 86 PAS 83 DRI 91 DEF 44 PHY 86 CAM R 4 ★ 5 UPGRADES +2 Sprint Speed 93 +2 Vision 95 +2 Long Pass 95</t>
        </is>
      </c>
      <c r="CX8" t="inlineStr">
        <is>
          <t>Excluded Rarity World Tour Silver Stars Overall Max. 89 Details Submit by in 4 days Expiry in 11 days Coins Cost Free Points Cost Free</t>
        </is>
      </c>
      <c r="CY8" t="inlineStr">
        <is>
          <t>Excluded Rarity World Tour Silver Stars Overall Max. 89 Details Submit by in 4 days Expiry in 11 days Coins Cost Free Points Cost Free</t>
        </is>
      </c>
      <c r="CZ8" t="inlineStr">
        <is>
          <t>Tater TOTS 5</t>
        </is>
      </c>
      <c r="DA8" t="inlineStr">
        <is>
          <t>Tater TOTS 5 Fry your opponents with crispy passes and intense bursts of pace. Starfelt 88 CB PAC 85 SHO 40 PAS 82 DRI 80 DEF 89 PHY 88 R 3 ★ 4 CB 90.4 Starfelt 88 CB PAC 86 SHO 40 PAS 82 DRI 80 DEF 89 PHY 88 R 3 ★ 4 CB 90.8 REQUIREMENTS Excluded Rarity World Tour Silver Stars Overall Max. 89 UPGRADES +2 Sprint Speed 93 +2 Vision 95 +2 Long Pass 95 in 4 days in 11 days 68% 32%</t>
        </is>
      </c>
    </row>
    <row r="9">
      <c r="A9" t="inlineStr">
        <is>
          <t>Current</t>
        </is>
      </c>
      <c r="B9" t="inlineStr">
        <is>
          <t>Current Evolutions</t>
        </is>
      </c>
      <c r="C9" t="inlineStr">
        <is>
          <t>Spinning Top - EA SPORTS FC 26</t>
        </is>
      </c>
      <c r="D9" t="inlineStr">
        <is>
          <t>https://www.fut.gg/evolutions/2031-spinning-top/</t>
        </is>
      </c>
      <c r="G9" t="inlineStr">
        <is>
          <t>89</t>
        </is>
      </c>
      <c r="K9" t="inlineStr">
        <is>
          <t>World Tour Silver Stars</t>
        </is>
      </c>
      <c r="L9" t="inlineStr">
        <is>
          <t>World Tour Silver Stars</t>
        </is>
      </c>
      <c r="AB9" t="n">
        <v>2</v>
      </c>
      <c r="AC9" t="n">
        <v>93</v>
      </c>
      <c r="BN9" t="n">
        <v>2</v>
      </c>
      <c r="BO9" t="n">
        <v>95</v>
      </c>
      <c r="BT9" t="n">
        <v>2</v>
      </c>
      <c r="BU9" t="n">
        <v>95</v>
      </c>
      <c r="CW9" t="inlineStr">
        <is>
          <t>+2 SHO 93 +2 Agility 95 +2 Ball Control 95 Level 1 James 89 ST PAC 91 SHO 86 PAS 82 DRI 91 DEF 44 PHY 86 CAM R 4 ★ 5 James 89 ST PAC 91 SHO 88 PAS 82 DRI 92 DEF 44 PHY 86 CAM R 4 ★ 5 UPGRADES +2 SHO 93 +2 Agility 95 +2 Ball Control 95</t>
        </is>
      </c>
      <c r="CX9" t="inlineStr">
        <is>
          <t>Excluded Rarity World Tour Silver Stars Overall Max. 89 Details Submit by in 3 days Expiry in 10 days Coins Cost Free Points Cost Free</t>
        </is>
      </c>
      <c r="CY9" t="inlineStr">
        <is>
          <t>Excluded Rarity World Tour Silver Stars Overall Max. 89 Details Submit by in 3 days Expiry in 10 days Coins Cost Free Points Cost Free</t>
        </is>
      </c>
      <c r="CZ9" t="inlineStr">
        <is>
          <t>Spinning Top 5</t>
        </is>
      </c>
      <c r="DA9" t="inlineStr">
        <is>
          <t>Spinning Top 5 Twist defenders inside out and score before they can recover. Pedrinho 88 RM PAC 93 SHO 85 PAS 87 DRI 91 DEF 60 PHY 75 LM CAM RW L 5 ★ 4 LM 90.9 Pedrinho 88 RM PAC 93 SHO 87 PAS 87 DRI 91 DEF 60 PHY 75 LM CAM RW L 5 ★ 4 LM 91.4 REQUIREMENTS Excluded Rarity World Tour Silver Stars Overall Max. 89 UPGRADES +2 SHO 93 +2 Agility 95 +2 Ball Control 95 in 3 days in 10 days 78% 22%</t>
        </is>
      </c>
    </row>
    <row r="10">
      <c r="A10" t="inlineStr">
        <is>
          <t>Current</t>
        </is>
      </c>
      <c r="B10" t="inlineStr">
        <is>
          <t>Current Evolutions</t>
        </is>
      </c>
      <c r="C10" t="inlineStr">
        <is>
          <t>Dash &amp; Dazzle - EA SPORTS FC 26</t>
        </is>
      </c>
      <c r="D10" t="inlineStr">
        <is>
          <t>https://www.fut.gg/evolutions/2030-dash-dazzle/</t>
        </is>
      </c>
      <c r="K10" t="inlineStr">
        <is>
          <t>World Tour Silver Stars</t>
        </is>
      </c>
      <c r="L10" t="inlineStr">
        <is>
          <t>World Tour Silver Stars</t>
        </is>
      </c>
      <c r="S10" t="inlineStr">
        <is>
          <t>7</t>
        </is>
      </c>
      <c r="T10" t="inlineStr">
        <is>
          <t>2</t>
        </is>
      </c>
      <c r="CW10" t="inlineStr">
        <is>
          <t>8 Level 1 Ibrahimović 95 ST PAC 92 SHO 96 PAS 87 DRI 94 DEF 51 PHY 92 R 5 ★ 4 Ibrahimović 95 ST PAC 92 SHO 96 PAS 87 DRI 94 DEF 51 PHY 92 R 5 ★ 4 UPGRADES 8</t>
        </is>
      </c>
      <c r="CX10" t="inlineStr">
        <is>
          <t>Excluded Rarity World Tour Silver Stars Max PS 7 Max PS+ 2 Details Submit by in 2 days Expiry in 9 days Coins Cost 20,000 Points Cost 150</t>
        </is>
      </c>
      <c r="CY10" t="inlineStr">
        <is>
          <t>Excluded Rarity World Tour Silver Stars Max PS 7 Max PS+ 2 Details Submit by in 2 days Expiry in 9 days Coins Cost 20,000 Points Cost 150</t>
        </is>
      </c>
      <c r="CZ10" t="inlineStr">
        <is>
          <t>Dash &amp; Dazzle 20,000 150 2</t>
        </is>
      </c>
      <c r="DA10" t="inlineStr">
        <is>
          <t>Dash &amp; Dazzle 20,000 150 2 Give your player a winning edge by adding key physical &amp; ball control PlayStyles. Hazard 92 LM PAC 94 SHO 90 PAS 89 DRI 95 DEF 41 PHY 75 LW R 4 ★ 4 LM 90.5 Hazard 92 LM PAC 94 SHO 90 PAS 89 DRI 95 DEF 41 PHY 75 LW R 4 ★ 4 LM 92.0 REQUIREMENTS Excluded Rarity World Tour Silver Stars Max PS 7 Max PS+ 2 UPGRADES 8 in 2 days in 9 days 18% 82%</t>
        </is>
      </c>
    </row>
    <row r="11">
      <c r="A11" t="inlineStr">
        <is>
          <t>Current</t>
        </is>
      </c>
      <c r="B11" t="inlineStr">
        <is>
          <t>Current Evolutions</t>
        </is>
      </c>
      <c r="C11" t="inlineStr">
        <is>
          <t>Poldi's Strike - EA SPORTS FC 26</t>
        </is>
      </c>
      <c r="D11" t="inlineStr">
        <is>
          <t>https://www.fut.gg/evolutions/2028-poldis-strike/</t>
        </is>
      </c>
      <c r="G11" t="inlineStr">
        <is>
          <t>89</t>
        </is>
      </c>
      <c r="I11" t="inlineStr">
        <is>
          <t>LW</t>
        </is>
      </c>
      <c r="K11" t="inlineStr">
        <is>
          <t>World Tour Silver Stars</t>
        </is>
      </c>
      <c r="L11" t="inlineStr">
        <is>
          <t>World Tour Silver Stars</t>
        </is>
      </c>
      <c r="S11" t="inlineStr">
        <is>
          <t>10</t>
        </is>
      </c>
      <c r="T11" t="inlineStr">
        <is>
          <t>2</t>
        </is>
      </c>
      <c r="X11" t="n">
        <v>20</v>
      </c>
      <c r="Y11" t="n">
        <v>91</v>
      </c>
      <c r="AL11" t="n">
        <v>20</v>
      </c>
      <c r="AM11" t="n">
        <v>93</v>
      </c>
      <c r="AN11" t="n">
        <v>20</v>
      </c>
      <c r="AO11" t="n">
        <v>93</v>
      </c>
      <c r="AP11" t="n">
        <v>20</v>
      </c>
      <c r="AQ11" t="n">
        <v>92</v>
      </c>
      <c r="AR11" t="n">
        <v>20</v>
      </c>
      <c r="AS11" t="n">
        <v>92</v>
      </c>
      <c r="AT11" t="n">
        <v>30</v>
      </c>
      <c r="AU11" t="n">
        <v>96</v>
      </c>
      <c r="AV11" t="n">
        <v>30</v>
      </c>
      <c r="AW11" t="n">
        <v>91</v>
      </c>
      <c r="AX11" t="n">
        <v>30</v>
      </c>
      <c r="AY11" t="n">
        <v>92</v>
      </c>
      <c r="BN11" t="n">
        <v>20</v>
      </c>
      <c r="BO11" t="n">
        <v>93</v>
      </c>
      <c r="BP11" t="n">
        <v>20</v>
      </c>
      <c r="BQ11" t="n">
        <v>93</v>
      </c>
      <c r="BR11" t="n">
        <v>20</v>
      </c>
      <c r="BS11" t="n">
        <v>92</v>
      </c>
      <c r="BT11" t="n">
        <v>20</v>
      </c>
      <c r="BU11" t="n">
        <v>92</v>
      </c>
      <c r="BV11" t="n">
        <v>20</v>
      </c>
      <c r="BW11" t="n">
        <v>93</v>
      </c>
      <c r="BX11" t="n">
        <v>20</v>
      </c>
      <c r="BY11" t="n">
        <v>92</v>
      </c>
      <c r="CJ11" t="n">
        <v>20</v>
      </c>
      <c r="CK11" t="n">
        <v>92</v>
      </c>
      <c r="CL11" t="n">
        <v>20</v>
      </c>
      <c r="CM11" t="n">
        <v>92</v>
      </c>
      <c r="CN11" t="n">
        <v>20</v>
      </c>
      <c r="CO11" t="n">
        <v>92</v>
      </c>
      <c r="CR11" t="n">
        <v>4</v>
      </c>
      <c r="CW11" t="inlineStr">
        <is>
          <t>+20 OVR 91 +4 SM +20 Acceleration 93 +20 Sprint Speed 93 +20 Positioning 92 +20 Finishing 92 +30 Shot Power 96 +30 Long Shots 91 +30 Volleys 92 +20 Agility 93 +20 Balance 93 +20 Reactions 92 +20 Ball Control 92 +20 Jumping 92 +20 Stamina 92 +20 Strength 92 +20 Composure 92 +20 Dribbling 93 3 7 Level 1 Bühl 89 LM PAC 88 SHO 87 PAS 86 DRI 89 DEF 70 PHY 80 LB RM CAM RW ST LW R 4 ★ 5 Bühl 91 LM PAC 93 SHO 87 PAS 86 DRI 89 DEF 70 PHY 80 LB RM CAM RW ST LW R 4 ★ 5 UPGRADES +20 OVR 91 +20 Acceleration 93 +20 Sprint Speed 93 3 7</t>
        </is>
      </c>
      <c r="CX11" t="inlineStr">
        <is>
          <t>Excluded Rarity World Tour Silver Stars Overall Max. 89 Position LW Max PS 10 Max PS+ 2 Details Submit by in 20 hours Expiry in 8 days Coins Cost Free Points Cost Free</t>
        </is>
      </c>
      <c r="CY11" t="inlineStr">
        <is>
          <t>Excluded Rarity World Tour Silver Stars Overall Max. 89 Position LW Max PS 10 Max PS+ 2 Details Submit by in 20 hours Expiry in 8 days Coins Cost Free Points Cost Free</t>
        </is>
      </c>
      <c r="CZ11" t="inlineStr">
        <is>
          <t>Poldi's Strike</t>
        </is>
      </c>
      <c r="DA11" t="inlineStr">
        <is>
          <t>Poldi's Strike Direct, powerful, and a strike that never missed. Elevate your player’s attacking game and play with the confidence that made Podolski a fan favourite. Claudia Pina 87 LW PAC 80 SHO 87 PAS 85 DRI 88 DEF 47 PHY 73 LM ST R 4 ★ 5 LW 82.7 Claudia Pina 91 LW PAC 93 SHO 91 PAS 85 DRI 93 DEF 47 PHY 87 LM ST R 5 ★ 5 LW 92.2 REQUIREMENTS Excluded Rarity World Tour Silver Stars Overall Max. 89 Position LW Max PS 10 Max PS+ 2 UPGRADES +20 OVR 91 +4 SM +20 Acceleration 93 +20 Sprint Speed 93 +20 Positioning 92 +20 Finishing 92 +30 Shot Power 96 +30 Long Shots 91 +30 Volleys 92 +20 Agility 93 +20 Balance 93 +20 Reactions 92 +20 Ball Control 92 +20 Jumping 92 +20 Stamina 92 +20 Strength 92 +20 Composure 92 +20 Dribbling 93 3 7 in 20 hours in 8 days 83% 17%</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10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12" t="inlineStr">
        <is>
          <t>Excluded Rarity World Tour Silver Stars Overall Max. 85 Position CAM Max PS 10 Max PS+ 1 Pace Max. 85 Details Submit by in 4 months Expiry in 4 months Coins Cost Free Points Cost Free</t>
        </is>
      </c>
      <c r="CY12" t="inlineStr">
        <is>
          <t>Excluded Rarity World Tour Silver Stars Overall Max. 85 Position CAM Max PS 10 Max PS+ 1 Pace Max. 85 Details Submit by in 4 months Expiry in 4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4 months Expiry in 4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Picaud 82 GK DIV 82 HAN 79 KIC 76 REF 85 SPD 47 POS 82 R 1 ★ 2 Picaud 82 GK DIV 82 HAN 79 KIC 76 REF 85 SPD 47 POS 82 R 1 ★ 2 UPGRADES GK Sweeper Keeper +</t>
        </is>
      </c>
      <c r="CX13" t="inlineStr">
        <is>
          <t>Excluded Rarity World Tour Silver Stars Overall Max. 82 Position GK Details Submit by in 4 months Expiry in 4 months Coins Cost Free Points Cost Free</t>
        </is>
      </c>
      <c r="CY13" t="inlineStr">
        <is>
          <t>Excluded Rarity World Tour Silver Stars Overall Max. 82 Position GK Details Submit by in 4 months Expiry in 4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69% 31%</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Welbeck 82 ST PAC 79 SHO 83 PAS 78 DRI 83 DEF 50 PHY 82 R 3 ★ 4 Welbeck 82 ST PAC 79 SHO 83 PAS 78 DRI 83 DEF 50 PHY 82 R 3 ★ 4 UPGRADES 4</t>
        </is>
      </c>
      <c r="CX14" t="inlineStr">
        <is>
          <t>Excluded Rarity World Tour Silver Stars Overall Max. 82 Max PS 3 Details Submit by in 4 months Expiry in 4 months Coins Cost Free Points Cost Free</t>
        </is>
      </c>
      <c r="CY14" t="inlineStr">
        <is>
          <t>Excluded Rarity World Tour Silver Stars Overall Max. 82 Max PS 3 Details Submit by in 4 months Expiry in 4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75% 25%</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1</v>
      </c>
      <c r="Y15" t="n">
        <v>82</v>
      </c>
      <c r="Z15" t="n">
        <v>1</v>
      </c>
      <c r="AA15" t="n">
        <v>83</v>
      </c>
      <c r="AB15" t="n">
        <v>1</v>
      </c>
      <c r="AC15" t="n">
        <v>83</v>
      </c>
      <c r="CW15" t="inlineStr">
        <is>
          <t>+1 OVR 82 +1 PAC 83 +1 SHO 83 Level 1 Džeko 81 ST PAC 55 SHO 82 PAS 74 DRI 77 DEF 40 PHY 72 R 3 ★ 5 Džeko 82 ST PAC 56 SHO 83 PAS 74 DRI 77 DEF 40 PHY 72 R 3 ★ 5 UPGRADES +1 OVR 82 +1 PAC 83 +1 SHO 83</t>
        </is>
      </c>
      <c r="CX15" t="inlineStr">
        <is>
          <t>Excluded Rarity World Tour Silver Stars Overall Max. 81 Details Submit by in 4 months Expiry in 4 months Coins Cost Free Points Cost Free</t>
        </is>
      </c>
      <c r="CY15" t="inlineStr">
        <is>
          <t>Excluded Rarity World Tour Silver Stars Overall Max. 81 Details Submit by in 4 months Expiry in 4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16">
      <c r="A16" t="inlineStr">
        <is>
          <t>Reward</t>
        </is>
      </c>
      <c r="B16" t="inlineStr">
        <is>
          <t>Objective</t>
        </is>
      </c>
      <c r="C16" t="inlineStr">
        <is>
          <t>Pinged Pass+ - EA SPORTS FC 26</t>
        </is>
      </c>
      <c r="D16" t="inlineStr">
        <is>
          <t>https://www.fut.gg/evolutions/2044-pinged-pass/</t>
        </is>
      </c>
      <c r="G16" t="inlineStr">
        <is>
          <t>90</t>
        </is>
      </c>
      <c r="K16" t="inlineStr">
        <is>
          <t>World Tour Silver Stars</t>
        </is>
      </c>
      <c r="L16" t="inlineStr">
        <is>
          <t>World Tour Silver Stars</t>
        </is>
      </c>
      <c r="T16" t="inlineStr">
        <is>
          <t>2</t>
        </is>
      </c>
      <c r="CW16" t="inlineStr">
        <is>
          <t>3 Level 1 Cherki 90 RW PAC 88 SHO 87 PAS 91 DRI 94 DEF 33 PHY 76 RM CAM L 5 ★ 5 Cherki 90 RW PAC 88 SHO 87 PAS 91 DRI 94 DEF 33 PHY 76 RM CAM L 5 ★ 5 UPGRADES 3</t>
        </is>
      </c>
      <c r="CX16" t="inlineStr">
        <is>
          <t>Excluded Rarity World Tour Silver Stars Overall Max. 90 Max PS+ 2 Details Submit by in 5 days Expiry in 5 days Coins Cost Free Points Cost Free</t>
        </is>
      </c>
      <c r="CY16" t="inlineStr">
        <is>
          <t>Excluded Rarity World Tour Silver Stars Overall Max. 90 Max PS+ 2 Details Submit by in 5 days Expiry in 5 days Coins Cost Free Points Cost Free</t>
        </is>
      </c>
      <c r="CZ16" t="inlineStr">
        <is>
          <t>Pinged Pass+</t>
        </is>
      </c>
      <c r="DA16" t="inlineStr">
        <is>
          <t>Pinged Pass+ Unlocked by completing the Prime Heroes Event 2 objective Messi 90 ST PAC 90 SHO 90 PAS 90 DRI 94 DEF 37 PHY 71 RM CAM RW L 4 ★ 5 CAM 90.3 Messi 90 ST PAC 90 SHO 90 PAS 90 DRI 94 DEF 37 PHY 71 RM CAM RW L 4 ★ 5 CAM 91.7 REQUIREMENTS Excluded Rarity World Tour Silver Stars Overall Max. 90 Max PS+ 2 UPGRADES 3 in 5 days in 5 days 58% 42%</t>
        </is>
      </c>
    </row>
    <row r="17">
      <c r="A17" t="inlineStr">
        <is>
          <t>Reward</t>
        </is>
      </c>
      <c r="B17" t="inlineStr">
        <is>
          <t>Objective</t>
        </is>
      </c>
      <c r="C17" t="inlineStr">
        <is>
          <t>Prime Heroes - EA SPORTS FC 26</t>
        </is>
      </c>
      <c r="D17" t="inlineStr">
        <is>
          <t>https://www.fut.gg/evolutions/2041-prime-heroes/</t>
        </is>
      </c>
      <c r="K17" t="inlineStr">
        <is>
          <t>World Tour Silver Stars Details Submit by in 9 days Expiry in 9 days Coins Cost Free Points Cost Free</t>
        </is>
      </c>
      <c r="L17" t="inlineStr">
        <is>
          <t>World Tour Silver Stars Details Submit by in 9 days Expiry in 9 days Coins Cost Free Points Cost Free</t>
        </is>
      </c>
      <c r="CW17" t="inlineStr">
        <is>
          <t>No upgrades Level 1 Vitinha 97 CM PAC 92 SHO 90 PAS 94 DRI 98 DEF 87 PHY 86 CDM CAM R 5 ★ 5 Vitinha 97 CM PAC 92 SHO 90 PAS 94 DRI 98 DEF 87 PHY 86 CDM CAM R 5 ★ 5 UPGRADES No upgrades</t>
        </is>
      </c>
      <c r="CX17" t="inlineStr">
        <is>
          <t>Excluded Rarity World Tour Silver Stars Details Submit by in 9 days Expiry in 9 days Coins Cost Free Points Cost Free</t>
        </is>
      </c>
      <c r="CY17" t="inlineStr">
        <is>
          <t>Excluded Rarity World Tour Silver Stars Details Submit by in 9 days Expiry in 9 days Coins Cost Free Points Cost Free</t>
        </is>
      </c>
      <c r="CZ17" t="inlineStr">
        <is>
          <t>Prime Heroes</t>
        </is>
      </c>
      <c r="DA17" t="inlineStr">
        <is>
          <t>Prime Heroes Unlocked by completing the Prime Heroes Events Completionist objective REQUIREMENTS Excluded Rarity World Tour Silver Stars UPGRADES No upgrades in 9 days in 9 days 83% 17%</t>
        </is>
      </c>
    </row>
    <row r="18">
      <c r="A18" t="inlineStr">
        <is>
          <t>Reward</t>
        </is>
      </c>
      <c r="B18" t="inlineStr">
        <is>
          <t>Objective</t>
        </is>
      </c>
      <c r="C18" t="inlineStr">
        <is>
          <t>Enforcer+ - EA SPORTS FC 26</t>
        </is>
      </c>
      <c r="D18" t="inlineStr">
        <is>
          <t>https://www.fut.gg/evolutions/2040-enforcer/</t>
        </is>
      </c>
      <c r="G18" t="inlineStr">
        <is>
          <t>90</t>
        </is>
      </c>
      <c r="K18" t="inlineStr">
        <is>
          <t>World Tour Silver Stars</t>
        </is>
      </c>
      <c r="L18" t="inlineStr">
        <is>
          <t>World Tour Silver Stars</t>
        </is>
      </c>
      <c r="T18" t="inlineStr">
        <is>
          <t>2</t>
        </is>
      </c>
      <c r="CW18" t="inlineStr">
        <is>
          <t>3 Level 1 Pacho 90 CB PAC 86 SHO 40 PAS 73 DRI 73 DEF 90 PHY 91 L 5 ★ 5 Pacho 90 CB PAC 86 SHO 40 PAS 73 DRI 73 DEF 90 PHY 91 L 5 ★ 5 UPGRADES 3</t>
        </is>
      </c>
      <c r="CX18" t="inlineStr">
        <is>
          <t>Excluded Rarity World Tour Silver Stars Overall Max. 90 Max PS+ 2 Details Submit by in 3 days Expiry in 3 days Coins Cost Free Points Cost Free</t>
        </is>
      </c>
      <c r="CY18" t="inlineStr">
        <is>
          <t>Excluded Rarity World Tour Silver Stars Overall Max. 90 Max PS+ 2 Details Submit by in 3 days Expiry in 3 days Coins Cost Free Points Cost Free</t>
        </is>
      </c>
      <c r="CZ18" t="inlineStr">
        <is>
          <t>Enforcer+</t>
        </is>
      </c>
      <c r="DA18" t="inlineStr">
        <is>
          <t>Enforcer+ Unlocked by completing the Prime Heroes Event 1 task in the Prime Heroes Events Completionist objective Gio Garbelini 90 ST PAC 90 SHO 94 PAS 85 DRI 92 DEF 40 PHY 87 LM CAM R 4 ★ 4 ST 90.5 Gio Garbelini 90 ST PAC 90 SHO 94 PAS 85 DRI 92 DEF 40 PHY 87 LM CAM R 4 ★ 4 ST 91.2 REQUIREMENTS Excluded Rarity World Tour Silver Stars Overall Max. 90 Max PS+ 2 UPGRADES 3 in 3 days in 3 days 18% 82%</t>
        </is>
      </c>
    </row>
    <row r="19">
      <c r="A19" t="inlineStr">
        <is>
          <t>Reward</t>
        </is>
      </c>
      <c r="B19" t="inlineStr">
        <is>
          <t>Objective</t>
        </is>
      </c>
      <c r="C19" t="inlineStr">
        <is>
          <t>Quick Step+ - EA SPORTS FC 26</t>
        </is>
      </c>
      <c r="D19" t="inlineStr">
        <is>
          <t>https://www.fut.gg/evolutions/2035-quick-step/</t>
        </is>
      </c>
      <c r="G19" t="inlineStr">
        <is>
          <t>90</t>
        </is>
      </c>
      <c r="K19" t="inlineStr">
        <is>
          <t>World Tour Silver Stars</t>
        </is>
      </c>
      <c r="L19" t="inlineStr">
        <is>
          <t>World Tour Silver Stars</t>
        </is>
      </c>
      <c r="T19" t="inlineStr">
        <is>
          <t>2</t>
        </is>
      </c>
      <c r="CW19" t="inlineStr">
        <is>
          <t>3 Level 1 van de Ven 90 CB PAC 94 SHO 52 PAS 71 DRI 81 DEF 88 PHY 88 L 3 ★ 3 van de Ven 90 CB PAC 94 SHO 52 PAS 71 DRI 81 DEF 88 PHY 88 L 3 ★ 3 UPGRADES 3</t>
        </is>
      </c>
      <c r="CX19" t="inlineStr">
        <is>
          <t>Excluded Rarity World Tour Silver Stars Overall Max. 90 Max PS+ 2 Details Submit by in 11 days Expiry in 11 days Coins Cost Free Points Cost Free</t>
        </is>
      </c>
      <c r="CY19" t="inlineStr">
        <is>
          <t>Excluded Rarity World Tour Silver Stars Overall Max. 90 Max PS+ 2 Details Submit by in 11 days Expiry in 11 days Coins Cost Free Points Cost Free</t>
        </is>
      </c>
      <c r="CZ19" t="inlineStr">
        <is>
          <t>Quick Step+</t>
        </is>
      </c>
      <c r="DA19" t="inlineStr">
        <is>
          <t>Quick Step+ Unlocked by completing the Get in the Game objective Maicon 90 RB PAC 91 SHO 85 PAS 84 DRI 87 DEF 88 PHY 89 RM R 5 ★ 5 RB 89.5 Maicon 90 RB PAC 91 SHO 85 PAS 84 DRI 87 DEF 88 PHY 89 RM R 5 ★ 5 RB 91.4 REQUIREMENTS Excluded Rarity World Tour Silver Stars Overall Max. 90 Max PS+ 2 UPGRADES 3 in 11 days in 11 days 85% 15%</t>
        </is>
      </c>
    </row>
    <row r="20">
      <c r="A20" t="inlineStr">
        <is>
          <t>Reward</t>
        </is>
      </c>
      <c r="B20" t="inlineStr">
        <is>
          <t>Objective</t>
        </is>
      </c>
      <c r="C20" t="inlineStr">
        <is>
          <t>Perfect Timing - EA SPORTS FC 26</t>
        </is>
      </c>
      <c r="D20" t="inlineStr">
        <is>
          <t>https://www.fut.gg/evolutions/2034-perfect-timing/</t>
        </is>
      </c>
      <c r="G20" t="inlineStr">
        <is>
          <t>90</t>
        </is>
      </c>
      <c r="K20" t="inlineStr">
        <is>
          <t>World Tour Silver Stars</t>
        </is>
      </c>
      <c r="L20" t="inlineStr">
        <is>
          <t>World Tour Silver Stars</t>
        </is>
      </c>
      <c r="AP20" t="n">
        <v>3</v>
      </c>
      <c r="AQ20" t="n">
        <v>94</v>
      </c>
      <c r="AR20" t="n">
        <v>3</v>
      </c>
      <c r="AS20" t="n">
        <v>94</v>
      </c>
      <c r="CW20" t="inlineStr">
        <is>
          <t>+3 Positioning 94 +3 Finishing 94 Level 1 Hall 90 LB PAC 90 SHO 83 PAS 90 DRI 90 DEF 90 PHY 88 L 4 ★ 4 Hall 90 LB PAC 90 SHO 85 PAS 90 DRI 90 DEF 90 PHY 88 L 4 ★ 4 UPGRADES +3 Positioning 94 +3 Finishing 94</t>
        </is>
      </c>
      <c r="CX20" t="inlineStr">
        <is>
          <t>Excluded Rarity World Tour Silver Stars Overall Max. 90 Details Submit by in 11 days Expiry in 11 days Coins Cost Free Points Cost Free</t>
        </is>
      </c>
      <c r="CY20" t="inlineStr">
        <is>
          <t>Excluded Rarity World Tour Silver Stars Overall Max. 90 Details Submit by in 11 days Expiry in 11 days Coins Cost Free Points Cost Free</t>
        </is>
      </c>
      <c r="CZ20" t="inlineStr">
        <is>
          <t>Perfect Timing 3</t>
        </is>
      </c>
      <c r="DA20" t="inlineStr">
        <is>
          <t>Perfect Timing 3 Unlocked by completing the Play 5 task in the Get in the Game objective Baturina 89 CAM PAC 89 SHO 89 PAS 90 DRI 99 DEF 71 PHY 81 CM R 5 ★ 4 CAM 91.5 Baturina 89 CAM PAC 89 SHO 91 PAS 90 DRI 99 DEF 71 PHY 81 CM R 5 ★ 4 CAM 91.8 REQUIREMENTS Excluded Rarity World Tour Silver Stars Overall Max. 90 UPGRADES +3 Positioning 94 +3 Finishing 94 in 11 days in 11 days 93% 7%</t>
        </is>
      </c>
    </row>
    <row r="21">
      <c r="A21" t="inlineStr">
        <is>
          <t>Reward</t>
        </is>
      </c>
      <c r="B21" t="inlineStr">
        <is>
          <t>Objective</t>
        </is>
      </c>
      <c r="C21" t="inlineStr">
        <is>
          <t>Intercept+ and Pinged Pass - EA SPORTS FC 26</t>
        </is>
      </c>
      <c r="D21" t="inlineStr">
        <is>
          <t>https://www.fut.gg/evolutions/2033-intercept-and-pinged-pass/</t>
        </is>
      </c>
      <c r="G21" t="inlineStr">
        <is>
          <t>90</t>
        </is>
      </c>
      <c r="K21" t="inlineStr">
        <is>
          <t>World Tour Silver Stars</t>
        </is>
      </c>
      <c r="L21" t="inlineStr">
        <is>
          <t>World Tour Silver Stars</t>
        </is>
      </c>
      <c r="S21" t="inlineStr">
        <is>
          <t>10</t>
        </is>
      </c>
      <c r="T21" t="inlineStr">
        <is>
          <t>2</t>
        </is>
      </c>
      <c r="CW21" t="inlineStr">
        <is>
          <t>3 7 Level 1 Balogun 90 ST PAC 96 SHO 90 PAS 85 DRI 90 DEF 36 PHY 86 CAM R 4 ★ 4 Balogun 90 ST PAC 96 SHO 90 PAS 85 DRI 90 DEF 36 PHY 86 CAM R 4 ★ 4 UPGRADES 3 7</t>
        </is>
      </c>
      <c r="CX21" t="inlineStr">
        <is>
          <t>Excluded Rarity World Tour Silver Stars Overall Max. 90 Max PS 10 Max PS+ 2 Details Submit by in 4 days Expiry in 4 days Coins Cost Free Points Cost Free</t>
        </is>
      </c>
      <c r="CY21" t="inlineStr">
        <is>
          <t>Excluded Rarity World Tour Silver Stars Overall Max. 90 Max PS 10 Max PS+ 2 Details Submit by in 4 days Expiry in 4 days Coins Cost Free Points Cost Free</t>
        </is>
      </c>
      <c r="CZ21" t="inlineStr">
        <is>
          <t>Intercept+ and Pinged Pass</t>
        </is>
      </c>
      <c r="DA21" t="inlineStr">
        <is>
          <t>Intercept+ and Pinged Pass Unlocked by completing the Win 4 task in the Ultimate Gauntlet 18 objective Thuram 89 RB PAC 90 SHO 61 PAS 84 DRI 86 DEF 89 PHY 93 CB R 3 ★ 3 RB 88.9 Thuram 89 RB PAC 90 SHO 61 PAS 84 DRI 86 DEF 89 PHY 93 CB R 3 ★ 3 RB 91.1 REQUIREMENTS Excluded Rarity World Tour Silver Stars Overall Max. 90 Max PS 10 Max PS+ 2 UPGRADES 3 7 in 4 days in 4 days 92% 8%</t>
        </is>
      </c>
    </row>
    <row r="22">
      <c r="A22" t="inlineStr">
        <is>
          <t>Reward</t>
        </is>
      </c>
      <c r="B22" t="inlineStr">
        <is>
          <t>Objective</t>
        </is>
      </c>
      <c r="C22" t="inlineStr">
        <is>
          <t>Anticipate Quick Step and Bruiser - EA SPORTS FC 26</t>
        </is>
      </c>
      <c r="D22" t="inlineStr">
        <is>
          <t>https://www.fut.gg/evolutions/2032-anticipate-quick-step-and-bruiser/</t>
        </is>
      </c>
      <c r="G22" t="inlineStr">
        <is>
          <t>90</t>
        </is>
      </c>
      <c r="K22" t="inlineStr">
        <is>
          <t>World Tour Silver Stars</t>
        </is>
      </c>
      <c r="L22" t="inlineStr">
        <is>
          <t>World Tour Silver Stars</t>
        </is>
      </c>
      <c r="S22" t="inlineStr">
        <is>
          <t>6</t>
        </is>
      </c>
      <c r="CW22" t="inlineStr">
        <is>
          <t>7 Level 1 Szoboszlai 90 CAM PAC 87 SHO 90 PAS 90 DRI 92 DEF 80 PHY 85 RB CM R 5 ★ 5 Szoboszlai 90 CAM PAC 87 SHO 90 PAS 90 DRI 92 DEF 80 PHY 85 RB CM R 5 ★ 5 UPGRADES 7</t>
        </is>
      </c>
      <c r="CX22" t="inlineStr">
        <is>
          <t>Excluded Rarity World Tour Silver Stars Overall Max. 90 Max PS 6 Details Submit by in 4 days Expiry in 4 days Coins Cost Free Points Cost Free</t>
        </is>
      </c>
      <c r="CY22" t="inlineStr">
        <is>
          <t>Excluded Rarity World Tour Silver Stars Overall Max. 90 Max PS 6 Details Submit by in 4 days Expiry in 4 days Coins Cost Free Points Cost Free</t>
        </is>
      </c>
      <c r="CZ22" t="inlineStr">
        <is>
          <t>Anticipate Quick Step and Bruiser</t>
        </is>
      </c>
      <c r="DA22" t="inlineStr">
        <is>
          <t>Anticipate Quick Step and Bruiser Unlocked by completing the Score in 5 task in the Ultimate Gauntlet 18 objective Chiellini 90 CB PAC 82 SHO 60 PAS 70 DRI 69 DEF 94 PHY 93 L 3 ★ 3 CB 86.6 Chiellini 90 CB PAC 82 SHO 60 PAS 70 DRI 69 DEF 94 PHY 93 L 3 ★ 3 CB 89.7 REQUIREMENTS Excluded Rarity World Tour Silver Stars Overall Max. 90 Max PS 6 UPGRADES 7 in 4 days in 4 days 19% 81%</t>
        </is>
      </c>
    </row>
    <row r="23">
      <c r="A23" t="inlineStr">
        <is>
          <t>Reward</t>
        </is>
      </c>
      <c r="B23" t="inlineStr">
        <is>
          <t>Objective</t>
        </is>
      </c>
      <c r="C23" t="inlineStr">
        <is>
          <t>Iconic Attack - EA SPORTS FC 26</t>
        </is>
      </c>
      <c r="D23" t="inlineStr">
        <is>
          <t>https://www.fut.gg/evolutions/2027-iconic-attack/</t>
        </is>
      </c>
      <c r="G23" t="inlineStr">
        <is>
          <t>74</t>
        </is>
      </c>
      <c r="K23" t="inlineStr">
        <is>
          <t>World Tour Silver Stars</t>
        </is>
      </c>
      <c r="S23" t="inlineStr">
        <is>
          <t>10</t>
        </is>
      </c>
      <c r="T23" t="inlineStr">
        <is>
          <t>1</t>
        </is>
      </c>
      <c r="X23" t="n">
        <v>25</v>
      </c>
      <c r="Y23" t="n">
        <v>91</v>
      </c>
      <c r="AL23" t="n">
        <v>25</v>
      </c>
      <c r="AM23" t="n">
        <v>91</v>
      </c>
      <c r="AN23" t="n">
        <v>25</v>
      </c>
      <c r="AO23" t="n">
        <v>91</v>
      </c>
      <c r="AP23" t="n">
        <v>25</v>
      </c>
      <c r="AQ23" t="n">
        <v>91</v>
      </c>
      <c r="AR23" t="n">
        <v>30</v>
      </c>
      <c r="AS23" t="n">
        <v>91</v>
      </c>
      <c r="AT23" t="n">
        <v>25</v>
      </c>
      <c r="AU23" t="n">
        <v>90</v>
      </c>
      <c r="AV23" t="n">
        <v>25</v>
      </c>
      <c r="AW23" t="n">
        <v>89</v>
      </c>
      <c r="AX23" t="n">
        <v>25</v>
      </c>
      <c r="AY23" t="n">
        <v>89</v>
      </c>
      <c r="AZ23" t="n">
        <v>25</v>
      </c>
      <c r="BA23" t="n">
        <v>89</v>
      </c>
      <c r="BB23" t="n">
        <v>15</v>
      </c>
      <c r="BC23" t="n">
        <v>89</v>
      </c>
      <c r="BH23" t="n">
        <v>20</v>
      </c>
      <c r="BI23" t="n">
        <v>88</v>
      </c>
      <c r="BJ23" t="n">
        <v>20</v>
      </c>
      <c r="BK23" t="n">
        <v>88</v>
      </c>
      <c r="BL23" t="n">
        <v>20</v>
      </c>
      <c r="BM23" t="n">
        <v>90</v>
      </c>
      <c r="BN23" t="n">
        <v>25</v>
      </c>
      <c r="BO23" t="n">
        <v>91</v>
      </c>
      <c r="BP23" t="n">
        <v>25</v>
      </c>
      <c r="BQ23" t="n">
        <v>90</v>
      </c>
      <c r="BR23" t="n">
        <v>25</v>
      </c>
      <c r="BS23" t="n">
        <v>89</v>
      </c>
      <c r="BT23" t="n">
        <v>30</v>
      </c>
      <c r="BU23" t="n">
        <v>91</v>
      </c>
      <c r="BV23" t="n">
        <v>30</v>
      </c>
      <c r="BW23" t="n">
        <v>92</v>
      </c>
      <c r="BX23" t="n">
        <v>25</v>
      </c>
      <c r="BY23" t="n">
        <v>90</v>
      </c>
      <c r="CB23" t="n">
        <v>10</v>
      </c>
      <c r="CC23" t="n">
        <v>86</v>
      </c>
      <c r="CL23" t="n">
        <v>25</v>
      </c>
      <c r="CM23" t="n">
        <v>89</v>
      </c>
      <c r="CN23" t="n">
        <v>15</v>
      </c>
      <c r="CO23" t="n">
        <v>86</v>
      </c>
      <c r="CP23" t="n">
        <v>15</v>
      </c>
      <c r="CQ23" t="n">
        <v>86</v>
      </c>
      <c r="CR23" t="n">
        <v>4</v>
      </c>
      <c r="CS23" t="n">
        <v>5</v>
      </c>
      <c r="CT23" t="n">
        <v>3</v>
      </c>
      <c r="CU23" t="n">
        <v>4</v>
      </c>
      <c r="CW23"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Ronaldinho 74 CAM PAC 76 SHO 73 PAS 85 DRI 80 DEF 30 PHY 70 LW R 5 ★ 4 Ronaldinho 91 CAM PAC 76 SHO 74 PAS 85 DRI 80 DEF 30 PHY 77 LW R 5 ★ 4 UPGRADES +25 OVR 91 +4 SM 5 +25 Volleys 89 +20 Curve 90 +25 Reactions 89 +15 Strength 86 3</t>
        </is>
      </c>
      <c r="CX23" t="inlineStr">
        <is>
          <t>Rarity World Tour Silver Stars Overall Max. 74 Max PS 10 Max PS+ 1 Details Submit by in 7 days Expiry in 14 days Coins Cost Free Points Cost Free</t>
        </is>
      </c>
      <c r="CY23" t="inlineStr">
        <is>
          <t>Rarity World Tour Silver Stars Overall Max. 74 Max PS 10 Max PS+ 1 Details Submit by in 7 days Expiry in 14 days Coins Cost Free Points Cost Free</t>
        </is>
      </c>
      <c r="CZ23" t="inlineStr">
        <is>
          <t>Iconic Attack</t>
        </is>
      </c>
      <c r="DA23" t="inlineStr">
        <is>
          <t>Iconic Attack Unlocked by completing the Season 7 World Tour League objective Garrincha 70 RW PAC 82 SHO 64 PAS 67 DRI 78 DEF 34 PHY 48 RM R 5 ★ 4 RM 70.4 Garrincha 91 RW PAC 91 SHO 89 PAS 81 DRI 91 DEF 35 PHY 65 RM R 5 ★ 4 RM 88.8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7 days in 14 days 31% 69%</t>
        </is>
      </c>
    </row>
    <row r="24">
      <c r="A24" t="inlineStr">
        <is>
          <t>Reward</t>
        </is>
      </c>
      <c r="B24" t="inlineStr">
        <is>
          <t>Objective</t>
        </is>
      </c>
      <c r="C24" t="inlineStr">
        <is>
          <t>Gamechanger+ - EA SPORTS FC 26</t>
        </is>
      </c>
      <c r="D24" t="inlineStr">
        <is>
          <t>https://www.fut.gg/evolutions/2026-gamechanger/</t>
        </is>
      </c>
      <c r="G24" t="inlineStr">
        <is>
          <t>90</t>
        </is>
      </c>
      <c r="K24" t="inlineStr">
        <is>
          <t>World Tour Silver Stars</t>
        </is>
      </c>
      <c r="L24" t="inlineStr">
        <is>
          <t>World Tour Silver Stars</t>
        </is>
      </c>
      <c r="T24" t="inlineStr">
        <is>
          <t>2</t>
        </is>
      </c>
      <c r="CW24" t="inlineStr">
        <is>
          <t>3 Level 1 Woltemade 90 ST PAC 87 SHO 92 PAS 85 DRI 92 DEF 51 PHY 88 CAM R 4 ★ 4 Woltemade 90 ST PAC 87 SHO 92 PAS 85 DRI 92 DEF 51 PHY 88 CAM R 4 ★ 4 UPGRADES 3</t>
        </is>
      </c>
      <c r="CX24" t="inlineStr">
        <is>
          <t>Excluded Rarity World Tour Silver Stars Overall Max. 90 Max PS+ 2 Details Submit by in 21 hours Expiry in 21 hours Coins Cost Free Points Cost Free</t>
        </is>
      </c>
      <c r="CY24" t="inlineStr">
        <is>
          <t>Excluded Rarity World Tour Silver Stars Overall Max. 90 Max PS+ 2 Details Submit by in 21 hours Expiry in 21 hours Coins Cost Free Points Cost Free</t>
        </is>
      </c>
      <c r="CZ24" t="inlineStr">
        <is>
          <t>Gamechanger+</t>
        </is>
      </c>
      <c r="DA24" t="inlineStr">
        <is>
          <t>Gamechanger+ Unlocked by completing the Win 4 task in the TOTS: Champions Objective objective Gabriel Pec 90 RW PAC 95 SHO 88 PAS 87 DRI 92 DEF 49 PHY 83 RM LW L 5 ★ 4 RM 90.5 Gabriel Pec 90 RW PAC 95 SHO 88 PAS 87 DRI 92 DEF 49 PHY 83 RM LW L 5 ★ 4 LW 91.4 REQUIREMENTS Excluded Rarity World Tour Silver Stars Overall Max. 90 Max PS+ 2 UPGRADES 3 in 21 hours in 21 hours 35% 65%</t>
        </is>
      </c>
    </row>
    <row r="25">
      <c r="A25" t="inlineStr">
        <is>
          <t>Reward</t>
        </is>
      </c>
      <c r="B25" t="inlineStr">
        <is>
          <t>Objective</t>
        </is>
      </c>
      <c r="C25" t="inlineStr">
        <is>
          <t>Pinged Pass+ - EA SPORTS FC 26</t>
        </is>
      </c>
      <c r="D25" t="inlineStr">
        <is>
          <t>https://www.fut.gg/evolutions/2025-pinged-pass/</t>
        </is>
      </c>
      <c r="G25" t="inlineStr">
        <is>
          <t>90</t>
        </is>
      </c>
      <c r="K25" t="inlineStr">
        <is>
          <t>World Tour Silver Stars</t>
        </is>
      </c>
      <c r="L25" t="inlineStr">
        <is>
          <t>World Tour Silver Stars</t>
        </is>
      </c>
      <c r="T25" t="inlineStr">
        <is>
          <t>2</t>
        </is>
      </c>
      <c r="CW25" t="inlineStr">
        <is>
          <t>3 Level 1 Russo 90 ST PAC 87 SHO 90 PAS 73 DRI 90 DEF 40 PHY 80 CM CAM R 4 ★ 4 Russo 90 ST PAC 87 SHO 90 PAS 73 DRI 90 DEF 40 PHY 80 CM CAM R 4 ★ 4 UPGRADES 3</t>
        </is>
      </c>
      <c r="CX25" t="inlineStr">
        <is>
          <t>Excluded Rarity World Tour Silver Stars Overall Max. 90 Max PS+ 2 Details Submit by in 21 hours Expiry in 21 hours Coins Cost Free Points Cost Free</t>
        </is>
      </c>
      <c r="CY25" t="inlineStr">
        <is>
          <t>Excluded Rarity World Tour Silver Stars Overall Max. 90 Max PS+ 2 Details Submit by in 21 hours Expiry in 21 hours Coins Cost Free Points Cost Free</t>
        </is>
      </c>
      <c r="CZ25" t="inlineStr">
        <is>
          <t>Pinged Pass+</t>
        </is>
      </c>
      <c r="DA25" t="inlineStr">
        <is>
          <t>Pinged Pass+ Unlocked by completing the Score in 5 task in the TOTS: Champions Objective objective Messi 90 ST PAC 90 SHO 90 PAS 90 DRI 94 DEF 37 PHY 71 RM CAM RW L 4 ★ 5 CAM 90.3 Messi 90 ST PAC 90 SHO 90 PAS 90 DRI 94 DEF 37 PHY 71 RM CAM RW L 4 ★ 5 CAM 91.7 REQUIREMENTS Excluded Rarity World Tour Silver Stars Overall Max. 90 Max PS+ 2 UPGRADES 3 in 21 hours in 21 hours 86% 14%</t>
        </is>
      </c>
    </row>
    <row r="26">
      <c r="A26" t="inlineStr">
        <is>
          <t>Reward</t>
        </is>
      </c>
      <c r="B26" t="inlineStr">
        <is>
          <t>Objective</t>
        </is>
      </c>
      <c r="C26" t="inlineStr">
        <is>
          <t>Sterling Ascension - EA SPORTS FC 26</t>
        </is>
      </c>
      <c r="D26" t="inlineStr">
        <is>
          <t>https://www.fut.gg/evolutions/2017-sterling-ascension/</t>
        </is>
      </c>
      <c r="G26" t="inlineStr">
        <is>
          <t>74</t>
        </is>
      </c>
      <c r="K26" t="inlineStr">
        <is>
          <t>World Tour Silver Stars</t>
        </is>
      </c>
      <c r="L26" t="inlineStr">
        <is>
          <t>World Tour Silver Stars</t>
        </is>
      </c>
      <c r="S26" t="inlineStr">
        <is>
          <t>10</t>
        </is>
      </c>
      <c r="T26" t="inlineStr">
        <is>
          <t>2</t>
        </is>
      </c>
      <c r="X26" t="n">
        <v>25</v>
      </c>
      <c r="Y26" t="n">
        <v>92</v>
      </c>
      <c r="Z26" t="n">
        <v>20</v>
      </c>
      <c r="AA26" t="n">
        <v>91</v>
      </c>
      <c r="AJ26" t="n">
        <v>15</v>
      </c>
      <c r="AK26" t="n">
        <v>91</v>
      </c>
      <c r="AP26" t="n">
        <v>30</v>
      </c>
      <c r="AQ26" t="n">
        <v>92</v>
      </c>
      <c r="AR26" t="n">
        <v>30</v>
      </c>
      <c r="AS26" t="n">
        <v>92</v>
      </c>
      <c r="AT26" t="n">
        <v>30</v>
      </c>
      <c r="AU26" t="n">
        <v>93</v>
      </c>
      <c r="AV26" t="n">
        <v>30</v>
      </c>
      <c r="AW26" t="n">
        <v>92</v>
      </c>
      <c r="AX26" t="n">
        <v>30</v>
      </c>
      <c r="AY26" t="n">
        <v>91</v>
      </c>
      <c r="AZ26" t="n">
        <v>30</v>
      </c>
      <c r="BA26" t="n">
        <v>91</v>
      </c>
      <c r="BB26" t="n">
        <v>40</v>
      </c>
      <c r="BC26" t="n">
        <v>92</v>
      </c>
      <c r="BD26" t="n">
        <v>40</v>
      </c>
      <c r="BE26" t="n">
        <v>92</v>
      </c>
      <c r="BH26" t="n">
        <v>40</v>
      </c>
      <c r="BI26" t="n">
        <v>93</v>
      </c>
      <c r="BJ26" t="n">
        <v>40</v>
      </c>
      <c r="BK26" t="n">
        <v>92</v>
      </c>
      <c r="BL26" t="n">
        <v>40</v>
      </c>
      <c r="BM26" t="n">
        <v>93</v>
      </c>
      <c r="BN26" t="n">
        <v>30</v>
      </c>
      <c r="BO26" t="n">
        <v>92</v>
      </c>
      <c r="BP26" t="n">
        <v>30</v>
      </c>
      <c r="BQ26" t="n">
        <v>91</v>
      </c>
      <c r="BR26" t="n">
        <v>30</v>
      </c>
      <c r="BS26" t="n">
        <v>92</v>
      </c>
      <c r="BT26" t="n">
        <v>30</v>
      </c>
      <c r="BU26" t="n">
        <v>92</v>
      </c>
      <c r="BV26" t="n">
        <v>30</v>
      </c>
      <c r="BW26" t="n">
        <v>92</v>
      </c>
      <c r="BX26" t="n">
        <v>30</v>
      </c>
      <c r="BY26" t="n">
        <v>91</v>
      </c>
      <c r="BZ26" t="n">
        <v>30</v>
      </c>
      <c r="CA26" t="n">
        <v>92</v>
      </c>
      <c r="CB26" t="n">
        <v>30</v>
      </c>
      <c r="CC26" t="n">
        <v>90</v>
      </c>
      <c r="CD26" t="n">
        <v>30</v>
      </c>
      <c r="CE26" t="n">
        <v>93</v>
      </c>
      <c r="CF26" t="n">
        <v>30</v>
      </c>
      <c r="CG26" t="n">
        <v>92</v>
      </c>
      <c r="CH26" t="n">
        <v>30</v>
      </c>
      <c r="CI26" t="n">
        <v>92</v>
      </c>
      <c r="CR26" t="n">
        <v>3</v>
      </c>
      <c r="CS26" t="n">
        <v>4</v>
      </c>
      <c r="CT26" t="n">
        <v>3</v>
      </c>
      <c r="CU26" t="n">
        <v>4</v>
      </c>
      <c r="CW26" t="inlineStr">
        <is>
          <t>+25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Level 1 Rybrink 74 CB PAC 63 SHO 48 PAS 56 DRI 67 DEF 76 PHY 74 R 2 ★ 3 Rybrink 92 CB PAC 63 SHO 54 PAS 58 DRI 67 DEF 83 PHY 89 R 2 ★ 3 UPGRADES +25 OVR 92 +15 PHY 91 +30 Long Shots 92 +40 Fk Accuracy 91 +30 Balance 91 +30 Interceptions 92 +30 Standing Tackle 92</t>
        </is>
      </c>
      <c r="CX26" t="inlineStr">
        <is>
          <t>Excluded Rarity World Tour Silver Stars Overall Max. 74 Max PS 10 Max PS+ 2 Details Submit by in 21 hours Expiry in 8 days Coins Cost Free Points Cost Free</t>
        </is>
      </c>
      <c r="CY26" t="inlineStr">
        <is>
          <t>Excluded Rarity World Tour Silver Stars Overall Max. 74 Max PS 10 Max PS+ 2 Details Submit by in 21 hours Expiry in 8 days Coins Cost Free Points Cost Free</t>
        </is>
      </c>
      <c r="CZ26" t="inlineStr">
        <is>
          <t>Sterling Ascension</t>
        </is>
      </c>
      <c r="DA26" t="inlineStr">
        <is>
          <t>Sterling Ascension Unlocked by completing the Win Tournament task in the Sterling Spotlight Cup objective Rubén Sánchez 69 RB PAC 79 SHO 59 PAS 63 DRI 65 DEF 64 PHY 69 RM R 3 ★ 3 RB 64.6 Rubén Sánchez 92 RB PAC 91 SHO 89 PAS 92 DRI 92 DEF 92 PHY 84 RM R 4 ★ 4 RB 90.6 REQUIREMENTS Excluded Rarity World Tour Silver Stars Overall Max. 74 Max PS 10 Max PS+ 2 UPGRADES +25 OVR 92 +15 PHY 91 +20 PAC 91 +3 SM 4 +3 WF 4 +30 Long Shots 92 +40 Fk Accuracy 91 +30 Balance 91 +30 Interceptions 92 +30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+30 Sliding Tackle 92 3 Show less in 21 hours in 8 days 53% 47%</t>
        </is>
      </c>
    </row>
    <row r="27">
      <c r="A27" t="inlineStr">
        <is>
          <t>Reward</t>
        </is>
      </c>
      <c r="B27" t="inlineStr">
        <is>
          <t>Objective</t>
        </is>
      </c>
      <c r="C27" t="inlineStr">
        <is>
          <t>Attacking Excellence - EA SPORTS FC 26</t>
        </is>
      </c>
      <c r="D27" t="inlineStr">
        <is>
          <t>https://www.fut.gg/evolutions/2016-attacking-excellence/</t>
        </is>
      </c>
      <c r="G27" t="inlineStr">
        <is>
          <t>90</t>
        </is>
      </c>
      <c r="K27" t="inlineStr">
        <is>
          <t>World Tour Silver Stars</t>
        </is>
      </c>
      <c r="L27" t="inlineStr">
        <is>
          <t>World Tour Silver Stars</t>
        </is>
      </c>
      <c r="S27" t="inlineStr">
        <is>
          <t>6</t>
        </is>
      </c>
      <c r="CW27" t="inlineStr">
        <is>
          <t>7 Level 1 Rashford 90 LM PAC 94 SHO 88 PAS 90 DRI 90 DEF 45 PHY 78 ST LW R 5 ★ 3 Rashford 90 LM PAC 94 SHO 88 PAS 90 DRI 90 DEF 45 PHY 78 ST LW R 5 ★ 3 UPGRADES 7</t>
        </is>
      </c>
      <c r="CX27" t="inlineStr">
        <is>
          <t>Excluded Rarity World Tour Silver Stars Overall Max. 90 Max PS 6 Details Submit by in 21 hours Expiry in 21 hours Coins Cost Free Points Cost Free</t>
        </is>
      </c>
      <c r="CY27" t="inlineStr">
        <is>
          <t>Excluded Rarity World Tour Silver Stars Overall Max. 90 Max PS 6 Details Submit by in 21 hours Expiry in 21 hours Coins Cost Free Points Cost Free</t>
        </is>
      </c>
      <c r="CZ27" t="inlineStr">
        <is>
          <t>Attacking Excellence</t>
        </is>
      </c>
      <c r="DA27"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21 hours in 21 hours 20% 80%</t>
        </is>
      </c>
    </row>
    <row r="28">
      <c r="A28" t="inlineStr">
        <is>
          <t>Reward</t>
        </is>
      </c>
      <c r="B28" t="inlineStr">
        <is>
          <t>Objective</t>
        </is>
      </c>
      <c r="C28" t="inlineStr">
        <is>
          <t>Defensive Perfection - EA SPORTS FC 26</t>
        </is>
      </c>
      <c r="D28" t="inlineStr">
        <is>
          <t>https://www.fut.gg/evolutions/2015-defensive-perfection/</t>
        </is>
      </c>
      <c r="G28" t="inlineStr">
        <is>
          <t>90</t>
        </is>
      </c>
      <c r="K28" t="inlineStr">
        <is>
          <t>World Tour Silver Stars</t>
        </is>
      </c>
      <c r="L28" t="inlineStr">
        <is>
          <t>World Tour Silver Stars</t>
        </is>
      </c>
      <c r="S28" t="inlineStr">
        <is>
          <t>6</t>
        </is>
      </c>
      <c r="CW28" t="inlineStr">
        <is>
          <t>7 Level 1 Pacho 90 CB PAC 86 SHO 40 PAS 73 DRI 73 DEF 90 PHY 91 L 5 ★ 5 Pacho 90 CB PAC 86 SHO 40 PAS 73 DRI 73 DEF 90 PHY 91 L 5 ★ 5 UPGRADES 7</t>
        </is>
      </c>
      <c r="CX28" t="inlineStr">
        <is>
          <t>Excluded Rarity World Tour Silver Stars Overall Max. 90 Max PS 6 Details Submit by in 21 hours Expiry in 21 hours Coins Cost Free Points Cost Free</t>
        </is>
      </c>
      <c r="CY28" t="inlineStr">
        <is>
          <t>Excluded Rarity World Tour Silver Stars Overall Max. 90 Max PS 6 Details Submit by in 21 hours Expiry in 21 hours Coins Cost Free Points Cost Free</t>
        </is>
      </c>
      <c r="CZ28" t="inlineStr">
        <is>
          <t>Defensive Perfection</t>
        </is>
      </c>
      <c r="DA28"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21 hours in 21 hours 19% 81%</t>
        </is>
      </c>
    </row>
    <row r="29">
      <c r="A29" t="inlineStr">
        <is>
          <t>Reward</t>
        </is>
      </c>
      <c r="B29" t="inlineStr">
        <is>
          <t>Objective</t>
        </is>
      </c>
      <c r="C29" t="inlineStr">
        <is>
          <t>Jockey+ &amp; Bruiser+ - EA SPORTS FC 26</t>
        </is>
      </c>
      <c r="D29" t="inlineStr">
        <is>
          <t>https://www.fut.gg/evolutions/1986-jockey-bruiser/</t>
        </is>
      </c>
      <c r="G29" t="inlineStr">
        <is>
          <t>89</t>
        </is>
      </c>
      <c r="K29" t="inlineStr">
        <is>
          <t>World Tour Silver Stars</t>
        </is>
      </c>
      <c r="L29" t="inlineStr">
        <is>
          <t>World Tour Silver Stars</t>
        </is>
      </c>
      <c r="T29" t="inlineStr">
        <is>
          <t>1</t>
        </is>
      </c>
      <c r="CW29" t="inlineStr">
        <is>
          <t>2 Level 1 Weir 89 CAM PAC 88 SHO 87 PAS 89 DRI 90 DEF 73 PHY 74 CDM CM L 5 ★ 5 Weir 89 CAM PAC 88 SHO 87 PAS 89 DRI 90 DEF 73 PHY 74 CDM CM L 5 ★ 5 UPGRADES 2</t>
        </is>
      </c>
      <c r="CX29" t="inlineStr">
        <is>
          <t>Excluded Rarity World Tour Silver Stars Overall Max. 89 Max PS+ 1 Details Submit by in 7 days Expiry in 7 days Coins Cost Free Points Cost Free</t>
        </is>
      </c>
      <c r="CY29" t="inlineStr">
        <is>
          <t>Excluded Rarity World Tour Silver Stars Overall Max. 89 Max PS+ 1 Details Submit by in 7 days Expiry in 7 days Coins Cost Free Points Cost Free</t>
        </is>
      </c>
      <c r="CZ29" t="inlineStr">
        <is>
          <t>Jockey+ &amp; Bruiser+</t>
        </is>
      </c>
      <c r="DA29"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7 days in 7 days 13% 87%</t>
        </is>
      </c>
    </row>
    <row r="30">
      <c r="A30" t="inlineStr">
        <is>
          <t>Reward</t>
        </is>
      </c>
      <c r="B30" t="inlineStr">
        <is>
          <t>Objective</t>
        </is>
      </c>
      <c r="C30" t="inlineStr">
        <is>
          <t>Intercept+ &amp; Quick Step+ - EA SPORTS FC 26</t>
        </is>
      </c>
      <c r="D30" t="inlineStr">
        <is>
          <t>https://www.fut.gg/evolutions/1952-intercept-quick-step/</t>
        </is>
      </c>
      <c r="G30" t="inlineStr">
        <is>
          <t>89</t>
        </is>
      </c>
      <c r="K30" t="inlineStr">
        <is>
          <t>World Tour Silver Stars</t>
        </is>
      </c>
      <c r="L30" t="inlineStr">
        <is>
          <t>World Tour Silver Stars</t>
        </is>
      </c>
      <c r="T30" t="inlineStr">
        <is>
          <t>1</t>
        </is>
      </c>
      <c r="CW30" t="inlineStr">
        <is>
          <t>2 Level 1 James 89 ST PAC 91 SHO 86 PAS 82 DRI 91 DEF 44 PHY 86 CAM R 4 ★ 5 James 89 ST PAC 91 SHO 86 PAS 82 DRI 91 DEF 44 PHY 86 CAM R 4 ★ 5 UPGRADES 2</t>
        </is>
      </c>
      <c r="CX30" t="inlineStr">
        <is>
          <t>Excluded Rarity World Tour Silver Stars Overall Max. 89 Max PS+ 1 Details Submit by in 7 days Expiry in 7 days Coins Cost Free Points Cost Free</t>
        </is>
      </c>
      <c r="CY30" t="inlineStr">
        <is>
          <t>Excluded Rarity World Tour Silver Stars Overall Max. 89 Max PS+ 1 Details Submit by in 7 days Expiry in 7 days Coins Cost Free Points Cost Free</t>
        </is>
      </c>
      <c r="CZ30" t="inlineStr">
        <is>
          <t>Intercept+ &amp; Quick Step+</t>
        </is>
      </c>
      <c r="DA30"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7 days in 7 days 75% 25%</t>
        </is>
      </c>
    </row>
    <row r="31">
      <c r="A31" t="inlineStr">
        <is>
          <t>Reward</t>
        </is>
      </c>
      <c r="B31" t="inlineStr">
        <is>
          <t>Objective</t>
        </is>
      </c>
      <c r="C31" t="inlineStr">
        <is>
          <t>WTSS Defender Boost - EA SPORTS FC 26</t>
        </is>
      </c>
      <c r="D31" t="inlineStr">
        <is>
          <t>https://www.fut.gg/evolutions/1950-wtss-defender-boost/</t>
        </is>
      </c>
      <c r="G31" t="inlineStr">
        <is>
          <t>74</t>
        </is>
      </c>
      <c r="K31" t="inlineStr">
        <is>
          <t>World Tour Silver Stars</t>
        </is>
      </c>
      <c r="T31" t="inlineStr">
        <is>
          <t>1</t>
        </is>
      </c>
      <c r="X31" t="n">
        <v>5</v>
      </c>
      <c r="Y31" t="n">
        <v>74</v>
      </c>
      <c r="BP31" t="n">
        <v>2</v>
      </c>
      <c r="BR31" t="n">
        <v>2</v>
      </c>
      <c r="BX31" t="n">
        <v>3</v>
      </c>
      <c r="BZ31" t="n">
        <v>2</v>
      </c>
      <c r="CB31" t="n">
        <v>2</v>
      </c>
      <c r="CD31" t="n">
        <v>3</v>
      </c>
      <c r="CF31" t="n">
        <v>2</v>
      </c>
      <c r="CH31" t="n">
        <v>2</v>
      </c>
      <c r="CJ31" t="n">
        <v>2</v>
      </c>
      <c r="CL31" t="n">
        <v>3</v>
      </c>
      <c r="CN31" t="n">
        <v>2</v>
      </c>
      <c r="CP31" t="n">
        <v>2</v>
      </c>
      <c r="CQ31" t="n">
        <v>3</v>
      </c>
      <c r="CW31" t="inlineStr">
        <is>
          <t>+5 OVR 74 +3 Composure +2 Interceptions +2 Sliding Tackle +2 Jumping +2 Balance +2 Heading Acc. +2 Standing Tackle +3 Stamina +2 Reactions +3 Defensive Awareness +2 Strength +2 Aggression 3 Level 1 Ronaldo 74 ST PAC 80 SHO 85 PAS 67 DRI 83 DEF 31 PHY 65 R 5 ★ 5 Ronaldo 74 ST PAC 80 SHO 85 PAS 67 DRI 83 DEF 32 PHY 65 R 5 ★ 5 UPGRADES +5 OVR 74 +3 Composure +2 Interceptions +2 Sliding Tackle +2 Jumping</t>
        </is>
      </c>
      <c r="CX31" t="inlineStr">
        <is>
          <t>Rarity World Tour Silver Stars Overall Max. 74 Max PS+ 1 Details Submit by in 7 days Expiry in 7 days Coins Cost Free Points Cost Free</t>
        </is>
      </c>
      <c r="CY31" t="inlineStr">
        <is>
          <t>Rarity World Tour Silver Stars Overall Max. 74 Max PS+ 1 Details Submit by in 7 days Expiry in 7 days Coins Cost Free Points Cost Free</t>
        </is>
      </c>
      <c r="CZ31" t="inlineStr">
        <is>
          <t>WTSS Defender Boost</t>
        </is>
      </c>
      <c r="DA31"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7 days in 7 days 75% 25%</t>
        </is>
      </c>
    </row>
    <row r="32">
      <c r="A32" t="inlineStr">
        <is>
          <t>Reward</t>
        </is>
      </c>
      <c r="B32" t="inlineStr">
        <is>
          <t>Objective</t>
        </is>
      </c>
      <c r="C32" t="inlineStr">
        <is>
          <t>WTSS Attacker Boost - EA SPORTS FC 26</t>
        </is>
      </c>
      <c r="D32" t="inlineStr">
        <is>
          <t>https://www.fut.gg/evolutions/1949-wtss-attacker-boost/</t>
        </is>
      </c>
      <c r="G32" t="inlineStr">
        <is>
          <t>74</t>
        </is>
      </c>
      <c r="K32" t="inlineStr">
        <is>
          <t>World Tour Silver Stars</t>
        </is>
      </c>
      <c r="T32" t="inlineStr">
        <is>
          <t>1</t>
        </is>
      </c>
      <c r="X32" t="n">
        <v>5</v>
      </c>
      <c r="Y32" t="n">
        <v>74</v>
      </c>
      <c r="AL32" t="n">
        <v>2</v>
      </c>
      <c r="AN32" t="n">
        <v>2</v>
      </c>
      <c r="AP32" t="n">
        <v>2</v>
      </c>
      <c r="AR32" t="n">
        <v>3</v>
      </c>
      <c r="AT32" t="n">
        <v>2</v>
      </c>
      <c r="AV32" t="n">
        <v>2</v>
      </c>
      <c r="AX32" t="n">
        <v>2</v>
      </c>
      <c r="AZ32" t="n">
        <v>2</v>
      </c>
      <c r="BP32" t="n">
        <v>2</v>
      </c>
      <c r="BX32" t="n">
        <v>3</v>
      </c>
      <c r="CL32" t="n">
        <v>3</v>
      </c>
      <c r="CM32" t="n">
        <v>3</v>
      </c>
      <c r="CW32" t="inlineStr">
        <is>
          <t>+5 OVR 74 +2 Positioning +2 Volleys +2 Penalties +2 Balance +2 Acceleration +3 Finishing +2 Long Shots +3 Composure +2 Sprint Speed +2 Shot Power +3 Stamina 3 Level 1 Ronaldo 74 ST PAC 80 SHO 85 PAS 67 DRI 83 DEF 31 PHY 65 R 5 ★ 5 Ronaldo 74 ST PAC 80 SHO 85 PAS 67 DRI 83 DEF 31 PHY 65 R 5 ★ 5 UPGRADES +5 OVR 74 +2 Positioning +2 Volleys +2 Penalties +2 Balance</t>
        </is>
      </c>
      <c r="CX32" t="inlineStr">
        <is>
          <t>Rarity World Tour Silver Stars Overall Max. 74 Max PS+ 1 Details Submit by in 7 days Expiry in 7 days Coins Cost Free Points Cost Free</t>
        </is>
      </c>
      <c r="CY32" t="inlineStr">
        <is>
          <t>Rarity World Tour Silver Stars Overall Max. 74 Max PS+ 1 Details Submit by in 7 days Expiry in 7 days Coins Cost Free Points Cost Free</t>
        </is>
      </c>
      <c r="CZ32" t="inlineStr">
        <is>
          <t>WTSS Attacker Boost</t>
        </is>
      </c>
      <c r="DA32"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7 days in 7 days 78% 22%</t>
        </is>
      </c>
    </row>
    <row r="33">
      <c r="A33" t="inlineStr">
        <is>
          <t>Reward</t>
        </is>
      </c>
      <c r="B33" t="inlineStr">
        <is>
          <t>Standard Season Pass</t>
        </is>
      </c>
      <c r="C33" t="inlineStr">
        <is>
          <t>WTSS Journey 3 - Midfielder [SP 21] - EA SPORTS FC 26</t>
        </is>
      </c>
      <c r="D33" t="inlineStr">
        <is>
          <t>https://www.fut.gg/evolutions/1936-wtss-journey-3-midfielder-sp-21/</t>
        </is>
      </c>
      <c r="G33" t="inlineStr">
        <is>
          <t>90</t>
        </is>
      </c>
      <c r="H33" t="inlineStr">
        <is>
          <t>90</t>
        </is>
      </c>
      <c r="I33" t="inlineStr">
        <is>
          <t>CAM, CM, CDM</t>
        </is>
      </c>
      <c r="K33" t="inlineStr">
        <is>
          <t>World Tour Silver Stars</t>
        </is>
      </c>
      <c r="S33" t="inlineStr">
        <is>
          <t>10</t>
        </is>
      </c>
      <c r="T33" t="inlineStr">
        <is>
          <t>2</t>
        </is>
      </c>
      <c r="X33" t="n">
        <v>2</v>
      </c>
      <c r="Y33" t="n">
        <v>92</v>
      </c>
      <c r="AD33" t="n">
        <v>2</v>
      </c>
      <c r="AE33" t="n">
        <v>93</v>
      </c>
      <c r="AL33" t="n">
        <v>5</v>
      </c>
      <c r="AM33" t="n">
        <v>90</v>
      </c>
      <c r="AN33" t="n">
        <v>5</v>
      </c>
      <c r="AO33" t="n">
        <v>90</v>
      </c>
      <c r="AP33" t="n">
        <v>5</v>
      </c>
      <c r="AQ33" t="n">
        <v>90</v>
      </c>
      <c r="AR33" t="n">
        <v>5</v>
      </c>
      <c r="AS33" t="n">
        <v>90</v>
      </c>
      <c r="AT33" t="n">
        <v>5</v>
      </c>
      <c r="AU33" t="n">
        <v>91</v>
      </c>
      <c r="AV33" t="n">
        <v>5</v>
      </c>
      <c r="AW33" t="n">
        <v>91</v>
      </c>
      <c r="AX33" t="n">
        <v>5</v>
      </c>
      <c r="AY33" t="n">
        <v>88</v>
      </c>
      <c r="AZ33" t="n">
        <v>5</v>
      </c>
      <c r="BA33" t="n">
        <v>88</v>
      </c>
      <c r="BN33" t="n">
        <v>10</v>
      </c>
      <c r="BO33" t="n">
        <v>92</v>
      </c>
      <c r="BP33" t="n">
        <v>10</v>
      </c>
      <c r="BQ33" t="n">
        <v>92</v>
      </c>
      <c r="BR33" t="n">
        <v>10</v>
      </c>
      <c r="BS33" t="n">
        <v>91</v>
      </c>
      <c r="BT33" t="n">
        <v>10</v>
      </c>
      <c r="BU33" t="n">
        <v>92</v>
      </c>
      <c r="BV33" t="n">
        <v>10</v>
      </c>
      <c r="BW33" t="n">
        <v>93</v>
      </c>
      <c r="BX33" t="n">
        <v>10</v>
      </c>
      <c r="BY33" t="n">
        <v>90</v>
      </c>
      <c r="CT33" t="n">
        <v>4</v>
      </c>
      <c r="CU33" t="n">
        <v>5</v>
      </c>
      <c r="CW33"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89 DRI 89 DEF 85 PHY 84 RM CM CAM R 4 ★ 4 CM 86.8 Park Ji Sung 92 RW PAC 90 SHO 90 PAS 91 DRI 89 DEF 85 PHY 84 RM CM CAM R 4 ★ 4 CM 86.8 UPGRADES +2 OVR 92 +2 PAS 93 +5 Finishing 90 +10 Reactions 91 3</t>
        </is>
      </c>
      <c r="CX33" t="inlineStr">
        <is>
          <t>Rarity World Tour Silver Stars Overall Min. 90 Overall Max. 90 Position CAM, CM, CDM Max PS 10 Max PS+ 2 Details Submit by in 17 days Expiry in 17 days Coins Cost Free Points Cost Free</t>
        </is>
      </c>
      <c r="CY33" t="inlineStr">
        <is>
          <t>Rarity World Tour Silver Stars Overall Min. 90 Overall Max. 90 Position CAM, CM, CDM Max PS 10 Max PS+ 2 Details Submit by in 17 days Expiry in 17 days Coins Cost Free Points Cost Free</t>
        </is>
      </c>
      <c r="CZ33" t="inlineStr">
        <is>
          <t>WTSS Journey 3 - Midfielder [SP 21]</t>
        </is>
      </c>
      <c r="DA33"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17 days in 17 days 84% 16%</t>
        </is>
      </c>
    </row>
    <row r="34">
      <c r="A34" t="inlineStr">
        <is>
          <t>Reward</t>
        </is>
      </c>
      <c r="B34" t="inlineStr">
        <is>
          <t>Premium Season Pass</t>
        </is>
      </c>
      <c r="C34" t="inlineStr">
        <is>
          <t>Bruiser+ [SP+ 28] - EA SPORTS FC 26</t>
        </is>
      </c>
      <c r="D34" t="inlineStr">
        <is>
          <t>https://www.fut.gg/evolutions/1935-bruiser-sp-28/</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17 days Expiry in 17 days Coins Cost Free Points Cost Free</t>
        </is>
      </c>
      <c r="CY34" t="inlineStr">
        <is>
          <t>Excluded Rarity World Tour Silver Stars Overall Max. 91 Max PS+ 2 Details Submit by in 17 days Expiry in 17 days Coins Cost Free Points Cost Free</t>
        </is>
      </c>
      <c r="CZ34" t="inlineStr">
        <is>
          <t>Bruiser+ [SP+ 28]</t>
        </is>
      </c>
      <c r="DA34"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17 days in 17 days 91% 9%</t>
        </is>
      </c>
    </row>
    <row r="35">
      <c r="A35" t="inlineStr">
        <is>
          <t>Reward</t>
        </is>
      </c>
      <c r="B35" t="inlineStr">
        <is>
          <t>Standard Season Pass</t>
        </is>
      </c>
      <c r="C35" t="inlineStr">
        <is>
          <t>Incisive Pass+ [SP 27] - EA SPORTS FC 26</t>
        </is>
      </c>
      <c r="D35" t="inlineStr">
        <is>
          <t>https://www.fut.gg/evolutions/1934-incisive-pass-sp-27/</t>
        </is>
      </c>
      <c r="G35" t="inlineStr">
        <is>
          <t>90</t>
        </is>
      </c>
      <c r="K35" t="inlineStr">
        <is>
          <t>World Tour Silver Stars</t>
        </is>
      </c>
      <c r="L35" t="inlineStr">
        <is>
          <t>World Tour Silver Stars</t>
        </is>
      </c>
      <c r="T35" t="inlineStr">
        <is>
          <t>2</t>
        </is>
      </c>
      <c r="CW35" t="inlineStr">
        <is>
          <t>3 Level 1 Woltemade 90 ST PAC 87 SHO 92 PAS 85 DRI 92 DEF 51 PHY 88 CAM R 4 ★ 4 Woltemade 90 ST PAC 87 SHO 92 PAS 85 DRI 92 DEF 51 PHY 88 CAM R 4 ★ 4 UPGRADES 3</t>
        </is>
      </c>
      <c r="CX35" t="inlineStr">
        <is>
          <t>Excluded Rarity World Tour Silver Stars Overall Max. 90 Max PS+ 2 Details Submit by in 17 days Expiry in 17 days Coins Cost Free Points Cost Free</t>
        </is>
      </c>
      <c r="CY35" t="inlineStr">
        <is>
          <t>Excluded Rarity World Tour Silver Stars Overall Max. 90 Max PS+ 2 Details Submit by in 17 days Expiry in 17 days Coins Cost Free Points Cost Free</t>
        </is>
      </c>
      <c r="CZ35" t="inlineStr">
        <is>
          <t>Incisive Pass+ [SP 27]</t>
        </is>
      </c>
      <c r="DA35"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17 days in 17 days 85% 15%</t>
        </is>
      </c>
    </row>
    <row r="36">
      <c r="A36" t="inlineStr">
        <is>
          <t>Reward</t>
        </is>
      </c>
      <c r="B36" t="inlineStr">
        <is>
          <t>Standard Season Pass</t>
        </is>
      </c>
      <c r="C36" t="inlineStr">
        <is>
          <t>Defender Round Out [SP 1] - EA SPORTS FC 26</t>
        </is>
      </c>
      <c r="D36" t="inlineStr">
        <is>
          <t>https://www.fut.gg/evolutions/1933-defender-round-out-sp-1/</t>
        </is>
      </c>
      <c r="G36" t="inlineStr">
        <is>
          <t>89</t>
        </is>
      </c>
      <c r="K36" t="inlineStr">
        <is>
          <t>World Tour Silver Stars</t>
        </is>
      </c>
      <c r="L36" t="inlineStr">
        <is>
          <t>World Tour Silver Stars</t>
        </is>
      </c>
      <c r="S36" t="inlineStr">
        <is>
          <t>10</t>
        </is>
      </c>
      <c r="X36" t="n">
        <v>1</v>
      </c>
      <c r="AL36" t="n">
        <v>5</v>
      </c>
      <c r="AM36" t="n">
        <v>91</v>
      </c>
      <c r="AN36" t="n">
        <v>5</v>
      </c>
      <c r="AO36" t="n">
        <v>92</v>
      </c>
      <c r="BR36" t="n">
        <v>5</v>
      </c>
      <c r="BS36" t="n">
        <v>93</v>
      </c>
      <c r="BX36" t="n">
        <v>5</v>
      </c>
      <c r="BY36" t="n">
        <v>93</v>
      </c>
      <c r="BZ36" t="n">
        <v>1</v>
      </c>
      <c r="CA36" t="n">
        <v>93</v>
      </c>
      <c r="CB36" t="n">
        <v>1</v>
      </c>
      <c r="CC36" t="n">
        <v>94</v>
      </c>
      <c r="CD36" t="n">
        <v>1</v>
      </c>
      <c r="CE36" t="n">
        <v>93</v>
      </c>
      <c r="CF36" t="n">
        <v>5</v>
      </c>
      <c r="CG36" t="n">
        <v>91</v>
      </c>
      <c r="CH36" t="n">
        <v>5</v>
      </c>
      <c r="CI36" t="n">
        <v>92</v>
      </c>
      <c r="CJ36" t="n">
        <v>2</v>
      </c>
      <c r="CK36" t="n">
        <v>93</v>
      </c>
      <c r="CL36" t="n">
        <v>2</v>
      </c>
      <c r="CM36" t="n">
        <v>92</v>
      </c>
      <c r="CN36" t="n">
        <v>2</v>
      </c>
      <c r="CO36" t="n">
        <v>93</v>
      </c>
      <c r="CP36" t="n">
        <v>5</v>
      </c>
      <c r="CQ36" t="n">
        <v>92</v>
      </c>
      <c r="CW36" t="inlineStr">
        <is>
          <t>+1 OVR +5 Acceleration 91 +5 Sprint Speed 92 +1 Interceptions 93 +1 Heading Acc. 94 +1 Defensive Awareness 93 +5 Reactions 93 +5 Composure 93 +5 Standing Tackle 91 +5 Sliding Tackle 92 +2 Jumping 93 +2 Stamina 92 +2 Strength 93 +5 Aggression 92 8 Level 1 James 89 ST PAC 91 SHO 86 PAS 82 DRI 91 DEF 44 PHY 86 CAM R 4 ★ 5 James 90 ST PAC 93 SHO 86 PAS 82 DRI 91 DEF 45 PHY 86 CAM R 4 ★ 5 UPGRADES +1 OVR +5 Acceleration 91 +5 Sprint Speed 92 +1 Interceptions 93 +1 Heading Acc. 94 +1 Defensive Awareness 93</t>
        </is>
      </c>
      <c r="CX36" t="inlineStr">
        <is>
          <t>Excluded Rarity World Tour Silver Stars Overall Max. 89 Max PS 10 Details Submit by in 17 days Expiry in 17 days Coins Cost Free Points Cost Free</t>
        </is>
      </c>
      <c r="CY36" t="inlineStr">
        <is>
          <t>Excluded Rarity World Tour Silver Stars Overall Max. 89 Max PS 10 Details Submit by in 17 days Expiry in 17 days Coins Cost Free Points Cost Free</t>
        </is>
      </c>
      <c r="CZ36" t="inlineStr">
        <is>
          <t>Defender Round Out [SP 1] 10</t>
        </is>
      </c>
      <c r="DA36"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17 days in 17 days 91% 9%</t>
        </is>
      </c>
    </row>
    <row r="37">
      <c r="A37" t="inlineStr">
        <is>
          <t>Reward</t>
        </is>
      </c>
      <c r="B37" t="inlineStr">
        <is>
          <t>Premium Season Pass</t>
        </is>
      </c>
      <c r="C37" t="inlineStr">
        <is>
          <t>Attacker Round Out [SP+ 1] - EA SPORTS FC 26</t>
        </is>
      </c>
      <c r="D37" t="inlineStr">
        <is>
          <t>https://www.fut.gg/evolutions/1932-attacker-round-out-sp-1/</t>
        </is>
      </c>
      <c r="G37" t="inlineStr">
        <is>
          <t>89</t>
        </is>
      </c>
      <c r="I37" t="inlineStr">
        <is>
          <t>CB</t>
        </is>
      </c>
      <c r="J37" t="inlineStr">
        <is>
          <t>CB</t>
        </is>
      </c>
      <c r="K37" t="inlineStr">
        <is>
          <t>World Tour Silver Stars</t>
        </is>
      </c>
      <c r="L37" t="inlineStr">
        <is>
          <t>World Tour Silver Stars</t>
        </is>
      </c>
      <c r="S37" t="inlineStr">
        <is>
          <t>10</t>
        </is>
      </c>
      <c r="X37" t="n">
        <v>2</v>
      </c>
      <c r="Y37" t="n">
        <v>91</v>
      </c>
      <c r="AL37" t="n">
        <v>3</v>
      </c>
      <c r="AM37" t="n">
        <v>93</v>
      </c>
      <c r="AN37" t="n">
        <v>3</v>
      </c>
      <c r="AO37" t="n">
        <v>94</v>
      </c>
      <c r="AP37" t="n">
        <v>5</v>
      </c>
      <c r="AQ37" t="n">
        <v>93</v>
      </c>
      <c r="AR37" t="n">
        <v>5</v>
      </c>
      <c r="AS37" t="n">
        <v>94</v>
      </c>
      <c r="AT37" t="n">
        <v>3</v>
      </c>
      <c r="AU37" t="n">
        <v>93</v>
      </c>
      <c r="AV37" t="n">
        <v>3</v>
      </c>
      <c r="AW37" t="n">
        <v>92</v>
      </c>
      <c r="AX37" t="n">
        <v>3</v>
      </c>
      <c r="AY37" t="n">
        <v>94</v>
      </c>
      <c r="AZ37" t="n">
        <v>3</v>
      </c>
      <c r="BA37" t="n">
        <v>94</v>
      </c>
      <c r="BB37" t="n">
        <v>5</v>
      </c>
      <c r="BC37" t="n">
        <v>93</v>
      </c>
      <c r="BD37" t="n">
        <v>2</v>
      </c>
      <c r="BE37" t="n">
        <v>94</v>
      </c>
      <c r="BH37" t="n">
        <v>5</v>
      </c>
      <c r="BI37" t="n">
        <v>95</v>
      </c>
      <c r="BJ37" t="n">
        <v>5</v>
      </c>
      <c r="BK37" t="n">
        <v>94</v>
      </c>
      <c r="BL37" t="n">
        <v>2</v>
      </c>
      <c r="BM37" t="n">
        <v>92</v>
      </c>
      <c r="BN37" t="n">
        <v>5</v>
      </c>
      <c r="BO37" t="n">
        <v>94</v>
      </c>
      <c r="BP37" t="n">
        <v>5</v>
      </c>
      <c r="BQ37" t="n">
        <v>93</v>
      </c>
      <c r="BR37" t="n">
        <v>2</v>
      </c>
      <c r="BS37" t="n">
        <v>92</v>
      </c>
      <c r="BT37" t="n">
        <v>5</v>
      </c>
      <c r="BU37" t="n">
        <v>94</v>
      </c>
      <c r="BV37" t="n">
        <v>5</v>
      </c>
      <c r="BW37" t="n">
        <v>95</v>
      </c>
      <c r="BX37" t="n">
        <v>2</v>
      </c>
      <c r="BY37" t="n">
        <v>95</v>
      </c>
      <c r="CW37"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37" t="inlineStr">
        <is>
          <t>Excluded Rarity World Tour Silver Stars Overall Max. 89 Excluded Position CB Max PS 10 Details Submit by in 17 days Expiry in 17 days Coins Cost Free Points Cost Free</t>
        </is>
      </c>
      <c r="CY37" t="inlineStr">
        <is>
          <t>Excluded Rarity World Tour Silver Stars Overall Max. 89 Excluded Position CB Max PS 10 Details Submit by in 17 days Expiry in 17 days Coins Cost Free Points Cost Free</t>
        </is>
      </c>
      <c r="CZ37" t="inlineStr">
        <is>
          <t>Attacker Round Out [SP+ 1] 20</t>
        </is>
      </c>
      <c r="DA37"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17 days in 17 days 93% 7%</t>
        </is>
      </c>
    </row>
    <row r="38">
      <c r="A38" t="inlineStr">
        <is>
          <t>Reward</t>
        </is>
      </c>
      <c r="B38" t="inlineStr">
        <is>
          <t>Standard Season Pass</t>
        </is>
      </c>
      <c r="C38" t="inlineStr">
        <is>
          <t>WTSS Journey 2 - Attacker [SP 8] - EA SPORTS FC 26</t>
        </is>
      </c>
      <c r="D38" t="inlineStr">
        <is>
          <t>https://www.fut.gg/evolutions/1931-wtss-journey-2-attacker-sp-8/</t>
        </is>
      </c>
      <c r="G38" t="inlineStr">
        <is>
          <t>88</t>
        </is>
      </c>
      <c r="H38" t="inlineStr">
        <is>
          <t>88</t>
        </is>
      </c>
      <c r="I38" t="inlineStr">
        <is>
          <t>ST, RW, LW</t>
        </is>
      </c>
      <c r="K38" t="inlineStr">
        <is>
          <t>World Tour Silver Stars</t>
        </is>
      </c>
      <c r="S38" t="inlineStr">
        <is>
          <t>10</t>
        </is>
      </c>
      <c r="T38" t="inlineStr">
        <is>
          <t>1</t>
        </is>
      </c>
      <c r="X38" t="n">
        <v>2</v>
      </c>
      <c r="Y38" t="n">
        <v>90</v>
      </c>
      <c r="AL38" t="n">
        <v>10</v>
      </c>
      <c r="AM38" t="n">
        <v>90</v>
      </c>
      <c r="AN38" t="n">
        <v>10</v>
      </c>
      <c r="AO38" t="n">
        <v>90</v>
      </c>
      <c r="AP38" t="n">
        <v>10</v>
      </c>
      <c r="AQ38" t="n">
        <v>90</v>
      </c>
      <c r="AR38" t="n">
        <v>10</v>
      </c>
      <c r="AS38" t="n">
        <v>90</v>
      </c>
      <c r="AT38" t="n">
        <v>10</v>
      </c>
      <c r="AU38" t="n">
        <v>91</v>
      </c>
      <c r="AV38" t="n">
        <v>10</v>
      </c>
      <c r="AW38" t="n">
        <v>90</v>
      </c>
      <c r="AX38" t="n">
        <v>10</v>
      </c>
      <c r="AY38" t="n">
        <v>89</v>
      </c>
      <c r="AZ38" t="n">
        <v>10</v>
      </c>
      <c r="BA38" t="n">
        <v>90</v>
      </c>
      <c r="BL38" t="n">
        <v>10</v>
      </c>
      <c r="BM38" t="n">
        <v>90</v>
      </c>
      <c r="BN38" t="n">
        <v>15</v>
      </c>
      <c r="BO38" t="n">
        <v>92</v>
      </c>
      <c r="BP38" t="n">
        <v>15</v>
      </c>
      <c r="BQ38" t="n">
        <v>89</v>
      </c>
      <c r="BR38" t="n">
        <v>15</v>
      </c>
      <c r="BS38" t="n">
        <v>89</v>
      </c>
      <c r="BT38" t="n">
        <v>15</v>
      </c>
      <c r="BU38" t="n">
        <v>88</v>
      </c>
      <c r="BV38" t="n">
        <v>15</v>
      </c>
      <c r="BW38" t="n">
        <v>89</v>
      </c>
      <c r="BX38" t="n">
        <v>15</v>
      </c>
      <c r="BY38" t="n">
        <v>88</v>
      </c>
      <c r="CT38" t="n">
        <v>3</v>
      </c>
      <c r="CU38" t="n">
        <v>4</v>
      </c>
      <c r="CW38"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Ronaldo 88 ST PAC 88 SHO 87 PAS 86 DRI 87 DEF 31 PHY 75 R 5 ★ 5 ST 86.7 Ronaldo 90 ST PAC 90 SHO 88 PAS 86 DRI 87 DEF 31 PHY 75 R 5 ★ 5 ST 86.7 UPGRADES +2 OVR 90 +10 Acceleration 90 +10 Sprint Speed 90 +10 Finishing 90 +10 Positioning 90 8</t>
        </is>
      </c>
      <c r="CX38" t="inlineStr">
        <is>
          <t>Rarity World Tour Silver Stars Overall Min. 88 Overall Max. 88 Position ST, RW, LW Max PS 10 Max PS+ 1 Details Submit by in 17 days Expiry in 17 days Coins Cost Free Points Cost Free</t>
        </is>
      </c>
      <c r="CY38" t="inlineStr">
        <is>
          <t>Rarity World Tour Silver Stars Overall Min. 88 Overall Max. 88 Position ST, RW, LW Max PS 10 Max PS+ 1 Details Submit by in 17 days Expiry in 17 days Coins Cost Free Points Cost Free</t>
        </is>
      </c>
      <c r="CZ38" t="inlineStr">
        <is>
          <t>WTSS Journey 2 - Attacker [SP 8]</t>
        </is>
      </c>
      <c r="DA38"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17 days in 17 days 69% 31%</t>
        </is>
      </c>
    </row>
    <row r="39">
      <c r="A39" t="inlineStr">
        <is>
          <t>Reward</t>
        </is>
      </c>
      <c r="B39" t="inlineStr">
        <is>
          <t>Standard Season Pass</t>
        </is>
      </c>
      <c r="C39" t="inlineStr">
        <is>
          <t>WTSS Journey 2 - Defender [SP 8] - EA SPORTS FC 26</t>
        </is>
      </c>
      <c r="D39" t="inlineStr">
        <is>
          <t>https://www.fut.gg/evolutions/1930-wtss-journey-2-defender-sp-8/</t>
        </is>
      </c>
      <c r="G39" t="inlineStr">
        <is>
          <t>88</t>
        </is>
      </c>
      <c r="H39" t="inlineStr">
        <is>
          <t>88</t>
        </is>
      </c>
      <c r="I39" t="inlineStr">
        <is>
          <t>CB, LB, RB</t>
        </is>
      </c>
      <c r="K39" t="inlineStr">
        <is>
          <t>World Tour Silver Stars</t>
        </is>
      </c>
      <c r="S39" t="inlineStr">
        <is>
          <t>10</t>
        </is>
      </c>
      <c r="T39" t="inlineStr">
        <is>
          <t>1</t>
        </is>
      </c>
      <c r="X39" t="n">
        <v>2</v>
      </c>
      <c r="Y39" t="n">
        <v>90</v>
      </c>
      <c r="Z39" t="n">
        <v>2</v>
      </c>
      <c r="AA39" t="n">
        <v>87</v>
      </c>
      <c r="BN39" t="n">
        <v>5</v>
      </c>
      <c r="BO39" t="n">
        <v>88</v>
      </c>
      <c r="BP39" t="n">
        <v>5</v>
      </c>
      <c r="BQ39" t="n">
        <v>88</v>
      </c>
      <c r="BR39" t="n">
        <v>5</v>
      </c>
      <c r="BS39" t="n">
        <v>90</v>
      </c>
      <c r="BX39" t="n">
        <v>5</v>
      </c>
      <c r="BY39" t="n">
        <v>90</v>
      </c>
      <c r="BZ39" t="n">
        <v>10</v>
      </c>
      <c r="CA39" t="n">
        <v>93</v>
      </c>
      <c r="CB39" t="n">
        <v>10</v>
      </c>
      <c r="CC39" t="n">
        <v>94</v>
      </c>
      <c r="CD39" t="n">
        <v>10</v>
      </c>
      <c r="CE39" t="n">
        <v>90</v>
      </c>
      <c r="CF39" t="n">
        <v>10</v>
      </c>
      <c r="CG39" t="n">
        <v>92</v>
      </c>
      <c r="CH39" t="n">
        <v>10</v>
      </c>
      <c r="CI39" t="n">
        <v>92</v>
      </c>
      <c r="CW39" t="inlineStr">
        <is>
          <t>+2 OVR 90 +2 PAC 87 +5 Agility 88 +5 Balance 88 +5 Reactions 90 +5 Composure 90 +10 Standing Tackle 92 +10 Sliding Tackle 92 +10 Interceptions 93 +10 Heading Acc. 94 +10 Defensive Awareness 90 2 8 Level 1 Matthäus 88 CM PAC 85 SHO 87 PAS 87 DRI 87 DEF 86 PHY 84 CB CDM R 4 ★ 4 CM 83.5 Matthäus 90 CM PAC 87 SHO 87 PAS 87 DRI 87 DEF 86 PHY 84 CB CDM R 4 ★ 4 CM 83.5 UPGRADES +2 OVR 90 +2 PAC 87 +5 Agility 88 2 8</t>
        </is>
      </c>
      <c r="CX39" t="inlineStr">
        <is>
          <t>Rarity World Tour Silver Stars Overall Min. 88 Overall Max. 88 Position CB, LB, RB Max PS 10 Max PS+ 1 Details Submit by in 17 days Expiry in 17 days Coins Cost Free Points Cost Free</t>
        </is>
      </c>
      <c r="CY39" t="inlineStr">
        <is>
          <t>Rarity World Tour Silver Stars Overall Min. 88 Overall Max. 88 Position CB, LB, RB Max PS 10 Max PS+ 1 Details Submit by in 17 days Expiry in 17 days Coins Cost Free Points Cost Free</t>
        </is>
      </c>
      <c r="CZ39" t="inlineStr">
        <is>
          <t>WTSS Journey 2 - Defender [SP 8]</t>
        </is>
      </c>
      <c r="DA39"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17 days in 17 days 74% 26%</t>
        </is>
      </c>
    </row>
    <row r="40">
      <c r="A40" t="inlineStr">
        <is>
          <t>Reward</t>
        </is>
      </c>
      <c r="B40" t="inlineStr">
        <is>
          <t>Standard Season Pass</t>
        </is>
      </c>
      <c r="C40" t="inlineStr">
        <is>
          <t>WTSS Journey 3 - Attacker [SP 21] - EA SPORTS FC 26</t>
        </is>
      </c>
      <c r="D40" t="inlineStr">
        <is>
          <t>https://www.fut.gg/evolutions/1929-wtss-journey-3-attacker-sp-21/</t>
        </is>
      </c>
      <c r="G40" t="inlineStr">
        <is>
          <t>90</t>
        </is>
      </c>
      <c r="H40" t="inlineStr">
        <is>
          <t>90</t>
        </is>
      </c>
      <c r="I40" t="inlineStr">
        <is>
          <t>ST, RW, LW</t>
        </is>
      </c>
      <c r="K40" t="inlineStr">
        <is>
          <t>World Tour Silver Stars</t>
        </is>
      </c>
      <c r="S40" t="inlineStr">
        <is>
          <t>10</t>
        </is>
      </c>
      <c r="T40" t="inlineStr">
        <is>
          <t>2</t>
        </is>
      </c>
      <c r="X40" t="n">
        <v>2</v>
      </c>
      <c r="Y40" t="n">
        <v>92</v>
      </c>
      <c r="AL40" t="n">
        <v>5</v>
      </c>
      <c r="AM40" t="n">
        <v>92</v>
      </c>
      <c r="AN40" t="n">
        <v>5</v>
      </c>
      <c r="AO40" t="n">
        <v>92</v>
      </c>
      <c r="AP40" t="n">
        <v>5</v>
      </c>
      <c r="AQ40" t="n">
        <v>93</v>
      </c>
      <c r="AR40" t="n">
        <v>5</v>
      </c>
      <c r="AS40" t="n">
        <v>94</v>
      </c>
      <c r="BL40" t="n">
        <v>5</v>
      </c>
      <c r="BM40" t="n">
        <v>93</v>
      </c>
      <c r="BP40" t="n">
        <v>5</v>
      </c>
      <c r="BQ40" t="n">
        <v>94</v>
      </c>
      <c r="BR40" t="n">
        <v>5</v>
      </c>
      <c r="BS40" t="n">
        <v>93</v>
      </c>
      <c r="BT40" t="n">
        <v>5</v>
      </c>
      <c r="BU40" t="n">
        <v>94</v>
      </c>
      <c r="BV40" t="n">
        <v>5</v>
      </c>
      <c r="BW40" t="n">
        <v>94</v>
      </c>
      <c r="BX40" t="n">
        <v>5</v>
      </c>
      <c r="BY40" t="n">
        <v>93</v>
      </c>
      <c r="CR40" t="n">
        <v>4</v>
      </c>
      <c r="CW40" t="inlineStr">
        <is>
          <t>+2 OVR 92 +4 SM +5 Acceleration 92 +5 Sprint Speed 92 +5 Positioning 93 +5 Finishing 94 +5 Curve 93 +5 Balance 94 +5 Reactions 93 +5 Ball Control 94 +5 Dribbling 94 +5 Composure 93 3 8 Level 1 Park Ji Sung 90 RW PAC 88 SHO 88 PAS 91 DRI 88 DEF 89 PHY 91 RM CM CAM R 4 ★ 4 CM 87.9 Park Ji Sung 92 RW PAC 92 SHO 88 PAS 91 DRI 88 DEF 89 PHY 91 RM CM CAM R 4 ★ 4 CM 87.9 UPGRADES +2 OVR 92 +5 Acceleration 92 +5 Sprint Speed 92 3 8</t>
        </is>
      </c>
      <c r="CX40" t="inlineStr">
        <is>
          <t>Rarity World Tour Silver Stars Overall Min. 90 Overall Max. 90 Position ST, RW, LW Max PS 10 Max PS+ 2 Details Submit by in 17 days Expiry in 17 days Coins Cost Free Points Cost Free</t>
        </is>
      </c>
      <c r="CY40" t="inlineStr">
        <is>
          <t>Rarity World Tour Silver Stars Overall Min. 90 Overall Max. 90 Position ST, RW, LW Max PS 10 Max PS+ 2 Details Submit by in 17 days Expiry in 17 days Coins Cost Free Points Cost Free</t>
        </is>
      </c>
      <c r="CZ40" t="inlineStr">
        <is>
          <t>WTSS Journey 3 - Attacker [SP 21]</t>
        </is>
      </c>
      <c r="DA40"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17 days in 17 days 72% 28%</t>
        </is>
      </c>
    </row>
    <row r="41">
      <c r="A41" t="inlineStr">
        <is>
          <t>Reward</t>
        </is>
      </c>
      <c r="B41" t="inlineStr">
        <is>
          <t>Standard Season Pass</t>
        </is>
      </c>
      <c r="C41" t="inlineStr">
        <is>
          <t>WTSS Journey 3 - Defender [SP 21] - EA SPORTS FC 26</t>
        </is>
      </c>
      <c r="D41" t="inlineStr">
        <is>
          <t>https://www.fut.gg/evolutions/1928-wtss-journey-3-defender-sp-21/</t>
        </is>
      </c>
      <c r="G41" t="inlineStr">
        <is>
          <t>90</t>
        </is>
      </c>
      <c r="H41" t="inlineStr">
        <is>
          <t>90</t>
        </is>
      </c>
      <c r="I41" t="inlineStr">
        <is>
          <t>CB, LB, RB</t>
        </is>
      </c>
      <c r="K41" t="inlineStr">
        <is>
          <t>World Tour Silver Stars</t>
        </is>
      </c>
      <c r="S41" t="inlineStr">
        <is>
          <t>10</t>
        </is>
      </c>
      <c r="T41" t="inlineStr">
        <is>
          <t>2</t>
        </is>
      </c>
      <c r="X41" t="n">
        <v>2</v>
      </c>
      <c r="Y41" t="n">
        <v>92</v>
      </c>
      <c r="Z41" t="n">
        <v>3</v>
      </c>
      <c r="AA41" t="n">
        <v>90</v>
      </c>
      <c r="BB41" t="n">
        <v>5</v>
      </c>
      <c r="BC41" t="n">
        <v>88</v>
      </c>
      <c r="BH41" t="n">
        <v>5</v>
      </c>
      <c r="BI41" t="n">
        <v>88</v>
      </c>
      <c r="BJ41" t="n">
        <v>5</v>
      </c>
      <c r="BK41" t="n">
        <v>88</v>
      </c>
      <c r="BR41" t="n">
        <v>5</v>
      </c>
      <c r="BS41" t="n">
        <v>93</v>
      </c>
      <c r="BT41" t="n">
        <v>5</v>
      </c>
      <c r="BU41" t="n">
        <v>88</v>
      </c>
      <c r="BV41" t="n">
        <v>5</v>
      </c>
      <c r="BW41" t="n">
        <v>88</v>
      </c>
      <c r="BX41" t="n">
        <v>5</v>
      </c>
      <c r="BY41" t="n">
        <v>93</v>
      </c>
      <c r="CJ41" t="n">
        <v>10</v>
      </c>
      <c r="CK41" t="n">
        <v>90</v>
      </c>
      <c r="CL41" t="n">
        <v>10</v>
      </c>
      <c r="CM41" t="n">
        <v>95</v>
      </c>
      <c r="CN41" t="n">
        <v>10</v>
      </c>
      <c r="CO41" t="n">
        <v>93</v>
      </c>
      <c r="CP41" t="n">
        <v>10</v>
      </c>
      <c r="CQ41" t="n">
        <v>88</v>
      </c>
      <c r="CR41" t="n">
        <v>3</v>
      </c>
      <c r="CS41" t="n">
        <v>4</v>
      </c>
      <c r="CT41" t="n">
        <v>4</v>
      </c>
      <c r="CW41" t="inlineStr">
        <is>
          <t>+2 OVR 92 +3 PAC 90 +3 SM 4 +4 WF +5 Reactions 93 +5 Ball Control 88 +5 Dribbling 88 +5 Composure 93 +5 Vision 88 +5 Short Pass 88 +5 Long Pass 88 +10 Aggression 88 +10 Jumping 90 +10 Stamina 95 +10 Strength 93 3 8 Level 1 Matthäus 90 CM PAC 87 SHO 76 PAS 85 DRI 84 DEF 92 PHY 87 CB CDM R 4 ★ 4 CM 85.6 Matthäus 92 CM PAC 87 SHO 76 PAS 85 DRI 85 DEF 92 PHY 87 CB CDM R 4 ★ 4 CM 85.6 UPGRADES +2 OVR 92 +5 Reactions 93 +5 Ball Control 88 3 8</t>
        </is>
      </c>
      <c r="CX41" t="inlineStr">
        <is>
          <t>Rarity World Tour Silver Stars Overall Min. 90 Overall Max. 90 Position CB, LB, RB Max PS 10 Max PS+ 2 Details Submit by in 17 days Expiry in 17 days Coins Cost Free Points Cost Free</t>
        </is>
      </c>
      <c r="CY41" t="inlineStr">
        <is>
          <t>Rarity World Tour Silver Stars Overall Min. 90 Overall Max. 90 Position CB, LB, RB Max PS 10 Max PS+ 2 Details Submit by in 17 days Expiry in 17 days Coins Cost Free Points Cost Free</t>
        </is>
      </c>
      <c r="CZ41" t="inlineStr">
        <is>
          <t>WTSS Journey 3 - Defender [SP 21]</t>
        </is>
      </c>
      <c r="DA41"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17 days in 17 days 75% 25%</t>
        </is>
      </c>
    </row>
    <row r="42">
      <c r="A42" t="inlineStr">
        <is>
          <t>Reward</t>
        </is>
      </c>
      <c r="B42" t="inlineStr">
        <is>
          <t>Standard Season Pass</t>
        </is>
      </c>
      <c r="C42" t="inlineStr">
        <is>
          <t>WTSS Journey 2 - Midfielder [SP 8] - EA SPORTS FC 26</t>
        </is>
      </c>
      <c r="D42" t="inlineStr">
        <is>
          <t>https://www.fut.gg/evolutions/1927-wtss-journey-2-midfielder-sp-8/</t>
        </is>
      </c>
      <c r="G42" t="inlineStr">
        <is>
          <t>88</t>
        </is>
      </c>
      <c r="H42" t="inlineStr">
        <is>
          <t>88</t>
        </is>
      </c>
      <c r="I42" t="inlineStr">
        <is>
          <t>CAM, CDM, CM</t>
        </is>
      </c>
      <c r="K42" t="inlineStr">
        <is>
          <t>World Tour Silver Stars</t>
        </is>
      </c>
      <c r="S42" t="inlineStr">
        <is>
          <t>10</t>
        </is>
      </c>
      <c r="T42" t="inlineStr">
        <is>
          <t>1</t>
        </is>
      </c>
      <c r="X42" t="n">
        <v>2</v>
      </c>
      <c r="Y42" t="n">
        <v>90</v>
      </c>
      <c r="AB42" t="n">
        <v>4</v>
      </c>
      <c r="AC42" t="n">
        <v>88</v>
      </c>
      <c r="AL42" t="n">
        <v>5</v>
      </c>
      <c r="AM42" t="n">
        <v>88</v>
      </c>
      <c r="AN42" t="n">
        <v>5</v>
      </c>
      <c r="AO42" t="n">
        <v>88</v>
      </c>
      <c r="BB42" t="n">
        <v>15</v>
      </c>
      <c r="BC42" t="n">
        <v>91</v>
      </c>
      <c r="BD42" t="n">
        <v>15</v>
      </c>
      <c r="BE42" t="n">
        <v>89</v>
      </c>
      <c r="BH42" t="n">
        <v>15</v>
      </c>
      <c r="BI42" t="n">
        <v>93</v>
      </c>
      <c r="BJ42" t="n">
        <v>15</v>
      </c>
      <c r="BK42" t="n">
        <v>92</v>
      </c>
      <c r="BL42" t="n">
        <v>15</v>
      </c>
      <c r="BM42" t="n">
        <v>90</v>
      </c>
      <c r="BZ42" t="n">
        <v>15</v>
      </c>
      <c r="CA42" t="n">
        <v>90</v>
      </c>
      <c r="CB42" t="n">
        <v>15</v>
      </c>
      <c r="CC42" t="n">
        <v>89</v>
      </c>
      <c r="CD42" t="n">
        <v>15</v>
      </c>
      <c r="CE42" t="n">
        <v>89</v>
      </c>
      <c r="CF42" t="n">
        <v>15</v>
      </c>
      <c r="CG42" t="n">
        <v>90</v>
      </c>
      <c r="CH42" t="n">
        <v>15</v>
      </c>
      <c r="CI42" t="n">
        <v>88</v>
      </c>
      <c r="CJ42" t="n">
        <v>15</v>
      </c>
      <c r="CK42" t="n">
        <v>89</v>
      </c>
      <c r="CL42" t="n">
        <v>15</v>
      </c>
      <c r="CM42" t="n">
        <v>90</v>
      </c>
      <c r="CN42" t="n">
        <v>15</v>
      </c>
      <c r="CO42" t="n">
        <v>89</v>
      </c>
      <c r="CP42" t="n">
        <v>15</v>
      </c>
      <c r="CQ42" t="n">
        <v>89</v>
      </c>
      <c r="CR42" t="n">
        <v>1</v>
      </c>
      <c r="CS42" t="n">
        <v>4</v>
      </c>
      <c r="CW42"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83.2 Xabi Alonso 90 CM PAC 87 SHO 82 PAS 89 DRI 87 DEF 87 PHY 84 CDM R 4 ★ 4 CM 83.2 UPGRADES +2 OVR 90 +5 Sprint Speed 88 +15 Short Pass 93 +15 Interceptions 90 +15 Stamina 90 2</t>
        </is>
      </c>
      <c r="CX42" t="inlineStr">
        <is>
          <t>Rarity World Tour Silver Stars Overall Min. 88 Overall Max. 88 Position CAM, CDM, CM Max PS 10 Max PS+ 1 Details Submit by in 17 days Expiry in 17 days Coins Cost Free Points Cost Free</t>
        </is>
      </c>
      <c r="CY42" t="inlineStr">
        <is>
          <t>Rarity World Tour Silver Stars Overall Min. 88 Overall Max. 88 Position CAM, CDM, CM Max PS 10 Max PS+ 1 Details Submit by in 17 days Expiry in 17 days Coins Cost Free Points Cost Free</t>
        </is>
      </c>
      <c r="CZ42" t="inlineStr">
        <is>
          <t>WTSS Journey 2 - Midfielder [SP 8]</t>
        </is>
      </c>
      <c r="DA42"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17 days in 17 days 78% 22%</t>
        </is>
      </c>
    </row>
    <row r="43">
      <c r="A43" t="inlineStr">
        <is>
          <t>Reward</t>
        </is>
      </c>
      <c r="B43" t="inlineStr">
        <is>
          <t>Standard Season Pass</t>
        </is>
      </c>
      <c r="C43" t="inlineStr">
        <is>
          <t>WTSS Journey 1 - Attacker [SP 3] - EA SPORTS FC 26</t>
        </is>
      </c>
      <c r="D43" t="inlineStr">
        <is>
          <t>https://www.fut.gg/evolutions/1926-wtss-journey-1-attacker-sp-3/</t>
        </is>
      </c>
      <c r="I43" t="inlineStr">
        <is>
          <t>ST, RW, LW</t>
        </is>
      </c>
      <c r="K43" t="inlineStr">
        <is>
          <t>World Tour Silver Stars</t>
        </is>
      </c>
      <c r="S43" t="inlineStr">
        <is>
          <t>10</t>
        </is>
      </c>
      <c r="T43" t="inlineStr">
        <is>
          <t>1</t>
        </is>
      </c>
      <c r="X43" t="n">
        <v>30</v>
      </c>
      <c r="Y43" t="n">
        <v>88</v>
      </c>
      <c r="AL43" t="n">
        <v>30</v>
      </c>
      <c r="AM43" t="n">
        <v>88</v>
      </c>
      <c r="AN43" t="n">
        <v>30</v>
      </c>
      <c r="AO43" t="n">
        <v>88</v>
      </c>
      <c r="AP43" t="n">
        <v>30</v>
      </c>
      <c r="AQ43" t="n">
        <v>84</v>
      </c>
      <c r="AR43" t="n">
        <v>30</v>
      </c>
      <c r="AS43" t="n">
        <v>87</v>
      </c>
      <c r="AT43" t="n">
        <v>30</v>
      </c>
      <c r="AU43" t="n">
        <v>83</v>
      </c>
      <c r="AV43" t="n">
        <v>30</v>
      </c>
      <c r="AW43" t="n">
        <v>88</v>
      </c>
      <c r="AX43" t="n">
        <v>30</v>
      </c>
      <c r="AY43" t="n">
        <v>87</v>
      </c>
      <c r="AZ43" t="n">
        <v>30</v>
      </c>
      <c r="BA43" t="n">
        <v>80</v>
      </c>
      <c r="BB43" t="n">
        <v>20</v>
      </c>
      <c r="BC43" t="n">
        <v>88</v>
      </c>
      <c r="BD43" t="n">
        <v>20</v>
      </c>
      <c r="BE43" t="n">
        <v>87</v>
      </c>
      <c r="BH43" t="n">
        <v>20</v>
      </c>
      <c r="BI43" t="n">
        <v>90</v>
      </c>
      <c r="BJ43" t="n">
        <v>20</v>
      </c>
      <c r="BK43" t="n">
        <v>88</v>
      </c>
      <c r="BL43" t="n">
        <v>20</v>
      </c>
      <c r="BM43" t="n">
        <v>88</v>
      </c>
      <c r="BN43" t="n">
        <v>25</v>
      </c>
      <c r="BO43" t="n">
        <v>87</v>
      </c>
      <c r="BP43" t="n">
        <v>25</v>
      </c>
      <c r="BQ43" t="n">
        <v>88</v>
      </c>
      <c r="BR43" t="n">
        <v>25</v>
      </c>
      <c r="BS43" t="n">
        <v>86</v>
      </c>
      <c r="BT43" t="n">
        <v>25</v>
      </c>
      <c r="BU43" t="n">
        <v>88</v>
      </c>
      <c r="BV43" t="n">
        <v>25</v>
      </c>
      <c r="BW43" t="n">
        <v>87</v>
      </c>
      <c r="BX43" t="n">
        <v>25</v>
      </c>
      <c r="BY43" t="n">
        <v>88</v>
      </c>
      <c r="CL43" t="n">
        <v>20</v>
      </c>
      <c r="CM43" t="n">
        <v>90</v>
      </c>
      <c r="CN43" t="n">
        <v>20</v>
      </c>
      <c r="CO43" t="n">
        <v>75</v>
      </c>
      <c r="CP43" t="n">
        <v>20</v>
      </c>
      <c r="CQ43" t="n">
        <v>70</v>
      </c>
      <c r="CR43" t="n">
        <v>1</v>
      </c>
      <c r="CS43" t="n">
        <v>4</v>
      </c>
      <c r="CT43" t="n">
        <v>1</v>
      </c>
      <c r="CU43" t="n">
        <v>4</v>
      </c>
      <c r="CW43"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Jairzinho 74 RW PAC 85 SHO 78 PAS 68 DRI 76 DEF 34 PHY 58 RM ST LW R 5 ★ 4 Jairzinho 88 RW PAC 88 SHO 84 PAS 68 DRI 76 DEF 34 PHY 58 RM ST LW R 5 ★ 4 UPGRADES +30 OVR 88 +30 Acceleration 88 +30 Sprint Speed 88 +30 Finishing 87 +30 Shot Power 83 +30 Long Shots 88</t>
        </is>
      </c>
      <c r="CX43" t="inlineStr">
        <is>
          <t>Rarity World Tour Silver Stars Position ST, RW, LW Max PS 10 Max PS+ 1 Details Submit by in 17 days Expiry in 17 days Coins Cost Free Points Cost Free</t>
        </is>
      </c>
      <c r="CY43" t="inlineStr">
        <is>
          <t>Rarity World Tour Silver Stars Position ST, RW, LW Max PS 10 Max PS+ 1 Details Submit by in 17 days Expiry in 17 days Coins Cost Free Points Cost Free</t>
        </is>
      </c>
      <c r="CZ43" t="inlineStr">
        <is>
          <t>WTSS Journey 1 - Attacker [SP 3]</t>
        </is>
      </c>
      <c r="DA43"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17 days in 17 days 79% 21%</t>
        </is>
      </c>
    </row>
    <row r="44">
      <c r="A44" t="inlineStr">
        <is>
          <t>Reward</t>
        </is>
      </c>
      <c r="B44" t="inlineStr">
        <is>
          <t>Standard Season Pass</t>
        </is>
      </c>
      <c r="C44" t="inlineStr">
        <is>
          <t>WTSS Journey 1 - Midfielder [SP 3] - EA SPORTS FC 26</t>
        </is>
      </c>
      <c r="D44" t="inlineStr">
        <is>
          <t>https://www.fut.gg/evolutions/1925-wtss-journey-1-midfielder-sp-3/</t>
        </is>
      </c>
      <c r="I44" t="inlineStr">
        <is>
          <t>CAM, CM, CDM</t>
        </is>
      </c>
      <c r="K44" t="inlineStr">
        <is>
          <t>World Tour Silver Stars</t>
        </is>
      </c>
      <c r="S44" t="inlineStr">
        <is>
          <t>10</t>
        </is>
      </c>
      <c r="T44" t="inlineStr">
        <is>
          <t>1</t>
        </is>
      </c>
      <c r="X44" t="n">
        <v>30</v>
      </c>
      <c r="Y44" t="n">
        <v>88</v>
      </c>
      <c r="AJ44" t="n">
        <v>20</v>
      </c>
      <c r="AK44" t="n">
        <v>84</v>
      </c>
      <c r="AL44" t="n">
        <v>30</v>
      </c>
      <c r="AM44" t="n">
        <v>85</v>
      </c>
      <c r="AN44" t="n">
        <v>30</v>
      </c>
      <c r="AO44" t="n">
        <v>85</v>
      </c>
      <c r="AP44" t="n">
        <v>20</v>
      </c>
      <c r="AQ44" t="n">
        <v>85</v>
      </c>
      <c r="AR44" t="n">
        <v>20</v>
      </c>
      <c r="AS44" t="n">
        <v>87</v>
      </c>
      <c r="AT44" t="n">
        <v>20</v>
      </c>
      <c r="AU44" t="n">
        <v>87</v>
      </c>
      <c r="AV44" t="n">
        <v>20</v>
      </c>
      <c r="AW44" t="n">
        <v>90</v>
      </c>
      <c r="AX44" t="n">
        <v>20</v>
      </c>
      <c r="AY44" t="n">
        <v>88</v>
      </c>
      <c r="AZ44" t="n">
        <v>20</v>
      </c>
      <c r="BA44" t="n">
        <v>85</v>
      </c>
      <c r="BB44" t="n">
        <v>30</v>
      </c>
      <c r="BC44" t="n">
        <v>86</v>
      </c>
      <c r="BD44" t="n">
        <v>30</v>
      </c>
      <c r="BE44" t="n">
        <v>85</v>
      </c>
      <c r="BH44" t="n">
        <v>30</v>
      </c>
      <c r="BI44" t="n">
        <v>87</v>
      </c>
      <c r="BJ44" t="n">
        <v>30</v>
      </c>
      <c r="BK44" t="n">
        <v>88</v>
      </c>
      <c r="BL44" t="n">
        <v>30</v>
      </c>
      <c r="BM44" t="n">
        <v>86</v>
      </c>
      <c r="BN44" t="n">
        <v>30</v>
      </c>
      <c r="BO44" t="n">
        <v>86</v>
      </c>
      <c r="BP44" t="n">
        <v>30</v>
      </c>
      <c r="BQ44" t="n">
        <v>84</v>
      </c>
      <c r="BR44" t="n">
        <v>30</v>
      </c>
      <c r="BS44" t="n">
        <v>87</v>
      </c>
      <c r="BT44" t="n">
        <v>30</v>
      </c>
      <c r="BU44" t="n">
        <v>85</v>
      </c>
      <c r="BV44" t="n">
        <v>30</v>
      </c>
      <c r="BW44" t="n">
        <v>88</v>
      </c>
      <c r="BX44" t="n">
        <v>30</v>
      </c>
      <c r="BY44" t="n">
        <v>88</v>
      </c>
      <c r="BZ44" t="n">
        <v>30</v>
      </c>
      <c r="CA44" t="n">
        <v>85</v>
      </c>
      <c r="CB44" t="n">
        <v>30</v>
      </c>
      <c r="CC44" t="n">
        <v>88</v>
      </c>
      <c r="CD44" t="n">
        <v>30</v>
      </c>
      <c r="CE44" t="n">
        <v>85</v>
      </c>
      <c r="CF44" t="n">
        <v>30</v>
      </c>
      <c r="CG44" t="n">
        <v>86</v>
      </c>
      <c r="CH44" t="n">
        <v>30</v>
      </c>
      <c r="CI44" t="n">
        <v>88</v>
      </c>
      <c r="CR44" t="n">
        <v>1</v>
      </c>
      <c r="CS44" t="n">
        <v>4</v>
      </c>
      <c r="CT44" t="n">
        <v>1</v>
      </c>
      <c r="CU44" t="n">
        <v>4</v>
      </c>
      <c r="CW44"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Xabi Alonso 74 CM PAC 67 SHO 64 PAS 83 DRI 73 DEF 80 PHY 78 CDM R 3 ★ 4 Xabi Alonso 88 CM PAC 85 SHO 64 PAS 84 DRI 76 DEF 80 PHY 78 CDM R 3 ★ 4 UPGRADES +30 OVR 88 +30 Acceleration 85 +30 Sprint Speed 85 +30 Curve 86 +30 Agility 86 +30 Balance 84 8</t>
        </is>
      </c>
      <c r="CX44" t="inlineStr">
        <is>
          <t>Rarity World Tour Silver Stars Position CAM, CM, CDM Max PS 10 Max PS+ 1 Details Submit by in 17 days Expiry in 17 days Coins Cost Free Points Cost Free</t>
        </is>
      </c>
      <c r="CY44" t="inlineStr">
        <is>
          <t>Rarity World Tour Silver Stars Position CAM, CM, CDM Max PS 10 Max PS+ 1 Details Submit by in 17 days Expiry in 17 days Coins Cost Free Points Cost Free</t>
        </is>
      </c>
      <c r="CZ44" t="inlineStr">
        <is>
          <t>WTSS Journey 1 - Midfielder [SP 3]</t>
        </is>
      </c>
      <c r="DA44"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17 days in 17 days 81% 19%</t>
        </is>
      </c>
    </row>
    <row r="45">
      <c r="A45" t="inlineStr">
        <is>
          <t>Reward</t>
        </is>
      </c>
      <c r="B45" t="inlineStr">
        <is>
          <t>Standard Season Pass</t>
        </is>
      </c>
      <c r="C45" t="inlineStr">
        <is>
          <t>WTSS Journey 1 - Defender [SP 3] - EA SPORTS FC 26</t>
        </is>
      </c>
      <c r="D45" t="inlineStr">
        <is>
          <t>https://www.fut.gg/evolutions/1924-wtss-journey-1-defender-sp-3/</t>
        </is>
      </c>
      <c r="I45" t="inlineStr">
        <is>
          <t>CB, LB, RB</t>
        </is>
      </c>
      <c r="K45" t="inlineStr">
        <is>
          <t>World Tour Silver Stars</t>
        </is>
      </c>
      <c r="S45" t="inlineStr">
        <is>
          <t>10</t>
        </is>
      </c>
      <c r="T45" t="inlineStr">
        <is>
          <t>1</t>
        </is>
      </c>
      <c r="X45" t="n">
        <v>30</v>
      </c>
      <c r="Y45" t="n">
        <v>88</v>
      </c>
      <c r="AB45" t="n">
        <v>20</v>
      </c>
      <c r="AC45" t="n">
        <v>70</v>
      </c>
      <c r="AL45" t="n">
        <v>30</v>
      </c>
      <c r="AM45" t="n">
        <v>85</v>
      </c>
      <c r="AN45" t="n">
        <v>30</v>
      </c>
      <c r="AO45" t="n">
        <v>85</v>
      </c>
      <c r="BB45" t="n">
        <v>30</v>
      </c>
      <c r="BC45" t="n">
        <v>75</v>
      </c>
      <c r="BD45" t="n">
        <v>30</v>
      </c>
      <c r="BE45" t="n">
        <v>75</v>
      </c>
      <c r="BH45" t="n">
        <v>30</v>
      </c>
      <c r="BI45" t="n">
        <v>85</v>
      </c>
      <c r="BJ45" t="n">
        <v>30</v>
      </c>
      <c r="BK45" t="n">
        <v>80</v>
      </c>
      <c r="BL45" t="n">
        <v>30</v>
      </c>
      <c r="BM45" t="n">
        <v>80</v>
      </c>
      <c r="BN45" t="n">
        <v>15</v>
      </c>
      <c r="BO45" t="n">
        <v>80</v>
      </c>
      <c r="BP45" t="n">
        <v>15</v>
      </c>
      <c r="BQ45" t="n">
        <v>80</v>
      </c>
      <c r="BR45" t="n">
        <v>30</v>
      </c>
      <c r="BS45" t="n">
        <v>88</v>
      </c>
      <c r="BT45" t="n">
        <v>15</v>
      </c>
      <c r="BU45" t="n">
        <v>85</v>
      </c>
      <c r="BV45" t="n">
        <v>15</v>
      </c>
      <c r="BW45" t="n">
        <v>85</v>
      </c>
      <c r="BX45" t="n">
        <v>30</v>
      </c>
      <c r="BY45" t="n">
        <v>88</v>
      </c>
      <c r="BZ45" t="n">
        <v>30</v>
      </c>
      <c r="CA45" t="n">
        <v>88</v>
      </c>
      <c r="CB45" t="n">
        <v>30</v>
      </c>
      <c r="CC45" t="n">
        <v>87</v>
      </c>
      <c r="CD45" t="n">
        <v>30</v>
      </c>
      <c r="CE45" t="n">
        <v>87</v>
      </c>
      <c r="CF45" t="n">
        <v>30</v>
      </c>
      <c r="CG45" t="n">
        <v>88</v>
      </c>
      <c r="CH45" t="n">
        <v>30</v>
      </c>
      <c r="CI45" t="n">
        <v>86</v>
      </c>
      <c r="CJ45" t="n">
        <v>30</v>
      </c>
      <c r="CK45" t="n">
        <v>80</v>
      </c>
      <c r="CL45" t="n">
        <v>30</v>
      </c>
      <c r="CM45" t="n">
        <v>85</v>
      </c>
      <c r="CN45" t="n">
        <v>30</v>
      </c>
      <c r="CO45" t="n">
        <v>87</v>
      </c>
      <c r="CP45" t="n">
        <v>30</v>
      </c>
      <c r="CQ45" t="n">
        <v>90</v>
      </c>
      <c r="CR45" t="n">
        <v>1</v>
      </c>
      <c r="CS45" t="n">
        <v>4</v>
      </c>
      <c r="CT45" t="n">
        <v>1</v>
      </c>
      <c r="CU45" t="n">
        <v>4</v>
      </c>
      <c r="CW45"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Cafu 74 RM PAC 80 SHO 50 PAS 75 DRI 80 DEF 85 PHY 70 RB RW R 4 ★ 3 Cafu 88 RM PAC 80 SHO 50 PAS 76 DRI 81 DEF 86 PHY 70 RB RW R 4 ★ 3 UPGRADES +30 OVR 88 +30 Curve 80 +15 Agility 80 +30 Defensive Awareness 87 +30 Standing Tackle 88 +30 Sliding Tackle 86</t>
        </is>
      </c>
      <c r="CX45" t="inlineStr">
        <is>
          <t>Rarity World Tour Silver Stars Position CB, LB, RB Max PS 10 Max PS+ 1 Details Submit by in 17 days Expiry in 17 days Coins Cost Free Points Cost Free</t>
        </is>
      </c>
      <c r="CY45" t="inlineStr">
        <is>
          <t>Rarity World Tour Silver Stars Position CB, LB, RB Max PS 10 Max PS+ 1 Details Submit by in 17 days Expiry in 17 days Coins Cost Free Points Cost Free</t>
        </is>
      </c>
      <c r="CZ45" t="inlineStr">
        <is>
          <t>WTSS Journey 1 - Defender [SP 3]</t>
        </is>
      </c>
      <c r="DA45"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17 days in 17 days 83% 17%</t>
        </is>
      </c>
    </row>
    <row r="46">
      <c r="A46" t="inlineStr">
        <is>
          <t>Reward</t>
        </is>
      </c>
      <c r="B46" t="inlineStr">
        <is>
          <t>Standard Season Pass</t>
        </is>
      </c>
      <c r="C46" t="inlineStr">
        <is>
          <t>Season Ladder Excellence [SP 27] - EA SPORTS FC 26</t>
        </is>
      </c>
      <c r="D46" t="inlineStr">
        <is>
          <t>https://www.fut.gg/evolutions/1923-season-ladder-excellence-sp-27/</t>
        </is>
      </c>
      <c r="K46" t="inlineStr">
        <is>
          <t>World Tour Silver Stars Details Submit by in 17 days Expiry in 17 days Coins Cost Free Points Cost Free</t>
        </is>
      </c>
      <c r="L46" t="inlineStr">
        <is>
          <t>World Tour Silver Stars Details Submit by in 17 days Expiry in 17 days Coins Cost Free Points Cost Free</t>
        </is>
      </c>
      <c r="CW46" t="inlineStr">
        <is>
          <t>No upgrades Level 1 Chawinga 97 LW PAC 98 SHO 93 PAS 91 DRI 95 DEF 52 PHY 90 LM ST L 5 ★ 4 Chawinga 97 LW PAC 98 SHO 93 PAS 91 DRI 95 DEF 52 PHY 90 LM ST L 5 ★ 4 UPGRADES No upgrades</t>
        </is>
      </c>
      <c r="CX46" t="inlineStr">
        <is>
          <t>Excluded Rarity World Tour Silver Stars Details Submit by in 17 days Expiry in 17 days Coins Cost Free Points Cost Free</t>
        </is>
      </c>
      <c r="CY46" t="inlineStr">
        <is>
          <t>Excluded Rarity World Tour Silver Stars Details Submit by in 17 days Expiry in 17 days Coins Cost Free Points Cost Free</t>
        </is>
      </c>
      <c r="CZ46" t="inlineStr">
        <is>
          <t>Season Ladder Excellence [SP 27]</t>
        </is>
      </c>
      <c r="DA46"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17 days in 17 days 30% 70%</t>
        </is>
      </c>
    </row>
    <row r="47">
      <c r="A47" t="inlineStr">
        <is>
          <t>Reward</t>
        </is>
      </c>
      <c r="B47" t="inlineStr">
        <is>
          <t>Objective</t>
        </is>
      </c>
      <c r="C47" t="inlineStr">
        <is>
          <t>Crunch Time - EA SPORTS FC 26</t>
        </is>
      </c>
      <c r="D47" t="inlineStr">
        <is>
          <t>https://www.fut.gg/evolutions/1903-crunch-time/</t>
        </is>
      </c>
      <c r="G47" t="inlineStr">
        <is>
          <t>91</t>
        </is>
      </c>
      <c r="K47" t="inlineStr">
        <is>
          <t>World Tour Silver Stars</t>
        </is>
      </c>
      <c r="L47" t="inlineStr">
        <is>
          <t>World Tour Silver Stars</t>
        </is>
      </c>
      <c r="S47" t="inlineStr">
        <is>
          <t>10</t>
        </is>
      </c>
      <c r="T47" t="inlineStr">
        <is>
          <t>2</t>
        </is>
      </c>
      <c r="AH47" t="n">
        <v>2</v>
      </c>
      <c r="AI47" t="n">
        <v>92</v>
      </c>
      <c r="CW47" t="inlineStr">
        <is>
          <t>+2 DEF 92 2 8 Level 1 Kvaratskhelia 91 LW PAC 92 SHO 90 PAS 89 DRI 92 DEF 64 PHY 86 LM RW R 5 ★ 5 Kvaratskhelia 91 LW PAC 92 SHO 90 PAS 89 DRI 92 DEF 64 PHY 86 LM RW R 5 ★ 5 UPGRADES 8</t>
        </is>
      </c>
      <c r="CX47" t="inlineStr">
        <is>
          <t>Excluded Rarity World Tour Silver Stars Overall Max. 91 Max PS 10 Max PS+ 2 Details Submit by in 7 months Expiry in 7 months Coins Cost Free Points Cost Free</t>
        </is>
      </c>
      <c r="CY47" t="inlineStr">
        <is>
          <t>Excluded Rarity World Tour Silver Stars Overall Max. 91 Max PS 10 Max PS+ 2 Details Submit by in 7 months Expiry in 7 months Coins Cost Free Points Cost Free</t>
        </is>
      </c>
      <c r="CZ47" t="inlineStr">
        <is>
          <t>Crunch Time</t>
        </is>
      </c>
      <c r="DA47"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8">
      <c r="A48" t="inlineStr">
        <is>
          <t>Reward</t>
        </is>
      </c>
      <c r="B48" t="inlineStr">
        <is>
          <t>Objective</t>
        </is>
      </c>
      <c r="C48" t="inlineStr">
        <is>
          <t>Passing Technician - EA SPORTS FC 26</t>
        </is>
      </c>
      <c r="D48" t="inlineStr">
        <is>
          <t>https://www.fut.gg/evolutions/1897-passing-technician/</t>
        </is>
      </c>
      <c r="G48" t="inlineStr">
        <is>
          <t>91</t>
        </is>
      </c>
      <c r="K48" t="inlineStr">
        <is>
          <t>World Tour Silver Stars</t>
        </is>
      </c>
      <c r="L48" t="inlineStr">
        <is>
          <t>World Tour Silver Stars</t>
        </is>
      </c>
      <c r="S48" t="inlineStr">
        <is>
          <t>10</t>
        </is>
      </c>
      <c r="T48" t="inlineStr">
        <is>
          <t>2</t>
        </is>
      </c>
      <c r="CW48" t="inlineStr">
        <is>
          <t>2 8 Level 1 Stanišić 91 LB PAC 89 SHO 67 PAS 88 DRI 89 DEF 91 PHY 89 RB CB RM R 5 ★ 4 Stanišić 91 LB PAC 89 SHO 67 PAS 88 DRI 89 DEF 91 PHY 89 RB CB RM R 5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Passing Technician</t>
        </is>
      </c>
      <c r="DA48"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49">
      <c r="A49" t="inlineStr">
        <is>
          <t>Reward</t>
        </is>
      </c>
      <c r="B49" t="inlineStr">
        <is>
          <t>Objective</t>
        </is>
      </c>
      <c r="C49" t="inlineStr">
        <is>
          <t>All-Around Impact - EA SPORTS FC 26</t>
        </is>
      </c>
      <c r="D49" t="inlineStr">
        <is>
          <t>https://www.fut.gg/evolutions/1875-all-around-impact/</t>
        </is>
      </c>
      <c r="G49" t="inlineStr">
        <is>
          <t>91</t>
        </is>
      </c>
      <c r="K49" t="inlineStr">
        <is>
          <t>World Tour Silver Stars</t>
        </is>
      </c>
      <c r="L49" t="inlineStr">
        <is>
          <t>World Tour Silver Stars</t>
        </is>
      </c>
      <c r="X49" t="n">
        <v>1</v>
      </c>
      <c r="Z49" t="n">
        <v>2</v>
      </c>
      <c r="AA49" t="n">
        <v>92</v>
      </c>
      <c r="AB49" t="n">
        <v>2</v>
      </c>
      <c r="AC49" t="n">
        <v>91</v>
      </c>
      <c r="AD49" t="n">
        <v>2</v>
      </c>
      <c r="AE49" t="n">
        <v>92</v>
      </c>
      <c r="AF49" t="n">
        <v>3</v>
      </c>
      <c r="AG49" t="n">
        <v>93</v>
      </c>
      <c r="AH49" t="n">
        <v>2</v>
      </c>
      <c r="AI49" t="n">
        <v>90</v>
      </c>
      <c r="AJ49" t="n">
        <v>1</v>
      </c>
      <c r="AK49" t="n">
        <v>89</v>
      </c>
      <c r="CW49"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49" t="inlineStr">
        <is>
          <t>Excluded Rarity World Tour Silver Stars Overall Max. 91 Details Submit by in 7 months Expiry in 7 months Coins Cost Free Points Cost Free</t>
        </is>
      </c>
      <c r="CY49" t="inlineStr">
        <is>
          <t>Excluded Rarity World Tour Silver Stars Overall Max. 91 Details Submit by in 7 months Expiry in 7 months Coins Cost Free Points Cost Free</t>
        </is>
      </c>
      <c r="CZ49" t="inlineStr">
        <is>
          <t>All-Around Impact</t>
        </is>
      </c>
      <c r="DA49"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0">
      <c r="A50" t="inlineStr">
        <is>
          <t>Reward</t>
        </is>
      </c>
      <c r="B50" t="inlineStr">
        <is>
          <t>Objective</t>
        </is>
      </c>
      <c r="C50" t="inlineStr">
        <is>
          <t>Quick Step+ - EA SPORTS FC 26</t>
        </is>
      </c>
      <c r="D50" t="inlineStr">
        <is>
          <t>https://www.fut.gg/evolutions/1874-quick-step/</t>
        </is>
      </c>
      <c r="G50" t="inlineStr">
        <is>
          <t>91</t>
        </is>
      </c>
      <c r="K50" t="inlineStr">
        <is>
          <t>World Tour Silver Stars</t>
        </is>
      </c>
      <c r="L50" t="inlineStr">
        <is>
          <t>World Tour Silver Stars</t>
        </is>
      </c>
      <c r="T50" t="inlineStr">
        <is>
          <t>1</t>
        </is>
      </c>
      <c r="CW50" t="inlineStr">
        <is>
          <t>2 Level 1 Dembélé 91 CAM PAC 92 SHO 89 PAS 90 DRI 94 DEF 53 PHY 70 RW ST L 5 ★ 5 Dembélé 91 CAM PAC 92 SHO 89 PAS 90 DRI 94 DEF 53 PHY 70 RW ST L 5 ★ 5 UPGRADES 2</t>
        </is>
      </c>
      <c r="CX50" t="inlineStr">
        <is>
          <t>Excluded Rarity World Tour Silver Stars Overall Max. 91 Max PS+ 1 Details Submit by in 7 months Expiry in 7 months Coins Cost Free Points Cost Free</t>
        </is>
      </c>
      <c r="CY50" t="inlineStr">
        <is>
          <t>Excluded Rarity World Tour Silver Stars Overall Max. 91 Max PS+ 1 Details Submit by in 7 months Expiry in 7 months Coins Cost Free Points Cost Free</t>
        </is>
      </c>
      <c r="CZ50" t="inlineStr">
        <is>
          <t>Quick Step+</t>
        </is>
      </c>
      <c r="DA50"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1">
      <c r="A51" t="inlineStr">
        <is>
          <t>Reward</t>
        </is>
      </c>
      <c r="B51" t="inlineStr">
        <is>
          <t>Objective</t>
        </is>
      </c>
      <c r="C51" t="inlineStr">
        <is>
          <t>Finesse Shot+ - EA SPORTS FC 26</t>
        </is>
      </c>
      <c r="D51" t="inlineStr">
        <is>
          <t>https://www.fut.gg/evolutions/1873-finesse-shot/</t>
        </is>
      </c>
      <c r="G51" t="inlineStr">
        <is>
          <t>91</t>
        </is>
      </c>
      <c r="K51" t="inlineStr">
        <is>
          <t>World Tour Silver Stars</t>
        </is>
      </c>
      <c r="L51" t="inlineStr">
        <is>
          <t>World Tour Silver Stars</t>
        </is>
      </c>
      <c r="T51" t="inlineStr">
        <is>
          <t>1</t>
        </is>
      </c>
      <c r="CW51" t="inlineStr">
        <is>
          <t>2 Level 1 Vitinha 91 CM PAC 85 SHO 82 PAS 88 DRI 92 DEF 80 PHY 73 CDM CAM R 5 ★ 4 Vitinha 91 CM PAC 85 SHO 82 PAS 88 DRI 92 DEF 80 PHY 73 CDM CAM R 5 ★ 4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Finesse Shot+</t>
        </is>
      </c>
      <c r="DA51"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2">
      <c r="A52" t="inlineStr">
        <is>
          <t>Reward</t>
        </is>
      </c>
      <c r="B52" t="inlineStr">
        <is>
          <t>Objective</t>
        </is>
      </c>
      <c r="C52" t="inlineStr">
        <is>
          <t>Technical+ - EA SPORTS FC 26</t>
        </is>
      </c>
      <c r="D52" t="inlineStr">
        <is>
          <t>https://www.fut.gg/evolutions/1872-technical/</t>
        </is>
      </c>
      <c r="G52" t="inlineStr">
        <is>
          <t>91</t>
        </is>
      </c>
      <c r="K52" t="inlineStr">
        <is>
          <t>World Tour Silver Stars</t>
        </is>
      </c>
      <c r="L52" t="inlineStr">
        <is>
          <t>World Tour Silver Stars</t>
        </is>
      </c>
      <c r="T52" t="inlineStr">
        <is>
          <t>1</t>
        </is>
      </c>
      <c r="CW52" t="inlineStr">
        <is>
          <t>2 Level 1 Doku 91 LW PAC 97 SHO 86 PAS 84 DRI 93 DEF 45 PHY 82 LM RW R 5 ★ 5 Doku 91 LW PAC 97 SHO 86 PAS 84 DRI 93 DEF 45 PHY 82 LM RW R 5 ★ 5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Technical+</t>
        </is>
      </c>
      <c r="DA52"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83% 17%</t>
        </is>
      </c>
    </row>
    <row r="53">
      <c r="A53" t="inlineStr">
        <is>
          <t>Reward</t>
        </is>
      </c>
      <c r="B53" t="inlineStr">
        <is>
          <t>Objective</t>
        </is>
      </c>
      <c r="C53" t="inlineStr">
        <is>
          <t>Anticipate+ - EA SPORTS FC 26</t>
        </is>
      </c>
      <c r="D53" t="inlineStr">
        <is>
          <t>https://www.fut.gg/evolutions/1871-anticipate/</t>
        </is>
      </c>
      <c r="G53" t="inlineStr">
        <is>
          <t>91</t>
        </is>
      </c>
      <c r="K53" t="inlineStr">
        <is>
          <t>World Tour Silver Stars</t>
        </is>
      </c>
      <c r="L53" t="inlineStr">
        <is>
          <t>World Tour Silver Stars</t>
        </is>
      </c>
      <c r="T53" t="inlineStr">
        <is>
          <t>1</t>
        </is>
      </c>
      <c r="CW53" t="inlineStr">
        <is>
          <t>2 Level 1 Vitinha 91 CM PAC 85 SHO 82 PAS 88 DRI 92 DEF 80 PHY 73 CDM CAM R 5 ★ 4 Vitinha 91 CM PAC 85 SHO 82 PAS 88 DRI 92 DEF 80 PHY 73 CDM CAM R 5 ★ 4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Anticipate+</t>
        </is>
      </c>
      <c r="DA53"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91% 9%</t>
        </is>
      </c>
    </row>
    <row r="54">
      <c r="A54" t="inlineStr">
        <is>
          <t>Reward</t>
        </is>
      </c>
      <c r="B54" t="inlineStr">
        <is>
          <t>Objective</t>
        </is>
      </c>
      <c r="C54" t="inlineStr">
        <is>
          <t>Low Driven Shot+ - EA SPORTS FC 26</t>
        </is>
      </c>
      <c r="D54" t="inlineStr">
        <is>
          <t>https://www.fut.gg/evolutions/1818-low-driven-shot/</t>
        </is>
      </c>
      <c r="G54" t="inlineStr">
        <is>
          <t>90</t>
        </is>
      </c>
      <c r="K54" t="inlineStr">
        <is>
          <t>World Tour Silver Stars</t>
        </is>
      </c>
      <c r="L54" t="inlineStr">
        <is>
          <t>World Tour Silver Stars</t>
        </is>
      </c>
      <c r="T54" t="inlineStr">
        <is>
          <t>1</t>
        </is>
      </c>
      <c r="CW54" t="inlineStr">
        <is>
          <t>2 Level 1 Dumornay 90 ST PAC 96 SHO 90 PAS 85 DRI 90 DEF 66 PHY 80 CAM R 5 ★ 5 Dumornay 90 ST PAC 96 SHO 90 PAS 85 DRI 90 DEF 66 PHY 80 CAM R 5 ★ 5 UPGRADES 2</t>
        </is>
      </c>
      <c r="CX54" t="inlineStr">
        <is>
          <t>Excluded Rarity World Tour Silver Stars Overall Max. 90 Max PS+ 1 Details Submit by in 6 months Expiry in 6 months Coins Cost Free Points Cost Free</t>
        </is>
      </c>
      <c r="CY54" t="inlineStr">
        <is>
          <t>Excluded Rarity World Tour Silver Stars Overall Max. 90 Max PS+ 1 Details Submit by in 6 months Expiry in 6 months Coins Cost Free Points Cost Free</t>
        </is>
      </c>
      <c r="CZ54" t="inlineStr">
        <is>
          <t>Low Driven Shot+</t>
        </is>
      </c>
      <c r="DA54"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5">
      <c r="A55" t="inlineStr">
        <is>
          <t>Reward</t>
        </is>
      </c>
      <c r="B55" t="inlineStr">
        <is>
          <t>Objective</t>
        </is>
      </c>
      <c r="C55" t="inlineStr">
        <is>
          <t>Intercept+ - EA SPORTS FC 26</t>
        </is>
      </c>
      <c r="D55" t="inlineStr">
        <is>
          <t>https://www.fut.gg/evolutions/1812-intercept/</t>
        </is>
      </c>
      <c r="G55" t="inlineStr">
        <is>
          <t>90</t>
        </is>
      </c>
      <c r="K55" t="inlineStr">
        <is>
          <t>World Tour Silver Stars</t>
        </is>
      </c>
      <c r="L55" t="inlineStr">
        <is>
          <t>World Tour Silver Stars</t>
        </is>
      </c>
      <c r="T55" t="inlineStr">
        <is>
          <t>1</t>
        </is>
      </c>
      <c r="CW55" t="inlineStr">
        <is>
          <t>2 Level 1 Gravenberch 90 CDM PAC 84 SHO 83 PAS 87 DRI 90 DEF 88 PHY 88 CM R 4 ★ 4 Gravenberch 90 CDM PAC 84 SHO 83 PAS 87 DRI 90 DEF 88 PHY 88 CM R 4 ★ 4 UPGRADES 2</t>
        </is>
      </c>
      <c r="CX55" t="inlineStr">
        <is>
          <t>Excluded Rarity World Tour Silver Stars Overall Max. 90 Max PS+ 1 Details Submit by in 6 months Expiry in 6 months Coins Cost Free Points Cost Free</t>
        </is>
      </c>
      <c r="CY55" t="inlineStr">
        <is>
          <t>Excluded Rarity World Tour Silver Stars Overall Max. 90 Max PS+ 1 Details Submit by in 6 months Expiry in 6 months Coins Cost Free Points Cost Free</t>
        </is>
      </c>
      <c r="CZ55" t="inlineStr">
        <is>
          <t>Intercept+</t>
        </is>
      </c>
      <c r="DA55"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6">
      <c r="A56" t="inlineStr">
        <is>
          <t>Reward</t>
        </is>
      </c>
      <c r="B56" t="inlineStr">
        <is>
          <t>Premium Season Pass</t>
        </is>
      </c>
      <c r="C56" t="inlineStr">
        <is>
          <t>Architect of Play [SP+ 4] - EA SPORTS FC 26</t>
        </is>
      </c>
      <c r="D56" t="inlineStr">
        <is>
          <t>https://www.fut.gg/evolutions/1789-architect-of-play-sp-4/</t>
        </is>
      </c>
      <c r="G56" t="inlineStr">
        <is>
          <t>89</t>
        </is>
      </c>
      <c r="K56" t="inlineStr">
        <is>
          <t>World Tour Silver Stars</t>
        </is>
      </c>
      <c r="L56" t="inlineStr">
        <is>
          <t>World Tour Silver Stars</t>
        </is>
      </c>
      <c r="S56" t="inlineStr">
        <is>
          <t>8</t>
        </is>
      </c>
      <c r="CW56" t="inlineStr">
        <is>
          <t>9 Level 1 Amaiur Sarriegi 89 ST PAC 94 SHO 88 PAS 86 DRI 92 DEF 56 PHY 89 RM RW LW R 4 ★ 4 Amaiur Sarriegi 89 ST PAC 94 SHO 88 PAS 86 DRI 92 DEF 56 PHY 89 RM RW LW R 4 ★ 4 UPGRADES 9</t>
        </is>
      </c>
      <c r="CX56" t="inlineStr">
        <is>
          <t>Excluded Rarity World Tour Silver Stars Overall Max. 89 Max PS 8 Details Submit by in 4 months Expiry 26 days ago Coins Cost Free Points Cost Free</t>
        </is>
      </c>
      <c r="CY56" t="inlineStr">
        <is>
          <t>Excluded Rarity World Tour Silver Stars Overall Max. 89 Max PS 8 Details Submit by in 4 months Expiry 26 days ago Coins Cost Free Points Cost Free</t>
        </is>
      </c>
      <c r="CZ56" t="inlineStr">
        <is>
          <t>Architect of Play [SP+ 4] 2</t>
        </is>
      </c>
      <c r="DA56"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26 days ago 91% 9%</t>
        </is>
      </c>
    </row>
    <row r="57">
      <c r="A57" t="inlineStr">
        <is>
          <t>Reward</t>
        </is>
      </c>
      <c r="B57" t="inlineStr">
        <is>
          <t>Standard Season Pass</t>
        </is>
      </c>
      <c r="C57" t="inlineStr">
        <is>
          <t>Make Your Idol - Tiki Taka+ [SP 3] - EA SPORTS FC 26</t>
        </is>
      </c>
      <c r="D57" t="inlineStr">
        <is>
          <t>https://www.fut.gg/evolutions/1790-make-your-idol-tiki-taka-sp-3/</t>
        </is>
      </c>
      <c r="G57" t="inlineStr">
        <is>
          <t>87</t>
        </is>
      </c>
      <c r="H57" t="inlineStr">
        <is>
          <t>87</t>
        </is>
      </c>
      <c r="K57" t="inlineStr">
        <is>
          <t>Choose Your Idol</t>
        </is>
      </c>
      <c r="T57" t="inlineStr">
        <is>
          <t>0</t>
        </is>
      </c>
      <c r="CW57" t="inlineStr">
        <is>
          <t>1 Level 1 UPGRADES 1</t>
        </is>
      </c>
      <c r="CX57" t="inlineStr">
        <is>
          <t>Rarity Choose Your Idol Overall Min. 87 Overall Max. 87 Max PS+ 0 Details Submit by in 4 months Expiry 26 days ago Coins Cost Free Points Cost Free</t>
        </is>
      </c>
      <c r="CY57" t="inlineStr">
        <is>
          <t>Rarity Choose Your Idol Overall Min. 87 Overall Max. 87 Max PS+ 0 Details Submit by in 4 months Expiry 26 days ago Coins Cost Free Points Cost Free</t>
        </is>
      </c>
      <c r="CZ57" t="inlineStr">
        <is>
          <t>Make Your Idol - Tiki Taka+ [SP 3]</t>
        </is>
      </c>
      <c r="DA57" t="inlineStr">
        <is>
          <t>Make Your Idol - Tiki Taka+ [SP 3] Unlocked by reaching level 3 in the Standard Season Pass. REQUIREMENTS Rarity Choose Your Idol Overall Min. 87 Overall Max. 87 Max PS+ 0 UPGRADES 1 in 4 months 26 days ago 69% 31%</t>
        </is>
      </c>
    </row>
    <row r="58">
      <c r="A58" t="inlineStr">
        <is>
          <t>Reward</t>
        </is>
      </c>
      <c r="B58" t="inlineStr">
        <is>
          <t>Standard Season Pass</t>
        </is>
      </c>
      <c r="C58" t="inlineStr">
        <is>
          <t>Make Your Idol - Incisive Pass+ [SP 3] - EA SPORTS FC 26</t>
        </is>
      </c>
      <c r="D58" t="inlineStr">
        <is>
          <t>https://www.fut.gg/evolutions/1791-make-your-idol-incisive-pass-sp-3/</t>
        </is>
      </c>
      <c r="G58" t="inlineStr">
        <is>
          <t>87</t>
        </is>
      </c>
      <c r="H58" t="inlineStr">
        <is>
          <t>87</t>
        </is>
      </c>
      <c r="K58" t="inlineStr">
        <is>
          <t>Choose Your Idol</t>
        </is>
      </c>
      <c r="T58" t="inlineStr">
        <is>
          <t>0</t>
        </is>
      </c>
      <c r="CW58" t="inlineStr">
        <is>
          <t>1 Level 1 UPGRADES 1</t>
        </is>
      </c>
      <c r="CX58" t="inlineStr">
        <is>
          <t>Rarity Choose Your Idol Overall Min. 87 Overall Max. 87 Max PS+ 0 Details Submit by in 4 months Expiry 26 days ago Coins Cost Free Points Cost Free</t>
        </is>
      </c>
      <c r="CY58" t="inlineStr">
        <is>
          <t>Rarity Choose Your Idol Overall Min. 87 Overall Max. 87 Max PS+ 0 Details Submit by in 4 months Expiry 26 days ago Coins Cost Free Points Cost Free</t>
        </is>
      </c>
      <c r="CZ58" t="inlineStr">
        <is>
          <t>Make Your Idol - Incisive Pass+ [SP 3]</t>
        </is>
      </c>
      <c r="DA58" t="inlineStr">
        <is>
          <t>Make Your Idol - Incisive Pass+ [SP 3] Unlocked by reaching level 3 in the Standard Season Pass. REQUIREMENTS Rarity Choose Your Idol Overall Min. 87 Overall Max. 87 Max PS+ 0 UPGRADES 1 in 4 months 26 days ago 68% 32%</t>
        </is>
      </c>
    </row>
    <row r="59">
      <c r="A59" t="inlineStr">
        <is>
          <t>Reward</t>
        </is>
      </c>
      <c r="B59" t="inlineStr">
        <is>
          <t>Standard Season Pass</t>
        </is>
      </c>
      <c r="C59" t="inlineStr">
        <is>
          <t>Make Your Idol - Low Driven+ [SP 3] - EA SPORTS FC 26</t>
        </is>
      </c>
      <c r="D59" t="inlineStr">
        <is>
          <t>https://www.fut.gg/evolutions/1792-make-your-idol-low-driven-sp-3/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26 days ago Coins Cost Free Points Cost Free</t>
        </is>
      </c>
      <c r="CY59" t="inlineStr">
        <is>
          <t>Rarity Choose Your Idol Overall Min. 87 Overall Max. 87 Max PS+ 0 Details Submit by in 4 months Expiry 26 days ago Coins Cost Free Points Cost Free</t>
        </is>
      </c>
      <c r="CZ59" t="inlineStr">
        <is>
          <t>Make Your Idol - Low Driven+ [SP 3]</t>
        </is>
      </c>
      <c r="DA59" t="inlineStr">
        <is>
          <t>Make Your Idol - Low Driven+ [SP 3] Unlocked by reaching level 3 in the Standard Season Pass. REQUIREMENTS Rarity Choose Your Idol Overall Min. 87 Overall Max. 87 Max PS+ 0 UPGRADES 1 in 4 months 26 days ago 26% 74%</t>
        </is>
      </c>
    </row>
    <row r="60">
      <c r="A60" t="inlineStr">
        <is>
          <t>Reward</t>
        </is>
      </c>
      <c r="B60" t="inlineStr">
        <is>
          <t>Standard Season Pass</t>
        </is>
      </c>
      <c r="C60" t="inlineStr">
        <is>
          <t>Make Your Idol - Technical+ [SP 3] - EA SPORTS FC 26</t>
        </is>
      </c>
      <c r="D60" t="inlineStr">
        <is>
          <t>https://www.fut.gg/evolutions/1793-make-your-idol-technical-sp-3/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26 days ago Coins Cost Free Points Cost Free</t>
        </is>
      </c>
      <c r="CY60" t="inlineStr">
        <is>
          <t>Rarity Choose Your Idol Overall Min. 87 Overall Max. 87 Max PS+ 0 Details Submit by in 4 months Expiry 26 days ago Coins Cost Free Points Cost Free</t>
        </is>
      </c>
      <c r="CZ60" t="inlineStr">
        <is>
          <t>Make Your Idol - Technical+ [SP 3]</t>
        </is>
      </c>
      <c r="DA60" t="inlineStr">
        <is>
          <t>Make Your Idol - Technical+ [SP 3] Unlocked by reaching level 3 in the Standard Season Pass. REQUIREMENTS Rarity Choose Your Idol Overall Min. 87 Overall Max. 87 Max PS+ 0 UPGRADES 1 in 4 months 26 days ago 29% 71%</t>
        </is>
      </c>
    </row>
    <row r="61">
      <c r="A61" t="inlineStr">
        <is>
          <t>Reward</t>
        </is>
      </c>
      <c r="B61" t="inlineStr">
        <is>
          <t>Standard Season Pass</t>
        </is>
      </c>
      <c r="C61" t="inlineStr">
        <is>
          <t>Make Your Idol - Jockey+ [SP 3] - EA SPORTS FC 26</t>
        </is>
      </c>
      <c r="D61" t="inlineStr">
        <is>
          <t>https://www.fut.gg/evolutions/1794-make-your-idol-jockey-sp-3/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26 days ago Coins Cost Free Points Cost Free</t>
        </is>
      </c>
      <c r="CY61" t="inlineStr">
        <is>
          <t>Rarity Choose Your Idol Overall Min. 87 Overall Max. 87 Max PS+ 0 Details Submit by in 4 months Expiry 26 days ago Coins Cost Free Points Cost Free</t>
        </is>
      </c>
      <c r="CZ61" t="inlineStr">
        <is>
          <t>Make Your Idol - Jockey+ [SP 3]</t>
        </is>
      </c>
      <c r="DA61" t="inlineStr">
        <is>
          <t>Make Your Idol - Jockey+ [SP 3] Unlocked by reaching level 3 in the Standard Season Pass. REQUIREMENTS Rarity Choose Your Idol Overall Min. 87 Overall Max. 87 Max PS+ 0 UPGRADES 1 in 4 months 26 days ago 25% 75%</t>
        </is>
      </c>
    </row>
    <row r="62">
      <c r="A62" t="inlineStr">
        <is>
          <t>Reward</t>
        </is>
      </c>
      <c r="B62" t="inlineStr">
        <is>
          <t>Standard Season Pass</t>
        </is>
      </c>
      <c r="C62" t="inlineStr">
        <is>
          <t>Make Your Idol - Intercept+ [SP 3] - EA SPORTS FC 26</t>
        </is>
      </c>
      <c r="D62" t="inlineStr">
        <is>
          <t>https://www.fut.gg/evolutions/1795-make-your-idol-intercept-sp-3/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26 days ago Coins Cost Free Points Cost Free</t>
        </is>
      </c>
      <c r="CY62" t="inlineStr">
        <is>
          <t>Rarity Choose Your Idol Overall Min. 87 Overall Max. 87 Max PS+ 0 Details Submit by in 4 months Expiry 26 days ago Coins Cost Free Points Cost Free</t>
        </is>
      </c>
      <c r="CZ62" t="inlineStr">
        <is>
          <t>Make Your Idol - Intercept+ [SP 3]</t>
        </is>
      </c>
      <c r="DA62" t="inlineStr">
        <is>
          <t>Make Your Idol - Intercept+ [SP 3] Unlocked by reaching level 3 in the Standard Season Pass. REQUIREMENTS Rarity Choose Your Idol Overall Min. 87 Overall Max. 87 Max PS+ 0 UPGRADES 1 in 4 months 26 days ago 38% 62%</t>
        </is>
      </c>
    </row>
    <row r="63">
      <c r="A63" t="inlineStr">
        <is>
          <t>Reward</t>
        </is>
      </c>
      <c r="B63" t="inlineStr">
        <is>
          <t>Standard Season Pass</t>
        </is>
      </c>
      <c r="C63" t="inlineStr">
        <is>
          <t>Make Your Idol - Finesse Shot+ [SP 7] - EA SPORTS FC 26</t>
        </is>
      </c>
      <c r="D63" t="inlineStr">
        <is>
          <t>https://www.fut.gg/evolutions/1796-make-your-idol-finesse-shot-sp-7/</t>
        </is>
      </c>
      <c r="G63" t="inlineStr">
        <is>
          <t>89</t>
        </is>
      </c>
      <c r="H63" t="inlineStr">
        <is>
          <t>89</t>
        </is>
      </c>
      <c r="K63" t="inlineStr">
        <is>
          <t>Choose Your Idol</t>
        </is>
      </c>
      <c r="T63" t="inlineStr">
        <is>
          <t>2</t>
        </is>
      </c>
      <c r="CW63" t="inlineStr">
        <is>
          <t>2 Level 1 UPGRADES 2</t>
        </is>
      </c>
      <c r="CX63" t="inlineStr">
        <is>
          <t>Rarity Choose Your Idol Overall Min. 89 Overall Max. 89 Min PS+ 1 Max PS+ 2 Details Submit by in 4 months Expiry 26 days ago Coins Cost Free Points Cost Free</t>
        </is>
      </c>
      <c r="CY63" t="inlineStr">
        <is>
          <t>Rarity Choose Your Idol Overall Min. 89 Overall Max. 89 Min PS+ 1 Max PS+ 2 Details Submit by in 4 months Expiry 26 days ago Coins Cost Free Points Cost Free</t>
        </is>
      </c>
      <c r="CZ63" t="inlineStr">
        <is>
          <t>Make Your Idol - Finesse Shot+ [SP 7]</t>
        </is>
      </c>
      <c r="DA63" t="inlineStr">
        <is>
          <t>Make Your Idol - Finesse Shot+ [SP 7] Unlocked by reaching level 7 in the Standard Season Pass. REQUIREMENTS Rarity Choose Your Idol Overall Min. 89 Overall Max. 89 Min PS+ 1 Max PS+ 2 UPGRADES 2 in 4 months 26 days ago 44% 56%</t>
        </is>
      </c>
    </row>
    <row r="64">
      <c r="A64" t="inlineStr">
        <is>
          <t>Reward</t>
        </is>
      </c>
      <c r="B64" t="inlineStr">
        <is>
          <t>Standard Season Pass</t>
        </is>
      </c>
      <c r="C64" t="inlineStr">
        <is>
          <t>Make Your Idol - First Touch+ [SP 7] - EA SPORTS FC 26</t>
        </is>
      </c>
      <c r="D64" t="inlineStr">
        <is>
          <t>https://www.fut.gg/evolutions/1797-make-your-idol-first-touch-sp-7/</t>
        </is>
      </c>
      <c r="G64" t="inlineStr">
        <is>
          <t>89</t>
        </is>
      </c>
      <c r="H64" t="inlineStr">
        <is>
          <t>89</t>
        </is>
      </c>
      <c r="K64" t="inlineStr">
        <is>
          <t>Choose Your Idol</t>
        </is>
      </c>
      <c r="T64" t="inlineStr">
        <is>
          <t>2</t>
        </is>
      </c>
      <c r="CW64" t="inlineStr">
        <is>
          <t>2 Level 1 UPGRADES 2</t>
        </is>
      </c>
      <c r="CX64" t="inlineStr">
        <is>
          <t>Rarity Choose Your Idol Overall Min. 89 Overall Max. 89 Min PS+ 1 Max PS+ 2 Details Submit by in 4 months Expiry 26 days ago Coins Cost Free Points Cost Free</t>
        </is>
      </c>
      <c r="CY64" t="inlineStr">
        <is>
          <t>Rarity Choose Your Idol Overall Min. 89 Overall Max. 89 Min PS+ 1 Max PS+ 2 Details Submit by in 4 months Expiry 26 days ago Coins Cost Free Points Cost Free</t>
        </is>
      </c>
      <c r="CZ64" t="inlineStr">
        <is>
          <t>Make Your Idol - First Touch+ [SP 7]</t>
        </is>
      </c>
      <c r="DA64" t="inlineStr">
        <is>
          <t>Make Your Idol - First Touch+ [SP 7] Unlocked by reaching level 7 in the Standard Season Pass. REQUIREMENTS Rarity Choose Your Idol Overall Min. 89 Overall Max. 89 Min PS+ 1 Max PS+ 2 UPGRADES 2 in 4 months 26 days ago 28% 72%</t>
        </is>
      </c>
    </row>
    <row r="65">
      <c r="A65" t="inlineStr">
        <is>
          <t>Reward</t>
        </is>
      </c>
      <c r="B65" t="inlineStr">
        <is>
          <t>Standard Season Pass</t>
        </is>
      </c>
      <c r="C65" t="inlineStr">
        <is>
          <t>Make Your Idol - Pinged Pass+ [SP 7] - EA SPORTS FC 26</t>
        </is>
      </c>
      <c r="D65" t="inlineStr">
        <is>
          <t>https://www.fut.gg/evolutions/1798-make-your-idol-pinged-pass-sp-7/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26 days ago Coins Cost Free Points Cost Free</t>
        </is>
      </c>
      <c r="CY65" t="inlineStr">
        <is>
          <t>Rarity Choose Your Idol Overall Min. 89 Overall Max. 89 Min PS+ 1 Max PS+ 2 Details Submit by in 4 months Expiry 26 days ago Coins Cost Free Points Cost Free</t>
        </is>
      </c>
      <c r="CZ65" t="inlineStr">
        <is>
          <t>Make Your Idol - Pinged Pass+ [SP 7]</t>
        </is>
      </c>
      <c r="DA65" t="inlineStr">
        <is>
          <t>Make Your Idol - Pinged Pass+ [SP 7] Unlocked by reaching level 7 in the Standard Season Pass. REQUIREMENTS Rarity Choose Your Idol Overall Min. 89 Overall Max. 89 Min PS+ 1 Max PS+ 2 UPGRADES 2 in 4 months 26 days ago 33% 67%</t>
        </is>
      </c>
    </row>
    <row r="66">
      <c r="A66" t="inlineStr">
        <is>
          <t>Reward</t>
        </is>
      </c>
      <c r="B66" t="inlineStr">
        <is>
          <t>Standard Season Pass</t>
        </is>
      </c>
      <c r="C66" t="inlineStr">
        <is>
          <t>Make Your Idol - Rapid+ [SP 7] - EA SPORTS FC 26</t>
        </is>
      </c>
      <c r="D66" t="inlineStr">
        <is>
          <t>https://www.fut.gg/evolutions/1799-make-your-idol-rapid-sp-7/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26 days ago Coins Cost Free Points Cost Free</t>
        </is>
      </c>
      <c r="CY66" t="inlineStr">
        <is>
          <t>Rarity Choose Your Idol Overall Min. 89 Overall Max. 89 Min PS+ 1 Max PS+ 2 Details Submit by in 4 months Expiry 26 days ago Coins Cost Free Points Cost Free</t>
        </is>
      </c>
      <c r="CZ66" t="inlineStr">
        <is>
          <t>Make Your Idol - Rapid+ [SP 7]</t>
        </is>
      </c>
      <c r="DA66" t="inlineStr">
        <is>
          <t>Make Your Idol - Rapid+ [SP 7] Unlocked by reaching level 7 in the Standard Season Pass. REQUIREMENTS Rarity Choose Your Idol Overall Min. 89 Overall Max. 89 Min PS+ 1 Max PS+ 2 UPGRADES 2 in 4 months 26 days ago 37% 63%</t>
        </is>
      </c>
    </row>
    <row r="67">
      <c r="A67" t="inlineStr">
        <is>
          <t>Reward</t>
        </is>
      </c>
      <c r="B67" t="inlineStr">
        <is>
          <t>Standard Season Pass</t>
        </is>
      </c>
      <c r="C67" t="inlineStr">
        <is>
          <t>Make Your Idol - Quick Step+ [SP 7] - EA SPORTS FC 26</t>
        </is>
      </c>
      <c r="D67" t="inlineStr">
        <is>
          <t>https://www.fut.gg/evolutions/1800-make-your-idol-quick-step-sp-7/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26 days ago Coins Cost Free Points Cost Free</t>
        </is>
      </c>
      <c r="CY67" t="inlineStr">
        <is>
          <t>Rarity Choose Your Idol Overall Min. 89 Overall Max. 89 Min PS+ 1 Max PS+ 2 Details Submit by in 4 months Expiry 26 days ago Coins Cost Free Points Cost Free</t>
        </is>
      </c>
      <c r="CZ67" t="inlineStr">
        <is>
          <t>Make Your Idol - Quick Step+ [SP 7]</t>
        </is>
      </c>
      <c r="DA67" t="inlineStr">
        <is>
          <t>Make Your Idol - Quick Step+ [SP 7] Unlocked by reaching level 7 in the Standard Season Pass. REQUIREMENTS Rarity Choose Your Idol Overall Min. 89 Overall Max. 89 Min PS+ 1 Max PS+ 2 UPGRADES 2 in 4 months 26 days ago 37% 63%</t>
        </is>
      </c>
    </row>
    <row r="68">
      <c r="A68" t="inlineStr">
        <is>
          <t>Reward</t>
        </is>
      </c>
      <c r="B68" t="inlineStr">
        <is>
          <t>Standard Season Pass</t>
        </is>
      </c>
      <c r="C68" t="inlineStr">
        <is>
          <t>Make Your Idol - Anticipate+ [SP 7] - EA SPORTS FC 26</t>
        </is>
      </c>
      <c r="D68" t="inlineStr">
        <is>
          <t>https://www.fut.gg/evolutions/1801-make-your-idol-anticipate-sp-7/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26 days ago Coins Cost Free Points Cost Free</t>
        </is>
      </c>
      <c r="CY68" t="inlineStr">
        <is>
          <t>Rarity Choose Your Idol Overall Min. 89 Overall Max. 89 Min PS+ 1 Max PS+ 2 Details Submit by in 4 months Expiry 26 days ago Coins Cost Free Points Cost Free</t>
        </is>
      </c>
      <c r="CZ68" t="inlineStr">
        <is>
          <t>Make Your Idol - Anticipate+ [SP 7]</t>
        </is>
      </c>
      <c r="DA68" t="inlineStr">
        <is>
          <t>Make Your Idol - Anticipate+ [SP 7] Unlocked by reaching level 7 in the Standard Season Pass. REQUIREMENTS Rarity Choose Your Idol Overall Min. 89 Overall Max. 89 Min PS+ 1 Max PS+ 2 UPGRADES 2 in 4 months 26 days ago 35% 65%</t>
        </is>
      </c>
    </row>
    <row r="69">
      <c r="A69" t="inlineStr">
        <is>
          <t>Reward</t>
        </is>
      </c>
      <c r="B69" t="inlineStr">
        <is>
          <t>Premium Season Pass</t>
        </is>
      </c>
      <c r="C69" t="inlineStr">
        <is>
          <t>Guardian of the Line [SP+ 10] - EA SPORTS FC 26</t>
        </is>
      </c>
      <c r="D69" t="inlineStr">
        <is>
          <t>https://www.fut.gg/evolutions/1784-guardian-of-the-line-sp-10/</t>
        </is>
      </c>
      <c r="G69" t="inlineStr">
        <is>
          <t>89</t>
        </is>
      </c>
      <c r="K69" t="inlineStr">
        <is>
          <t>World Tour Silver Stars</t>
        </is>
      </c>
      <c r="L69" t="inlineStr">
        <is>
          <t>World Tour Silver Stars</t>
        </is>
      </c>
      <c r="S69" t="inlineStr">
        <is>
          <t>8</t>
        </is>
      </c>
      <c r="CW69" t="inlineStr">
        <is>
          <t>9 Level 1 Eto'o 89 ST PAC 92 SHO 90 PAS 79 DRI 87 DEF 45 PHY 80 R 4 ★ 4 Eto'o 89 ST PAC 92 SHO 90 PAS 79 DRI 87 DEF 45 PHY 80 R 4 ★ 4 UPGRADES 9</t>
        </is>
      </c>
      <c r="CX69" t="inlineStr">
        <is>
          <t>Excluded Rarity World Tour Silver Stars Overall Max. 89 Max PS 8 Details Submit by in 4 months Expiry 26 days ago Coins Cost Free Points Cost Free</t>
        </is>
      </c>
      <c r="CY69" t="inlineStr">
        <is>
          <t>Excluded Rarity World Tour Silver Stars Overall Max. 89 Max PS 8 Details Submit by in 4 months Expiry 26 days ago Coins Cost Free Points Cost Free</t>
        </is>
      </c>
      <c r="CZ69" t="inlineStr">
        <is>
          <t>Guardian of the Line [SP+ 10] 2</t>
        </is>
      </c>
      <c r="DA69"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26 days ago 89% 11%</t>
        </is>
      </c>
    </row>
    <row r="70">
      <c r="A70" t="inlineStr">
        <is>
          <t>Reward</t>
        </is>
      </c>
      <c r="B70" t="inlineStr">
        <is>
          <t>Premium Season Pass</t>
        </is>
      </c>
      <c r="C70" t="inlineStr">
        <is>
          <t>Up to Speed [SP+ 26] - EA SPORTS FC 26</t>
        </is>
      </c>
      <c r="D70" t="inlineStr">
        <is>
          <t>https://www.fut.gg/evolutions/1783-up-to-speed-sp-26/</t>
        </is>
      </c>
      <c r="G70" t="inlineStr">
        <is>
          <t>89</t>
        </is>
      </c>
      <c r="K70" t="inlineStr">
        <is>
          <t>World Tour Silver Stars</t>
        </is>
      </c>
      <c r="L70" t="inlineStr">
        <is>
          <t>World Tour Silver Stars</t>
        </is>
      </c>
      <c r="S70" t="inlineStr">
        <is>
          <t>10</t>
        </is>
      </c>
      <c r="T70" t="inlineStr">
        <is>
          <t>2</t>
        </is>
      </c>
      <c r="X70" t="n">
        <v>2</v>
      </c>
      <c r="Z70" t="n">
        <v>4</v>
      </c>
      <c r="AA70" t="n">
        <v>91</v>
      </c>
      <c r="AF70" t="n">
        <v>4</v>
      </c>
      <c r="AG70" t="n">
        <v>91</v>
      </c>
      <c r="AP70" t="n">
        <v>8</v>
      </c>
      <c r="AQ70" t="n">
        <v>92</v>
      </c>
      <c r="AR70" t="n">
        <v>8</v>
      </c>
      <c r="AS70" t="n">
        <v>92</v>
      </c>
      <c r="AT70" t="n">
        <v>8</v>
      </c>
      <c r="AU70" t="n">
        <v>92</v>
      </c>
      <c r="AX70" t="n">
        <v>8</v>
      </c>
      <c r="AY70" t="n">
        <v>91</v>
      </c>
      <c r="BB70" t="n">
        <v>4</v>
      </c>
      <c r="BC70" t="n">
        <v>91</v>
      </c>
      <c r="BH70" t="n">
        <v>4</v>
      </c>
      <c r="BI70" t="n">
        <v>92</v>
      </c>
      <c r="BL70" t="n">
        <v>4</v>
      </c>
      <c r="BM70" t="n">
        <v>92</v>
      </c>
      <c r="CW70" t="inlineStr">
        <is>
          <t>+2 OVR +4 PAC 91 +4 DRI 91 +8 Positioning 92 +8 Volleys 91 +4 Curve 92 +8 Shot Power 92 +4 Vision 91 +8 Finishing 92 +4 Short Pass 92 2 9 Level 1 Bahoya 89 LM PAC 98 SHO 84 PAS 86 DRI 89 DEF 63 PHY 75 CAM ST LW R 5 ★ 5 Bahoya 91 LM PAC 98 SHO 85 PAS 86 DRI 89 DEF 63 PHY 75 CAM ST LW R 5 ★ 5 UPGRADES +2 OVR +8 Positioning 92 +8 Volleys 91 +4 Curve 92 9</t>
        </is>
      </c>
      <c r="CX70" t="inlineStr">
        <is>
          <t>Excluded Rarity World Tour Silver Stars Overall Max. 89 Max PS 10 Max PS+ 2 Details Submit by in 4 months Expiry 26 days ago Coins Cost Free Points Cost Free</t>
        </is>
      </c>
      <c r="CY70" t="inlineStr">
        <is>
          <t>Excluded Rarity World Tour Silver Stars Overall Max. 89 Max PS 10 Max PS+ 2 Details Submit by in 4 months Expiry 26 days ago Coins Cost Free Points Cost Free</t>
        </is>
      </c>
      <c r="CZ70" t="inlineStr">
        <is>
          <t>Up to Speed [SP+ 26]</t>
        </is>
      </c>
      <c r="DA70"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26 days ago 85% 15%</t>
        </is>
      </c>
    </row>
    <row r="71">
      <c r="A71" t="inlineStr">
        <is>
          <t>Reward</t>
        </is>
      </c>
      <c r="B71" t="inlineStr">
        <is>
          <t>Standard Season Pass</t>
        </is>
      </c>
      <c r="C71" t="inlineStr">
        <is>
          <t>Fantasy Captain ICON [SP 27] - EA SPORTS FC 26</t>
        </is>
      </c>
      <c r="D71" t="inlineStr">
        <is>
          <t>https://www.fut.gg/evolutions/1782-fantasy-captain-icon-sp-27/</t>
        </is>
      </c>
      <c r="K71" t="inlineStr">
        <is>
          <t>World Tour Silver Stars Details Submit by in 4 months Expiry 26 days ago Coins Cost Free Points Cost Free</t>
        </is>
      </c>
      <c r="L71" t="inlineStr">
        <is>
          <t>World Tour Silver Stars Details Submit by in 4 months Expiry 26 days ago Coins Cost Free Points Cost Free</t>
        </is>
      </c>
      <c r="CW71" t="inlineStr">
        <is>
          <t>No upgrades Level 1 Lamine Yamal 97 RW PAC 95 SHO 94 PAS 96 DRI 97 DEF 32 PHY 80 RM L 5 ★ 5 Lamine Yamal 97 RW PAC 95 SHO 94 PAS 96 DRI 97 DEF 32 PHY 80 RM L 5 ★ 5 UPGRADES No upgrades</t>
        </is>
      </c>
      <c r="CX71" t="inlineStr">
        <is>
          <t>Excluded Rarity World Tour Silver Stars Details Submit by in 4 months Expiry 26 days ago Coins Cost Free Points Cost Free</t>
        </is>
      </c>
      <c r="CY71" t="inlineStr">
        <is>
          <t>Excluded Rarity World Tour Silver Stars Details Submit by in 4 months Expiry 26 days ago Coins Cost Free Points Cost Free</t>
        </is>
      </c>
      <c r="CZ71" t="inlineStr">
        <is>
          <t>Fantasy Captain ICON [SP 27]</t>
        </is>
      </c>
      <c r="DA71"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26 days ago 96% 4%</t>
        </is>
      </c>
    </row>
    <row r="72">
      <c r="A72" t="inlineStr">
        <is>
          <t>Reward</t>
        </is>
      </c>
      <c r="B72" t="inlineStr">
        <is>
          <t>Standard Season Pass</t>
        </is>
      </c>
      <c r="C72" t="inlineStr">
        <is>
          <t>Season Ladder Excellence [SP 15] - EA SPORTS FC 26</t>
        </is>
      </c>
      <c r="D72" t="inlineStr">
        <is>
          <t>https://www.fut.gg/evolutions/1781-season-ladder-excellence-sp-15/</t>
        </is>
      </c>
      <c r="K72" t="inlineStr">
        <is>
          <t>World Tour Silver Stars Details Submit by in 4 months Expiry 26 days ago Coins Cost Free Points Cost Free</t>
        </is>
      </c>
      <c r="L72" t="inlineStr">
        <is>
          <t>World Tour Silver Stars Details Submit by in 4 months Expiry 26 days ago Coins Cost Free Points Cost Free</t>
        </is>
      </c>
      <c r="CW72" t="inlineStr">
        <is>
          <t>No upgrades Level 1 Claudia Pina 97 LW PAC 92 SHO 97 PAS 95 DRI 95 DEF 60 PHY 88 LM ST R 5 ★ 5 Claudia Pina 97 LW PAC 92 SHO 97 PAS 95 DRI 95 DEF 60 PHY 88 LM ST R 5 ★ 5 UPGRADES No upgrades</t>
        </is>
      </c>
      <c r="CX72" t="inlineStr">
        <is>
          <t>Excluded Rarity World Tour Silver Stars Details Submit by in 4 months Expiry 26 days ago Coins Cost Free Points Cost Free</t>
        </is>
      </c>
      <c r="CY72" t="inlineStr">
        <is>
          <t>Excluded Rarity World Tour Silver Stars Details Submit by in 4 months Expiry 26 days ago Coins Cost Free Points Cost Free</t>
        </is>
      </c>
      <c r="CZ72" t="inlineStr">
        <is>
          <t>Season Ladder Excellence [SP 15]</t>
        </is>
      </c>
      <c r="DA72"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26 days ago 39% 61%</t>
        </is>
      </c>
    </row>
    <row r="73">
      <c r="A73" t="inlineStr">
        <is>
          <t>Reward</t>
        </is>
      </c>
      <c r="B73" t="inlineStr">
        <is>
          <t>Premium Season Pass</t>
        </is>
      </c>
      <c r="C73" t="inlineStr">
        <is>
          <t>Pinged Pass+ [SP+ 28] - EA SPORTS FC 26</t>
        </is>
      </c>
      <c r="D73" t="inlineStr">
        <is>
          <t>https://www.fut.gg/evolutions/1774-pinged-pass-sp-28/</t>
        </is>
      </c>
      <c r="G73" t="inlineStr">
        <is>
          <t>90</t>
        </is>
      </c>
      <c r="K73" t="inlineStr">
        <is>
          <t>World Tour Silver Stars</t>
        </is>
      </c>
      <c r="L73" t="inlineStr">
        <is>
          <t>World Tour Silver Stars</t>
        </is>
      </c>
      <c r="T73" t="inlineStr">
        <is>
          <t>2</t>
        </is>
      </c>
      <c r="CW73" t="inlineStr">
        <is>
          <t>3 Level 1 Barry 90 LM PAC 93 SHO 90 PAS 89 DRI 91 DEF 50 PHY 83 ST LW R 4 ★ 5 Barry 90 LM PAC 93 SHO 90 PAS 89 DRI 91 DEF 50 PHY 83 ST LW R 4 ★ 5 UPGRADES 3</t>
        </is>
      </c>
      <c r="CX73" t="inlineStr">
        <is>
          <t>Excluded Rarity World Tour Silver Stars Overall Max. 90 Max PS+ 2 Details Submit by in 4 months Expiry 26 days ago Coins Cost Free Points Cost Free</t>
        </is>
      </c>
      <c r="CY73" t="inlineStr">
        <is>
          <t>Excluded Rarity World Tour Silver Stars Overall Max. 90 Max PS+ 2 Details Submit by in 4 months Expiry 26 days ago Coins Cost Free Points Cost Free</t>
        </is>
      </c>
      <c r="CZ73" t="inlineStr">
        <is>
          <t>Pinged Pass+ [SP+ 28]</t>
        </is>
      </c>
      <c r="DA73"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26 days ago 95% 5%</t>
        </is>
      </c>
    </row>
    <row r="74">
      <c r="A74" t="inlineStr">
        <is>
          <t>Reward</t>
        </is>
      </c>
      <c r="B74" t="inlineStr">
        <is>
          <t>Premium Season Pass</t>
        </is>
      </c>
      <c r="C74" t="inlineStr">
        <is>
          <t>Relentless+ [SP+ 27] - EA SPORTS FC 26</t>
        </is>
      </c>
      <c r="D74" t="inlineStr">
        <is>
          <t>https://www.fut.gg/evolutions/1773-relentless-sp-27/</t>
        </is>
      </c>
      <c r="G74" t="inlineStr">
        <is>
          <t>89</t>
        </is>
      </c>
      <c r="K74" t="inlineStr">
        <is>
          <t>World Tour Silver Stars</t>
        </is>
      </c>
      <c r="L74" t="inlineStr">
        <is>
          <t>World Tour Silver Stars</t>
        </is>
      </c>
      <c r="T74" t="inlineStr">
        <is>
          <t>2</t>
        </is>
      </c>
      <c r="CW74" t="inlineStr">
        <is>
          <t>3 Level 1 Matsukubo 89 CAM PAC 88 SHO 90 PAS 89 DRI 91 DEF 70 PHY 78 CM ST R 3 ★ 4 Matsukubo 89 CAM PAC 88 SHO 90 PAS 89 DRI 91 DEF 70 PHY 78 CM ST R 3 ★ 4 UPGRADES 3</t>
        </is>
      </c>
      <c r="CX74" t="inlineStr">
        <is>
          <t>Excluded Rarity World Tour Silver Stars Overall Max. 89 Max PS+ 2 Details Submit by in 4 months Expiry 26 days ago Coins Cost Free Points Cost Free</t>
        </is>
      </c>
      <c r="CY74" t="inlineStr">
        <is>
          <t>Excluded Rarity World Tour Silver Stars Overall Max. 89 Max PS+ 2 Details Submit by in 4 months Expiry 26 days ago Coins Cost Free Points Cost Free</t>
        </is>
      </c>
      <c r="CZ74" t="inlineStr">
        <is>
          <t>Relentless+ [SP+ 27]</t>
        </is>
      </c>
      <c r="DA74"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26 days ago 14% 86%</t>
        </is>
      </c>
    </row>
    <row r="75">
      <c r="A75" t="inlineStr">
        <is>
          <t>Reward</t>
        </is>
      </c>
      <c r="B75" t="inlineStr">
        <is>
          <t>Premium Season Pass</t>
        </is>
      </c>
      <c r="C75" t="inlineStr">
        <is>
          <t>Dish 'em Out [SP+ 1] - EA SPORTS FC 26</t>
        </is>
      </c>
      <c r="D75" t="inlineStr">
        <is>
          <t>https://www.fut.gg/evolutions/1772-dish-em-out-sp-1/</t>
        </is>
      </c>
      <c r="G75" t="inlineStr">
        <is>
          <t>89</t>
        </is>
      </c>
      <c r="K75" t="inlineStr">
        <is>
          <t>World Tour Silver Stars</t>
        </is>
      </c>
      <c r="L75" t="inlineStr">
        <is>
          <t>World Tour Silver Stars</t>
        </is>
      </c>
      <c r="S75" t="inlineStr">
        <is>
          <t>10</t>
        </is>
      </c>
      <c r="X75" t="n">
        <v>1</v>
      </c>
      <c r="BB75" t="n">
        <v>10</v>
      </c>
      <c r="BC75" t="n">
        <v>92</v>
      </c>
      <c r="BJ75" t="n">
        <v>10</v>
      </c>
      <c r="BK75" t="n">
        <v>92</v>
      </c>
      <c r="BL75" t="n">
        <v>10</v>
      </c>
      <c r="BM75" t="n">
        <v>92</v>
      </c>
      <c r="BX75" t="n">
        <v>10</v>
      </c>
      <c r="BY75" t="n">
        <v>91</v>
      </c>
      <c r="CD75" t="n">
        <v>10</v>
      </c>
      <c r="CE75" t="n">
        <v>91</v>
      </c>
      <c r="CW75" t="inlineStr">
        <is>
          <t>+1 OVR +10 Vision 92 +10 Long Pass 92 +10 Curve 92 +10 Composure 91 +10 Defensive Awareness 91 9 Level 1 Bahoya 89 LM PAC 98 SHO 84 PAS 86 DRI 89 DEF 63 PHY 75 CAM ST LW R 5 ★ 5 Bahoya 90 LM PAC 98 SHO 84 PAS 88 DRI 89 DEF 66 PHY 75 CAM ST LW R 5 ★ 5 UPGRADES +1 OVR +10 Vision 92 +10 Long Pass 92 +10 Curve 92 +10 Composure 91 +10 Defensive Awareness 91 9</t>
        </is>
      </c>
      <c r="CX75" t="inlineStr">
        <is>
          <t>Excluded Rarity World Tour Silver Stars Overall Max. 89 Max PS 10 Details Submit by in 4 months Expiry 26 days ago Coins Cost Free Points Cost Free</t>
        </is>
      </c>
      <c r="CY75" t="inlineStr">
        <is>
          <t>Excluded Rarity World Tour Silver Stars Overall Max. 89 Max PS 10 Details Submit by in 4 months Expiry 26 days ago Coins Cost Free Points Cost Free</t>
        </is>
      </c>
      <c r="CZ75" t="inlineStr">
        <is>
          <t>Dish 'em Out [SP+ 1]</t>
        </is>
      </c>
      <c r="DA75"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26 days ago 92% 8%</t>
        </is>
      </c>
    </row>
    <row r="76">
      <c r="A76" t="inlineStr">
        <is>
          <t>Reward</t>
        </is>
      </c>
      <c r="B76" t="inlineStr">
        <is>
          <t>Standard Season Pass</t>
        </is>
      </c>
      <c r="C76" t="inlineStr">
        <is>
          <t>Locked &amp; Loaded [SP 25] - EA SPORTS FC 26</t>
        </is>
      </c>
      <c r="D76" t="inlineStr">
        <is>
          <t>https://www.fut.gg/evolutions/1771-locked-loaded-sp-25/</t>
        </is>
      </c>
      <c r="G76" t="inlineStr">
        <is>
          <t>88</t>
        </is>
      </c>
      <c r="K76" t="inlineStr">
        <is>
          <t>World Tour Silver Stars</t>
        </is>
      </c>
      <c r="L76" t="inlineStr">
        <is>
          <t>World Tour Silver Stars</t>
        </is>
      </c>
      <c r="S76" t="inlineStr">
        <is>
          <t>10</t>
        </is>
      </c>
      <c r="X76" t="n">
        <v>2</v>
      </c>
      <c r="AH76" t="n">
        <v>4</v>
      </c>
      <c r="AI76" t="n">
        <v>90</v>
      </c>
      <c r="AJ76" t="n">
        <v>4</v>
      </c>
      <c r="AK76" t="n">
        <v>91</v>
      </c>
      <c r="BB76" t="n">
        <v>6</v>
      </c>
      <c r="BC76" t="n">
        <v>92</v>
      </c>
      <c r="BH76" t="n">
        <v>6</v>
      </c>
      <c r="BI76" t="n">
        <v>92</v>
      </c>
      <c r="BL76" t="n">
        <v>6</v>
      </c>
      <c r="BM76" t="n">
        <v>89</v>
      </c>
      <c r="BR76" t="n">
        <v>6</v>
      </c>
      <c r="BS76" t="n">
        <v>90</v>
      </c>
      <c r="BT76" t="n">
        <v>6</v>
      </c>
      <c r="BU76" t="n">
        <v>90</v>
      </c>
      <c r="BX76" t="n">
        <v>6</v>
      </c>
      <c r="BY76" t="n">
        <v>90</v>
      </c>
      <c r="CW76" t="inlineStr">
        <is>
          <t>+2 OVR +4 DEF 90 +4 PHY 91 +6 Vision 92 +6 Short Pass 92 +6 Curve 89 +6 Reactions 90 +6 Ball Control 90 +6 Composure 90 9 Level 1 Moleiro 88 LM PAC 91 SHO 87 PAS 88 DRI 91 DEF 62 PHY 77 CAM LW R 4 ★ 4 Moleiro 90 LM PAC 91 SHO 87 PAS 89 DRI 92 DEF 62 PHY 77 CAM LW R 4 ★ 4 UPGRADES +2 OVR +6 Vision 92 +6 Short Pass 92 +6 Curve 89 +6 Reactions 90 +6 Ball Control 90</t>
        </is>
      </c>
      <c r="CX76" t="inlineStr">
        <is>
          <t>Excluded Rarity World Tour Silver Stars Overall Max. 88 Max PS 10 Details Submit by in 4 months Expiry 26 days ago Coins Cost Free Points Cost Free</t>
        </is>
      </c>
      <c r="CY76" t="inlineStr">
        <is>
          <t>Excluded Rarity World Tour Silver Stars Overall Max. 88 Max PS 10 Details Submit by in 4 months Expiry 26 days ago Coins Cost Free Points Cost Free</t>
        </is>
      </c>
      <c r="CZ76" t="inlineStr">
        <is>
          <t>Locked &amp; Loaded [SP 25]</t>
        </is>
      </c>
      <c r="DA76"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26 days ago 91% 9%</t>
        </is>
      </c>
    </row>
    <row r="77">
      <c r="A77" t="inlineStr">
        <is>
          <t>Reward</t>
        </is>
      </c>
      <c r="B77" t="inlineStr">
        <is>
          <t>Standard Season Pass</t>
        </is>
      </c>
      <c r="C77" t="inlineStr">
        <is>
          <t>Goal Machine [SP 8] - EA SPORTS FC 26</t>
        </is>
      </c>
      <c r="D77" t="inlineStr">
        <is>
          <t>https://www.fut.gg/evolutions/1770-goal-machine-sp-8/</t>
        </is>
      </c>
      <c r="G77" t="inlineStr">
        <is>
          <t>88</t>
        </is>
      </c>
      <c r="K77" t="inlineStr">
        <is>
          <t>World Tour Silver Stars</t>
        </is>
      </c>
      <c r="L77" t="inlineStr">
        <is>
          <t>World Tour Silver Stars</t>
        </is>
      </c>
      <c r="AP77" t="n">
        <v>2</v>
      </c>
      <c r="AQ77" t="n">
        <v>90</v>
      </c>
      <c r="AR77" t="n">
        <v>2</v>
      </c>
      <c r="AS77" t="n">
        <v>90</v>
      </c>
      <c r="AV77" t="n">
        <v>2</v>
      </c>
      <c r="AW77" t="n">
        <v>90</v>
      </c>
      <c r="CW77" t="inlineStr">
        <is>
          <t>+2 Positioning 90 +2 Finishing 90 +2 Long Shots 90 Level 1 Claudia Pina 88 LW PAC 85 SHO 89 PAS 87 DRI 90 DEF 48 PHY 74 LM ST R 5 ★ 5 Claudia Pina 88 LW PAC 85 SHO 89 PAS 87 DRI 90 DEF 48 PHY 74 LM ST R 5 ★ 5 UPGRADES +2 Positioning 90 +2 Finishing 90 +2 Long Shots 90</t>
        </is>
      </c>
      <c r="CX77" t="inlineStr">
        <is>
          <t>Excluded Rarity World Tour Silver Stars Overall Max. 88 Details Submit by in 4 months Expiry 26 days ago Coins Cost Free Points Cost Free</t>
        </is>
      </c>
      <c r="CY77" t="inlineStr">
        <is>
          <t>Excluded Rarity World Tour Silver Stars Overall Max. 88 Details Submit by in 4 months Expiry 26 days ago Coins Cost Free Points Cost Free</t>
        </is>
      </c>
      <c r="CZ77" t="inlineStr">
        <is>
          <t>Goal Machine [SP 8] 5</t>
        </is>
      </c>
      <c r="DA77"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26 days ago 92% 8%</t>
        </is>
      </c>
    </row>
    <row r="78">
      <c r="A78" t="inlineStr">
        <is>
          <t>Reward</t>
        </is>
      </c>
      <c r="B78" t="inlineStr">
        <is>
          <t>Premium Season Pass</t>
        </is>
      </c>
      <c r="C78" t="inlineStr">
        <is>
          <t>Roadrunner [SP+ 24] - EA SPORTS FC 26</t>
        </is>
      </c>
      <c r="D78" t="inlineStr">
        <is>
          <t>https://www.fut.gg/evolutions/1769-roadrunner-sp-24/</t>
        </is>
      </c>
      <c r="G78" t="inlineStr">
        <is>
          <t>89</t>
        </is>
      </c>
      <c r="K78" t="inlineStr">
        <is>
          <t>World Tour Silver Stars</t>
        </is>
      </c>
      <c r="L78" t="inlineStr">
        <is>
          <t>World Tour Silver Stars</t>
        </is>
      </c>
      <c r="S78" t="inlineStr">
        <is>
          <t>10</t>
        </is>
      </c>
      <c r="X78" t="n">
        <v>2</v>
      </c>
      <c r="Z78" t="n">
        <v>7</v>
      </c>
      <c r="AA78" t="n">
        <v>90</v>
      </c>
      <c r="AF78" t="n">
        <v>7</v>
      </c>
      <c r="AG78" t="n">
        <v>91</v>
      </c>
      <c r="CW78" t="inlineStr">
        <is>
          <t>+2 OVR +7 PAC 90 +7 DRI 91 9 Level 1 Kerolin Nicoli 89 RM PAC 91 SHO 86 PAS 85 DRI 90 DEF 52 PHY 86 RW ST R 5 ★ 5 Kerolin Nicoli 91 RM PAC 91 SHO 86 PAS 85 DRI 91 DEF 52 PHY 86 RW ST R 5 ★ 5 UPGRADES +2 OVR +7 PAC 90 +7 DRI 91 9</t>
        </is>
      </c>
      <c r="CX78" t="inlineStr">
        <is>
          <t>Excluded Rarity World Tour Silver Stars Overall Max. 89 Max PS 10 Details Submit by in 4 months Expiry 26 days ago Coins Cost Free Points Cost Free</t>
        </is>
      </c>
      <c r="CY78" t="inlineStr">
        <is>
          <t>Excluded Rarity World Tour Silver Stars Overall Max. 89 Max PS 10 Details Submit by in 4 months Expiry 26 days ago Coins Cost Free Points Cost Free</t>
        </is>
      </c>
      <c r="CZ78" t="inlineStr">
        <is>
          <t>Roadrunner [SP+ 24]</t>
        </is>
      </c>
      <c r="DA78"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26 days ago 84% 16%</t>
        </is>
      </c>
    </row>
    <row r="79">
      <c r="A79" t="inlineStr">
        <is>
          <t>Reward</t>
        </is>
      </c>
      <c r="B79" t="inlineStr">
        <is>
          <t>Premium Season Pass</t>
        </is>
      </c>
      <c r="C79" t="inlineStr">
        <is>
          <t>Sweep &amp; Supply [SP+ 18] - EA SPORTS FC 26</t>
        </is>
      </c>
      <c r="D79" t="inlineStr">
        <is>
          <t>https://www.fut.gg/evolutions/1768-sweep-supply-sp-18/</t>
        </is>
      </c>
      <c r="G79" t="inlineStr">
        <is>
          <t>89</t>
        </is>
      </c>
      <c r="K79" t="inlineStr">
        <is>
          <t>World Tour Silver Stars</t>
        </is>
      </c>
      <c r="L79" t="inlineStr">
        <is>
          <t>World Tour Silver Stars</t>
        </is>
      </c>
      <c r="S79" t="inlineStr">
        <is>
          <t>10</t>
        </is>
      </c>
      <c r="X79" t="n">
        <v>2</v>
      </c>
      <c r="AD79" t="n">
        <v>7</v>
      </c>
      <c r="AE79" t="n">
        <v>91</v>
      </c>
      <c r="AH79" t="n">
        <v>7</v>
      </c>
      <c r="AI79" t="n">
        <v>91</v>
      </c>
      <c r="CW79" t="inlineStr">
        <is>
          <t>+2 OVR +7 PAS 91 +7 DEF 91 9 Level 1 Francisco Conceição 89 RM PAC 93 SHO 86 PAS 87 DRI 91 DEF 45 PHY 70 CAM RW L 4 ★ 3 Francisco Conceição 91 RM PAC 93 SHO 86 PAS 91 DRI 91 DEF 52 PHY 70 CAM RW L 4 ★ 3 UPGRADES +2 OVR +7 PAS 91 +7 DEF 91 9</t>
        </is>
      </c>
      <c r="CX79" t="inlineStr">
        <is>
          <t>Excluded Rarity World Tour Silver Stars Overall Max. 89 Max PS 10 Details Submit by in 4 months Expiry 26 days ago Coins Cost Free Points Cost Free</t>
        </is>
      </c>
      <c r="CY79" t="inlineStr">
        <is>
          <t>Excluded Rarity World Tour Silver Stars Overall Max. 89 Max PS 10 Details Submit by in 4 months Expiry 26 days ago Coins Cost Free Points Cost Free</t>
        </is>
      </c>
      <c r="CZ79" t="inlineStr">
        <is>
          <t>Sweep &amp; Supply [SP+ 18]</t>
        </is>
      </c>
      <c r="DA79"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26 days ago 86% 14%</t>
        </is>
      </c>
    </row>
    <row r="80">
      <c r="A80" t="inlineStr">
        <is>
          <t>Reward</t>
        </is>
      </c>
      <c r="B80" t="inlineStr">
        <is>
          <t>Objective</t>
        </is>
      </c>
      <c r="C80" t="inlineStr">
        <is>
          <t>Quick Step+ - EA SPORTS FC 26</t>
        </is>
      </c>
      <c r="D80" t="inlineStr">
        <is>
          <t>https://www.fut.gg/evolutions/1762-quick-step/</t>
        </is>
      </c>
      <c r="G80" t="inlineStr">
        <is>
          <t>90</t>
        </is>
      </c>
      <c r="K80" t="inlineStr">
        <is>
          <t>World Tour Silver Stars</t>
        </is>
      </c>
      <c r="L80" t="inlineStr">
        <is>
          <t>World Tour Silver Stars</t>
        </is>
      </c>
      <c r="T80" t="inlineStr">
        <is>
          <t>1</t>
        </is>
      </c>
      <c r="CW80" t="inlineStr">
        <is>
          <t>2 Level 1 Valverde 90 RB PAC 91 SHO 85 PAS 85 DRI 87 DEF 86 PHY 86 CDM CM R 4 ★ 4 Valverde 90 RB PAC 91 SHO 85 PAS 85 DRI 87 DEF 86 PHY 86 CDM CM R 4 ★ 4 UPGRADES 2</t>
        </is>
      </c>
      <c r="CX80" t="inlineStr">
        <is>
          <t>Excluded Rarity World Tour Silver Stars Overall Max. 90 Max PS+ 1 Details Submit by in 7 months Expiry in 7 months Coins Cost Free Points Cost Free</t>
        </is>
      </c>
      <c r="CY80" t="inlineStr">
        <is>
          <t>Excluded Rarity World Tour Silver Stars Overall Max. 90 Max PS+ 1 Details Submit by in 7 months Expiry in 7 months Coins Cost Free Points Cost Free</t>
        </is>
      </c>
      <c r="CZ80" t="inlineStr">
        <is>
          <t>Quick Step+</t>
        </is>
      </c>
      <c r="DA80"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7 months in 7 months 94% 6%</t>
        </is>
      </c>
    </row>
    <row r="81">
      <c r="A81" t="inlineStr">
        <is>
          <t>Reward</t>
        </is>
      </c>
      <c r="B81" t="inlineStr">
        <is>
          <t>Objective</t>
        </is>
      </c>
      <c r="C81" t="inlineStr">
        <is>
          <t>Finesse Shot+ - EA SPORTS FC 26</t>
        </is>
      </c>
      <c r="D81" t="inlineStr">
        <is>
          <t>https://www.fut.gg/evolutions/1760-finesse-shot/</t>
        </is>
      </c>
      <c r="G81" t="inlineStr">
        <is>
          <t>90</t>
        </is>
      </c>
      <c r="K81" t="inlineStr">
        <is>
          <t>World Tour Silver Stars</t>
        </is>
      </c>
      <c r="L81" t="inlineStr">
        <is>
          <t>World Tour Silver Stars</t>
        </is>
      </c>
      <c r="T81" t="inlineStr">
        <is>
          <t>1</t>
        </is>
      </c>
      <c r="CW81" t="inlineStr">
        <is>
          <t>2 Level 1 Pacho 90 CB PAC 86 SHO 40 PAS 73 DRI 73 DEF 90 PHY 91 L 5 ★ 5 Pacho 90 CB PAC 86 SHO 40 PAS 73 DRI 73 DEF 90 PHY 91 L 5 ★ 5 UPGRADES 2</t>
        </is>
      </c>
      <c r="CX81" t="inlineStr">
        <is>
          <t>Excluded Rarity World Tour Silver Stars Overall Max. 90 Max PS+ 1 Details Submit by in 3 years Expiry in 3 years Coins Cost Free Points Cost Free</t>
        </is>
      </c>
      <c r="CY81" t="inlineStr">
        <is>
          <t>Excluded Rarity World Tour Silver Stars Overall Max. 90 Max PS+ 1 Details Submit by in 3 years Expiry in 3 years Coins Cost Free Points Cost Free</t>
        </is>
      </c>
      <c r="CZ81" t="inlineStr">
        <is>
          <t>Finesse Shot+</t>
        </is>
      </c>
      <c r="DA81"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2">
      <c r="A82" t="inlineStr">
        <is>
          <t>Reward</t>
        </is>
      </c>
      <c r="B82" t="inlineStr">
        <is>
          <t>Reward</t>
        </is>
      </c>
      <c r="C82" t="inlineStr">
        <is>
          <t>Intro to Rewards EVOs - EA SPORTS FC 26</t>
        </is>
      </c>
      <c r="D82" t="inlineStr">
        <is>
          <t>https://www.fut.gg/evolutions/1214-intro-to-rewards-evos/</t>
        </is>
      </c>
      <c r="G82" t="inlineStr">
        <is>
          <t>82</t>
        </is>
      </c>
      <c r="K82" t="inlineStr">
        <is>
          <t>World Tour Silver Stars</t>
        </is>
      </c>
      <c r="L82" t="inlineStr">
        <is>
          <t>World Tour Silver Stars</t>
        </is>
      </c>
      <c r="M82" t="inlineStr">
        <is>
          <t>84</t>
        </is>
      </c>
      <c r="X82" t="n">
        <v>1</v>
      </c>
      <c r="AT82" t="n">
        <v>3</v>
      </c>
      <c r="AU82" t="n">
        <v>80</v>
      </c>
      <c r="AV82" t="n">
        <v>4</v>
      </c>
      <c r="AW82" t="n">
        <v>80</v>
      </c>
      <c r="AX82" t="n">
        <v>3</v>
      </c>
      <c r="AY82" t="n">
        <v>79</v>
      </c>
      <c r="BB82" t="n">
        <v>3</v>
      </c>
      <c r="BC82" t="n">
        <v>80</v>
      </c>
      <c r="BH82" t="n">
        <v>3</v>
      </c>
      <c r="BI82" t="n">
        <v>80</v>
      </c>
      <c r="BJ82" t="n">
        <v>4</v>
      </c>
      <c r="BK82" t="n">
        <v>79</v>
      </c>
      <c r="BR82" t="n">
        <v>4</v>
      </c>
      <c r="BS82" t="n">
        <v>81</v>
      </c>
      <c r="BV82" t="n">
        <v>4</v>
      </c>
      <c r="BW82" t="n">
        <v>81</v>
      </c>
      <c r="CW82"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82" t="inlineStr">
        <is>
          <t>Excluded Rarity World Tour Silver Stars Overall Max. 82 Pace Max. 84 Details Submit by in 4 months Expiry in 4 months Coins Cost Free Points Cost Free</t>
        </is>
      </c>
      <c r="CY82" t="inlineStr">
        <is>
          <t>Excluded Rarity World Tour Silver Stars Overall Max. 82 Pace Max. 84 Details Submit by in 4 months Expiry in 4 months Coins Cost Free Points Cost Free</t>
        </is>
      </c>
      <c r="CZ82" t="inlineStr">
        <is>
          <t>Intro to Rewards EVOs</t>
        </is>
      </c>
      <c r="DA82"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3">
      <c r="A83" t="inlineStr">
        <is>
          <t>Reward</t>
        </is>
      </c>
      <c r="B83" t="inlineStr">
        <is>
          <t>Reward</t>
        </is>
      </c>
      <c r="C83" t="inlineStr">
        <is>
          <t>Club Member Reward - EA SPORTS FC 26</t>
        </is>
      </c>
      <c r="D83" t="inlineStr">
        <is>
          <t>https://www.fut.gg/evolutions/1215-club-member-reward/</t>
        </is>
      </c>
      <c r="G83" t="inlineStr">
        <is>
          <t>83</t>
        </is>
      </c>
      <c r="I83" t="inlineStr">
        <is>
          <t>ST Details Submit by in 4 months Expiry in 4 months Coins Cost Free Points Cost Free</t>
        </is>
      </c>
      <c r="K83" t="inlineStr">
        <is>
          <t>World Tour Silver Stars</t>
        </is>
      </c>
      <c r="L83" t="inlineStr">
        <is>
          <t>World Tour Silver Stars</t>
        </is>
      </c>
      <c r="CV83" t="inlineStr">
        <is>
          <t>ST Advanced Forward +; ST Poacher +; ST Target Forward +</t>
        </is>
      </c>
      <c r="CW83"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83" t="inlineStr">
        <is>
          <t>Excluded Rarity World Tour Silver Stars Overall Max. 83 Position ST Details Submit by in 4 months Expiry in 4 months Coins Cost Free Points Cost Free</t>
        </is>
      </c>
      <c r="CY83" t="inlineStr">
        <is>
          <t>Excluded Rarity World Tour Silver Stars Overall Max. 83 Position ST Details Submit by in 4 months Expiry in 4 months Coins Cost Free Points Cost Free</t>
        </is>
      </c>
      <c r="CZ83" t="inlineStr">
        <is>
          <t>Club Member Reward</t>
        </is>
      </c>
      <c r="DA83"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2026-06-01T21:07:14Z</dcterms:modified>
  <cp:lastModifiedBy>영현 김</cp:lastModifiedBy>
</cp:coreProperties>
</file>