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97</v>
      </c>
      <c r="Z2" s="43" t="n"/>
      <c r="AA2" s="43" t="n">
        <v>97</v>
      </c>
      <c r="AB2" s="43" t="n">
        <v>97</v>
      </c>
      <c r="AC2" s="43" t="n">
        <v>97</v>
      </c>
      <c r="AD2" s="43" t="n">
        <v>98</v>
      </c>
      <c r="AE2" s="43" t="n">
        <v>96</v>
      </c>
      <c r="AF2" s="43" t="n">
        <v>96</v>
      </c>
      <c r="AG2" s="43" t="n">
        <v>97</v>
      </c>
      <c r="AH2" s="43" t="n">
        <v>97</v>
      </c>
      <c r="AI2" s="43" t="n">
        <v>97</v>
      </c>
      <c r="AJ2" s="43" t="n">
        <v>97</v>
      </c>
      <c r="AK2" s="43" t="n">
        <v>96</v>
      </c>
      <c r="AL2" s="43" t="n">
        <v>96</v>
      </c>
      <c r="AM2" s="43" t="n">
        <v>96</v>
      </c>
      <c r="AN2" s="43" t="n">
        <v>96</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n">
        <v>30</v>
      </c>
      <c r="U3" s="43" t="inlineStr">
        <is>
          <t>30
50</t>
        </is>
      </c>
      <c r="V3" s="43" t="n">
        <v>50</v>
      </c>
      <c r="W3" s="43" t="n">
        <v>50</v>
      </c>
      <c r="X3" s="43" t="inlineStr">
        <is>
          <t>30
25</t>
        </is>
      </c>
      <c r="Y3" s="43" t="n">
        <v>1</v>
      </c>
      <c r="Z3" s="44" t="n"/>
      <c r="AA3" s="43" t="inlineStr">
        <is>
          <t>30
25
3</t>
        </is>
      </c>
      <c r="AB3" s="43" t="inlineStr">
        <is>
          <t>30
25</t>
        </is>
      </c>
      <c r="AC3" s="43" t="n">
        <v>30</v>
      </c>
      <c r="AD3" s="43" t="n">
        <v>30</v>
      </c>
      <c r="AE3" s="43" t="inlineStr">
        <is>
          <t>30
35
2
3</t>
        </is>
      </c>
      <c r="AF3" s="43" t="inlineStr">
        <is>
          <t>30
3</t>
        </is>
      </c>
      <c r="AG3" s="43" t="n">
        <v>30</v>
      </c>
      <c r="AH3" s="43" t="n">
        <v>25</v>
      </c>
      <c r="AI3" s="43" t="inlineStr">
        <is>
          <t>10
3</t>
        </is>
      </c>
      <c r="AJ3" s="43" t="n">
        <v>3</v>
      </c>
      <c r="AK3" s="43" t="n">
        <v>30</v>
      </c>
      <c r="AL3" s="43" t="n">
        <v>1</v>
      </c>
      <c r="AM3" s="43" t="n">
        <v>30</v>
      </c>
      <c r="AN3" s="43" t="n">
        <v>30</v>
      </c>
      <c r="AO3" s="43" t="n">
        <v>25</v>
      </c>
      <c r="AP3" s="43" t="n">
        <v>3</v>
      </c>
      <c r="AQ3" s="43" t="n">
        <v>30</v>
      </c>
      <c r="AR3" s="43" t="n">
        <v>25</v>
      </c>
      <c r="AS3" s="43" t="n">
        <v>10</v>
      </c>
      <c r="AT3" s="43" t="inlineStr">
        <is>
          <t>30
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n">
        <v>30</v>
      </c>
      <c r="U4" s="43" t="inlineStr">
        <is>
          <t>30
45
40</t>
        </is>
      </c>
      <c r="V4" s="43" t="n">
        <v>45</v>
      </c>
      <c r="W4" s="43" t="n">
        <v>45</v>
      </c>
      <c r="X4" s="43" t="inlineStr">
        <is>
          <t>30
35</t>
        </is>
      </c>
      <c r="Y4" s="43" t="n">
        <v>15</v>
      </c>
      <c r="Z4" s="43" t="n"/>
      <c r="AA4" s="43" t="inlineStr">
        <is>
          <t>30
35
6</t>
        </is>
      </c>
      <c r="AB4" s="43" t="inlineStr">
        <is>
          <t>30
35</t>
        </is>
      </c>
      <c r="AC4" s="43" t="n">
        <v>40</v>
      </c>
      <c r="AD4" s="43" t="n">
        <v>30</v>
      </c>
      <c r="AE4" s="43" t="inlineStr">
        <is>
          <t>30
40
6
2</t>
        </is>
      </c>
      <c r="AF4" s="43" t="inlineStr">
        <is>
          <t>20
2</t>
        </is>
      </c>
      <c r="AG4" s="43" t="n">
        <v>30</v>
      </c>
      <c r="AH4" s="43" t="n">
        <v>30</v>
      </c>
      <c r="AI4" s="43" t="inlineStr">
        <is>
          <t>15
2</t>
        </is>
      </c>
      <c r="AJ4" s="43" t="n">
        <v>3</v>
      </c>
      <c r="AK4" s="43" t="n">
        <v>40</v>
      </c>
      <c r="AL4" s="43" t="n">
        <v>10</v>
      </c>
      <c r="AM4" s="43" t="n">
        <v>30</v>
      </c>
      <c r="AN4" s="43" t="n">
        <v>30</v>
      </c>
      <c r="AO4" s="43" t="n">
        <v>40</v>
      </c>
      <c r="AP4" s="43" t="n">
        <v>2</v>
      </c>
      <c r="AQ4" s="43" t="n">
        <v>30</v>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Veni Vidi Vini - EA SPORTS FC 26
I Do Absolutes - EA SPORTS FC 26</t>
        </is>
      </c>
      <c r="U5" s="47" t="inlineStr">
        <is>
          <t>Selhurst Samurai - EA SPORTS FC 26
Furia Ceca - EA SPORTS FC 26
The Powercube - EA SPORTS FC 26
The Main Event - EA SPORTS FC 26</t>
        </is>
      </c>
      <c r="V5" s="47" t="inlineStr">
        <is>
          <t>The Main Event - EA SPORTS FC 26</t>
        </is>
      </c>
      <c r="W5" s="47" t="inlineStr">
        <is>
          <t>The Main Event - EA SPORTS FC 26</t>
        </is>
      </c>
      <c r="X5" s="47" t="inlineStr">
        <is>
          <t>Selhurst Samurai - EA SPORTS FC 26
The Little Boy from Rosario - EA SPORTS FC 26</t>
        </is>
      </c>
      <c r="Y5" s="47" t="inlineStr">
        <is>
          <t>Highland Delivery - EA SPORTS FC 26</t>
        </is>
      </c>
      <c r="Z5" s="48" t="n"/>
      <c r="AA5" s="47" t="inlineStr">
        <is>
          <t>Selhurst Samurai - EA SPORTS FC 26
The Little Boy from Rosario - EA SPORTS FC 26
Covering Ground [SP+ 1] - EA SPORTS FC 26</t>
        </is>
      </c>
      <c r="AB5" s="47" t="inlineStr">
        <is>
          <t>The Final Pass - EA SPORTS FC 26
The Little Boy from Rosario - EA SPORTS FC 26</t>
        </is>
      </c>
      <c r="AC5" s="47" t="inlineStr">
        <is>
          <t>The Powercube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Leopard's Roar - EA SPORTS FC 26
Covering Ground [SP+ 1] - EA SPORTS FC 26</t>
        </is>
      </c>
      <c r="AG5" s="47" t="inlineStr">
        <is>
          <t>Veni Vidi Vini - EA SPORTS FC 26</t>
        </is>
      </c>
      <c r="AH5" s="47" t="inlineStr">
        <is>
          <t>The Flying Dutchman - EA SPORTS FC 26</t>
        </is>
      </c>
      <c r="AI5" s="47" t="inlineStr">
        <is>
          <t>Knockout King - EA SPORTS FC 26
Chasing the Spotlight - EA SPORTS FC 26</t>
        </is>
      </c>
      <c r="AJ5" s="47" t="inlineStr">
        <is>
          <t>Covering Ground [SP+ 1] - EA SPORTS FC 26</t>
        </is>
      </c>
      <c r="AK5" s="47" t="inlineStr">
        <is>
          <t>Leopard's Roar - EA SPORTS FC 26</t>
        </is>
      </c>
      <c r="AL5" s="47" t="inlineStr">
        <is>
          <t>No Entry - EA SPORTS FC 26</t>
        </is>
      </c>
      <c r="AM5" s="47" t="inlineStr">
        <is>
          <t>Selhurst Samurai - EA SPORTS FC 26
Pitch Protector - EA SPORTS FC 26</t>
        </is>
      </c>
      <c r="AN5" s="47" t="inlineStr">
        <is>
          <t>Pitch Protector - EA SPORTS FC 26</t>
        </is>
      </c>
      <c r="AO5" s="47" t="inlineStr">
        <is>
          <t>Tiny Tim - EA SPORTS FC 26</t>
        </is>
      </c>
      <c r="AP5" s="47" t="inlineStr">
        <is>
          <t>Covering Ground [SP+ 1] - EA SPORTS FC 26</t>
        </is>
      </c>
      <c r="AQ5" s="47" t="inlineStr">
        <is>
          <t>Forward Flank - EA SPORTS FC 26</t>
        </is>
      </c>
      <c r="AR5" s="47" t="inlineStr">
        <is>
          <t>Tiny Tim - EA SPORTS FC 26</t>
        </is>
      </c>
      <c r="AS5" s="47" t="inlineStr">
        <is>
          <t>Star in Motion - EA SPORTS FC 26</t>
        </is>
      </c>
      <c r="AT5" s="47" t="inlineStr">
        <is>
          <t>Furia Ceca - EA SPORTS FC 26
Highland Delivery - EA SPORTS FC 26
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95</v>
      </c>
      <c r="L6" s="43" t="n">
        <v>94</v>
      </c>
      <c r="M6" s="43" t="n">
        <v>94</v>
      </c>
      <c r="N6" s="43" t="n">
        <v>94</v>
      </c>
      <c r="O6" s="43" t="n">
        <v>94</v>
      </c>
      <c r="P6" s="43" t="n">
        <v>95</v>
      </c>
      <c r="Q6" s="43" t="n">
        <v>95</v>
      </c>
      <c r="R6" s="43" t="n">
        <v>96</v>
      </c>
      <c r="S6" s="43" t="n">
        <v>96</v>
      </c>
      <c r="T6" s="43" t="n">
        <v>96</v>
      </c>
      <c r="U6" s="43" t="n">
        <v>95</v>
      </c>
      <c r="V6" s="43" t="n">
        <v>96</v>
      </c>
      <c r="W6" s="43" t="n">
        <v>96</v>
      </c>
      <c r="X6" s="43" t="n">
        <v>96</v>
      </c>
      <c r="Y6" s="43" t="n">
        <v>96</v>
      </c>
      <c r="Z6" s="44" t="n"/>
      <c r="AA6" s="43" t="n">
        <v>96</v>
      </c>
      <c r="AB6" s="43" t="n">
        <v>96</v>
      </c>
      <c r="AC6" s="43" t="n">
        <v>96</v>
      </c>
      <c r="AD6" s="43" t="n">
        <v>97</v>
      </c>
      <c r="AE6" s="43" t="n">
        <v>95</v>
      </c>
      <c r="AF6" s="43" t="n">
        <v>95</v>
      </c>
      <c r="AG6" s="43" t="n">
        <v>96</v>
      </c>
      <c r="AH6" s="43" t="n">
        <v>96</v>
      </c>
      <c r="AI6" s="43" t="n">
        <v>96</v>
      </c>
      <c r="AJ6" s="43" t="n">
        <v>96</v>
      </c>
      <c r="AK6" s="43" t="n">
        <v>95</v>
      </c>
      <c r="AL6" s="43" t="n">
        <v>95</v>
      </c>
      <c r="AM6" s="43" t="n">
        <v>95</v>
      </c>
      <c r="AN6" s="43" t="n">
        <v>95</v>
      </c>
      <c r="AO6" s="43" t="n">
        <v>96</v>
      </c>
      <c r="AP6" s="43" t="n">
        <v>96</v>
      </c>
      <c r="AQ6" s="43" t="n">
        <v>97</v>
      </c>
      <c r="AR6" s="43" t="n">
        <v>95</v>
      </c>
      <c r="AS6" s="43" t="n">
        <v>5</v>
      </c>
      <c r="AT6" s="43" t="n">
        <v>4</v>
      </c>
    </row>
    <row r="7" ht="18" customHeight="1">
      <c r="H7" s="41" t="n"/>
      <c r="I7" s="42" t="inlineStr">
        <is>
          <t>+OVR</t>
        </is>
      </c>
      <c r="J7" s="43" t="n">
        <v>2</v>
      </c>
      <c r="K7" s="43" t="n">
        <v>1</v>
      </c>
      <c r="L7" s="43" t="inlineStr">
        <is>
          <t>1
2</t>
        </is>
      </c>
      <c r="M7" s="43" t="inlineStr">
        <is>
          <t>1
2</t>
        </is>
      </c>
      <c r="N7" s="43" t="inlineStr">
        <is>
          <t>1
2</t>
        </is>
      </c>
      <c r="O7" s="43" t="n">
        <v>2</v>
      </c>
      <c r="P7" s="43" t="inlineStr">
        <is>
          <t>30
3</t>
        </is>
      </c>
      <c r="Q7" s="43" t="inlineStr">
        <is>
          <t>30
1
3
2</t>
        </is>
      </c>
      <c r="R7" s="43" t="n">
        <v>30</v>
      </c>
      <c r="S7" s="43" t="inlineStr">
        <is>
          <t>30
1</t>
        </is>
      </c>
      <c r="T7" s="43" t="inlineStr">
        <is>
          <t>30
25
35
50
1</t>
        </is>
      </c>
      <c r="U7" s="43" t="inlineStr">
        <is>
          <t>10
30
25
20
1</t>
        </is>
      </c>
      <c r="V7" s="43" t="inlineStr">
        <is>
          <t>20
25
3</t>
        </is>
      </c>
      <c r="W7" s="43" t="n">
        <v>3</v>
      </c>
      <c r="X7" s="43" t="inlineStr">
        <is>
          <t>10
2
35
30
3</t>
        </is>
      </c>
      <c r="Y7" s="43" t="inlineStr">
        <is>
          <t>2
3</t>
        </is>
      </c>
      <c r="Z7" s="44" t="n"/>
      <c r="AA7" s="43" t="inlineStr">
        <is>
          <t>30
35
1
20
2</t>
        </is>
      </c>
      <c r="AB7" s="43" t="inlineStr">
        <is>
          <t>35
1
3</t>
        </is>
      </c>
      <c r="AC7" s="43" t="inlineStr">
        <is>
          <t>35
3</t>
        </is>
      </c>
      <c r="AD7" s="43" t="n">
        <v>3</v>
      </c>
      <c r="AE7" s="43" t="inlineStr">
        <is>
          <t>30
20
25
3</t>
        </is>
      </c>
      <c r="AF7" s="43" t="inlineStr">
        <is>
          <t>10
30
1
25
50
2</t>
        </is>
      </c>
      <c r="AG7" s="43" t="inlineStr">
        <is>
          <t>30
25
50
3
2</t>
        </is>
      </c>
      <c r="AH7" s="43" t="inlineStr">
        <is>
          <t>30
20
25
35</t>
        </is>
      </c>
      <c r="AI7" s="43" t="inlineStr">
        <is>
          <t>30
3</t>
        </is>
      </c>
      <c r="AJ7" s="43" t="inlineStr">
        <is>
          <t>30
1</t>
        </is>
      </c>
      <c r="AK7" s="43" t="inlineStr">
        <is>
          <t>30
3</t>
        </is>
      </c>
      <c r="AL7" s="43" t="inlineStr">
        <is>
          <t>30
50
20
3</t>
        </is>
      </c>
      <c r="AM7" s="43" t="inlineStr">
        <is>
          <t>30
1
50
3
2</t>
        </is>
      </c>
      <c r="AN7" s="43" t="inlineStr">
        <is>
          <t>30
1</t>
        </is>
      </c>
      <c r="AO7" s="43" t="n">
        <v>30</v>
      </c>
      <c r="AP7" s="43" t="inlineStr">
        <is>
          <t>10
35
30</t>
        </is>
      </c>
      <c r="AQ7" s="43" t="n">
        <v>30</v>
      </c>
      <c r="AR7" s="43" t="inlineStr">
        <is>
          <t>30
1
3</t>
        </is>
      </c>
      <c r="AS7" s="43" t="inlineStr">
        <is>
          <t>20
35
3</t>
        </is>
      </c>
      <c r="AT7" s="43" t="n">
        <v>35</v>
      </c>
    </row>
    <row r="8" ht="18" customHeight="1">
      <c r="H8" s="41" t="n"/>
      <c r="I8" s="42" t="inlineStr">
        <is>
          <t>+Stat Point</t>
        </is>
      </c>
      <c r="J8" s="43" t="n">
        <v>2</v>
      </c>
      <c r="K8" s="43" t="n">
        <v>7</v>
      </c>
      <c r="L8" s="43" t="inlineStr">
        <is>
          <t>5
2</t>
        </is>
      </c>
      <c r="M8" s="43" t="inlineStr">
        <is>
          <t>5
2</t>
        </is>
      </c>
      <c r="N8" s="43" t="inlineStr">
        <is>
          <t>7
2</t>
        </is>
      </c>
      <c r="O8" s="43" t="n">
        <v>2</v>
      </c>
      <c r="P8" s="43" t="inlineStr">
        <is>
          <t>30
3</t>
        </is>
      </c>
      <c r="Q8" s="43" t="inlineStr">
        <is>
          <t>30
5
3</t>
        </is>
      </c>
      <c r="R8" s="43" t="inlineStr">
        <is>
          <t>30
5</t>
        </is>
      </c>
      <c r="S8" s="43" t="inlineStr">
        <is>
          <t>30
5</t>
        </is>
      </c>
      <c r="T8" s="43" t="inlineStr">
        <is>
          <t>45
40
35
5</t>
        </is>
      </c>
      <c r="U8" s="43" t="inlineStr">
        <is>
          <t>10
30
25
40
50
5
15</t>
        </is>
      </c>
      <c r="V8" s="43" t="inlineStr">
        <is>
          <t>25
35
3</t>
        </is>
      </c>
      <c r="W8" s="43" t="n">
        <v>3</v>
      </c>
      <c r="X8" s="43" t="inlineStr">
        <is>
          <t>15
10
30
6</t>
        </is>
      </c>
      <c r="Y8" s="43" t="inlineStr">
        <is>
          <t>10
2</t>
        </is>
      </c>
      <c r="Z8" s="44" t="n"/>
      <c r="AA8" s="43" t="inlineStr">
        <is>
          <t>30
15
7
3</t>
        </is>
      </c>
      <c r="AB8" s="43" t="inlineStr">
        <is>
          <t>30
15
5</t>
        </is>
      </c>
      <c r="AC8" s="43" t="inlineStr">
        <is>
          <t>30
10
6</t>
        </is>
      </c>
      <c r="AD8" s="43" t="n">
        <v>2</v>
      </c>
      <c r="AE8" s="43" t="inlineStr">
        <is>
          <t>30
40
35
5</t>
        </is>
      </c>
      <c r="AF8" s="43" t="inlineStr">
        <is>
          <t>15
30
3
35
135
50
6</t>
        </is>
      </c>
      <c r="AG8" s="43" t="inlineStr">
        <is>
          <t>40
25
35
50
5
6</t>
        </is>
      </c>
      <c r="AH8" s="43" t="inlineStr">
        <is>
          <t>40
30
35</t>
        </is>
      </c>
      <c r="AI8" s="43" t="inlineStr">
        <is>
          <t>20
10
2</t>
        </is>
      </c>
      <c r="AJ8" s="43" t="inlineStr">
        <is>
          <t>30
10</t>
        </is>
      </c>
      <c r="AK8" s="43" t="inlineStr">
        <is>
          <t>30
3</t>
        </is>
      </c>
      <c r="AL8" s="43" t="inlineStr">
        <is>
          <t>30
45
15
10
3</t>
        </is>
      </c>
      <c r="AM8" s="43" t="inlineStr">
        <is>
          <t>30
10
45
6
3</t>
        </is>
      </c>
      <c r="AN8" s="43" t="inlineStr">
        <is>
          <t>30
10</t>
        </is>
      </c>
      <c r="AO8" s="43" t="n">
        <v>30</v>
      </c>
      <c r="AP8" s="43" t="inlineStr">
        <is>
          <t>10
30</t>
        </is>
      </c>
      <c r="AQ8" s="43" t="inlineStr">
        <is>
          <t>30
60</t>
        </is>
      </c>
      <c r="AR8" s="43" t="inlineStr">
        <is>
          <t>30
10
25
2</t>
        </is>
      </c>
      <c r="AS8" s="43" t="n">
        <v>4</v>
      </c>
      <c r="AT8" s="43" t="n">
        <v>3</v>
      </c>
    </row>
    <row r="9" ht="48" customHeight="1">
      <c r="H9" s="45" t="n"/>
      <c r="I9" s="46" t="inlineStr">
        <is>
          <t>진화명</t>
        </is>
      </c>
      <c r="J9" s="47" t="inlineStr">
        <is>
          <t>Rounded Royalty - EA SPORTS FC 26</t>
        </is>
      </c>
      <c r="K9" s="47" t="inlineStr">
        <is>
          <t>Scoring Sensation - EA SPORTS FC 26</t>
        </is>
      </c>
      <c r="L9" s="47" t="inlineStr">
        <is>
          <t>Flow State - EA SPORTS FC 26
Rounded Royalty - EA SPORTS FC 26</t>
        </is>
      </c>
      <c r="M9" s="47" t="inlineStr">
        <is>
          <t>Flow State - EA SPORTS FC 26
Rounded Royalty - EA SPORTS FC 26
PhD in Dribbling - EA SPORTS FC 26</t>
        </is>
      </c>
      <c r="N9" s="47" t="inlineStr">
        <is>
          <t>Defensive Deadline - EA SPORTS FC 26
Rounded Royalty - EA SPORTS FC 26</t>
        </is>
      </c>
      <c r="O9" s="47" t="inlineStr">
        <is>
          <t>Rounded Royalty - EA SPORTS FC 26</t>
        </is>
      </c>
      <c r="P9" s="47" t="inlineStr">
        <is>
          <t>Veni Vidi Vini - EA SPORTS FC 26
The Powercube - EA SPORTS FC 26
I Do Absolutes - EA SPORTS FC 26
Golden Sprint - EA SPORTS FC 26
Chasing the Spotlight - EA SPORTS FC 26</t>
        </is>
      </c>
      <c r="Q9" s="47" t="inlineStr">
        <is>
          <t>Veni Vidi Vini - EA SPORTS FC 26
Creating Space - EA SPORTS FC 26
I Do Absolutes - EA SPORTS FC 26
Chasing the Spotlight - EA SPORTS FC 26
Old School Winger [SP 1] - EA SPORTS FC 26</t>
        </is>
      </c>
      <c r="R9" s="47" t="inlineStr">
        <is>
          <t>I Do Absolutes - EA SPORTS FC 26
Continental Cannon - EA SPORTS FC 26</t>
        </is>
      </c>
      <c r="S9" s="47" t="inlineStr">
        <is>
          <t>I Do Absolutes - EA SPORTS FC 26
Continental Cannon - EA SPORTS FC 26
Deadeye [SP 21] - EA SPORTS FC 26</t>
        </is>
      </c>
      <c r="T9" s="47" t="inlineStr">
        <is>
          <t>Furia Ceca - EA SPORTS FC 26
The Powercube - EA SPORTS FC 26
Net Breaker - EA SPORTS FC 26
O Capitão - EA SPORTS FC 26
Tiny Tim - EA SPORTS FC 26
Continental Cannon - EA SPORTS FC 26
The Main Event - EA SPORTS FC 26
Deadeye [SP 21] - EA SPORTS FC 26</t>
        </is>
      </c>
      <c r="U9" s="47" t="inlineStr">
        <is>
          <t>Knockout King - EA SPORTS FC 26
Veni Vidi Vini - EA SPORTS FC 26
The Final Pass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Knockout King - EA SPORTS FC 26
Chasing Greatness - EA SPORTS FC 26
Formational Mastery - EA SPORTS FC 26
The Final Pass - EA SPORTS FC 26
Do it like Yaya - EA SPORTS FC 26
Covering Ground [SP+ 1] - EA SPORTS FC 26</t>
        </is>
      </c>
      <c r="Y9" s="47" t="inlineStr">
        <is>
          <t>Chasing Greatness - EA SPORTS FC 26
Chasing the Spotlight - EA SPORTS FC 26</t>
        </is>
      </c>
      <c r="Z9" s="49" t="n"/>
      <c r="AA9" s="47" t="inlineStr">
        <is>
          <t>Pitch Protector - EA SPORTS FC 26
Formational Mastery - EA SPORTS FC 26
Highland Delivery - EA SPORTS FC 26
The Final Pass - EA SPORTS FC 26
Creative Outlet - EA SPORTS FC 26
El Bandido - EA SPORTS FC 26
Do it like Yaya - EA SPORTS FC 26
Old School Winger [SP 1] - EA SPORTS FC 26</t>
        </is>
      </c>
      <c r="AB9" s="47" t="inlineStr">
        <is>
          <t>Formational Mastery - EA SPORTS FC 26
Highland Delivery - EA SPORTS FC 26
Chasing the Spotlight - EA SPORTS FC 26</t>
        </is>
      </c>
      <c r="AC9" s="47" t="inlineStr">
        <is>
          <t>Formational Mastery - EA SPORTS FC 26
Continental Cannon - EA SPORTS FC 26
Covering Ground [SP+ 1] - EA SPORTS FC 26</t>
        </is>
      </c>
      <c r="AD9" s="47" t="inlineStr">
        <is>
          <t>Covering Ground [SP+ 1] - EA SPORTS FC 26</t>
        </is>
      </c>
      <c r="AE9" s="47" t="inlineStr">
        <is>
          <t>Pitch Protector - EA SPORTS FC 26
Veni Vidi Vini - EA SPORTS FC 26
The Powercube - EA SPORTS FC 26
El Bandido - EA SPORTS FC 26
The Little Boy from Rosario - EA SPORTS FC 26
Given the Keys - EA SPORTS FC 26
The Egyptian King - EA SPORTS FC 26
Chasing the Spotlight - EA SPORTS FC 26</t>
        </is>
      </c>
      <c r="AF9" s="47" t="inlineStr">
        <is>
          <t>Knockout King - EA SPORTS FC 26
Pitch Protector - EA SPORTS FC 26
Veni Vidi Vini - EA SPORTS FC 26
Forward Flank - EA SPORTS FC 26
Creating Space - EA SPORTS FC 26
The Little Boy from Rosario - EA SPORTS FC 26
The Egyptian King - EA SPORTS FC 26
Tiny Tim - EA SPORTS FC 26
The Main Event - EA SPORTS FC 26
Old School Winger [SP 1] - EA SPORTS FC 26</t>
        </is>
      </c>
      <c r="AG9" s="47" t="inlineStr">
        <is>
          <t>Furia Ceca - EA SPORTS FC 26
The Flying Dutchman - EA SPORTS FC 26
The Little Boy from Rosario - EA SPORTS FC 26
The Main Event - EA SPORTS FC 26
Chasing the Spotlight - EA SPORTS FC 26
Old School Winger [SP 1] - EA SPORTS FC 26</t>
        </is>
      </c>
      <c r="AH9" s="47" t="inlineStr">
        <is>
          <t>Furia Ceca - EA SPORTS FC 26
El Bandido - EA SPORTS FC 26
The Little Boy from Rosario - EA SPORTS FC 26
Hidden Gem - EA SPORTS FC 26</t>
        </is>
      </c>
      <c r="AI9" s="47" t="inlineStr">
        <is>
          <t>Leopard's Roar - EA SPORTS FC 26
Continental Cannon - EA SPORTS FC 26
Covering Ground [SP+ 1] - EA SPORTS FC 26</t>
        </is>
      </c>
      <c r="AJ9" s="47" t="inlineStr">
        <is>
          <t>Central Commander - EA SPORTS FC 26
No Entry - EA SPORTS FC 26</t>
        </is>
      </c>
      <c r="AK9" s="47" t="inlineStr">
        <is>
          <t>Central Commander - EA SPORTS FC 26
I Do Absolutes - EA SPORTS FC 26
Covering Ground [SP+ 1] - EA SPORTS FC 26</t>
        </is>
      </c>
      <c r="AL9" s="47" t="inlineStr">
        <is>
          <t>Central Commander - EA SPORTS FC 26
Selhurst Samurai - EA SPORTS FC 26
Pitch Protector - EA SPORTS FC 26
Gold Standard - EA SPORTS FC 26
El Káiser - EA SPORTS FC 26
Star Chaser - EA SPORTS FC 26
Covering Ground [SP+ 1] - EA SPORTS FC 26</t>
        </is>
      </c>
      <c r="AM9" s="47" t="inlineStr">
        <is>
          <t>Central Commander - EA SPORTS FC 26
No Entry - EA SPORTS FC 26
Gold Standard - EA SPORTS FC 26
Star Chaser - EA SPORTS FC 26
Try Again Tomorrow [SP 8] - EA SPORTS FC 26
Covering Ground [SP+ 1] - EA SPORTS FC 26</t>
        </is>
      </c>
      <c r="AN9" s="47" t="inlineStr">
        <is>
          <t>Central Commander - EA SPORTS FC 26
Selhurst Samurai - EA SPORTS FC 26
No Entry - EA SPORTS FC 26</t>
        </is>
      </c>
      <c r="AO9" s="47" t="inlineStr">
        <is>
          <t>Leopard's Roar - EA SPORTS FC 26</t>
        </is>
      </c>
      <c r="AP9" s="47" t="inlineStr">
        <is>
          <t>Fresh Legs - EA SPORTS FC 26
O Capitão - EA SPORTS FC 26
Do it like Yaya - EA SPORTS FC 26</t>
        </is>
      </c>
      <c r="AQ9" s="47" t="inlineStr">
        <is>
          <t>Central Commander - EA SPORTS FC 26
Built for Distance - EA SPORTS FC 26</t>
        </is>
      </c>
      <c r="AR9" s="47" t="inlineStr">
        <is>
          <t>Central Commander - EA SPORTS FC 26
Selhurst Samurai - EA SPORTS FC 26
Pitch Protector - EA SPORTS FC 26
Forward Flank - EA SPORTS FC 26
No Entry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Hidden Gem - EA SPORTS FC 26</t>
        </is>
      </c>
    </row>
    <row r="10" ht="18" customFormat="1" customHeight="1" s="7">
      <c r="H10" s="41" t="inlineStr">
        <is>
          <t>3위</t>
        </is>
      </c>
      <c r="I10" s="42" t="inlineStr">
        <is>
          <t>MAX</t>
        </is>
      </c>
      <c r="J10" s="43" t="n">
        <v>93</v>
      </c>
      <c r="K10" s="43" t="n">
        <v>94</v>
      </c>
      <c r="L10" s="43" t="n">
        <v>93</v>
      </c>
      <c r="M10" s="43" t="n">
        <v>93</v>
      </c>
      <c r="N10" s="43" t="n">
        <v>92</v>
      </c>
      <c r="O10" s="43" t="n">
        <v>91</v>
      </c>
      <c r="P10" s="43" t="n">
        <v>94</v>
      </c>
      <c r="Q10" s="43" t="n">
        <v>94</v>
      </c>
      <c r="R10" s="43" t="n">
        <v>95</v>
      </c>
      <c r="S10" s="43" t="n">
        <v>95</v>
      </c>
      <c r="T10" s="43" t="n">
        <v>95</v>
      </c>
      <c r="U10" s="43" t="n">
        <v>94</v>
      </c>
      <c r="V10" s="43" t="n">
        <v>95</v>
      </c>
      <c r="W10" s="43" t="n">
        <v>95</v>
      </c>
      <c r="X10" s="43" t="n">
        <v>95</v>
      </c>
      <c r="Y10" s="43" t="n">
        <v>95</v>
      </c>
      <c r="Z10" s="50" t="n"/>
      <c r="AA10" s="43" t="n">
        <v>95</v>
      </c>
      <c r="AB10" s="43" t="n">
        <v>95</v>
      </c>
      <c r="AC10" s="43" t="n">
        <v>95</v>
      </c>
      <c r="AD10" s="43" t="n">
        <v>96</v>
      </c>
      <c r="AE10" s="43" t="n">
        <v>94</v>
      </c>
      <c r="AF10" s="43" t="n">
        <v>94</v>
      </c>
      <c r="AG10" s="43" t="n">
        <v>95</v>
      </c>
      <c r="AH10" s="43" t="n">
        <v>95</v>
      </c>
      <c r="AI10" s="43" t="n">
        <v>95</v>
      </c>
      <c r="AJ10" s="43" t="n">
        <v>95</v>
      </c>
      <c r="AK10" s="43" t="n">
        <v>94</v>
      </c>
      <c r="AL10" s="43" t="n">
        <v>94</v>
      </c>
      <c r="AM10" s="43" t="n">
        <v>94</v>
      </c>
      <c r="AN10" s="43" t="n">
        <v>94</v>
      </c>
      <c r="AO10" s="43" t="n">
        <v>95</v>
      </c>
      <c r="AP10" s="43" t="n">
        <v>95</v>
      </c>
      <c r="AQ10" s="43" t="n">
        <v>96</v>
      </c>
      <c r="AR10" s="43" t="n">
        <v>94</v>
      </c>
      <c r="AS10" s="43" t="n">
        <v>4</v>
      </c>
      <c r="AT10" s="43" t="n">
        <v>3</v>
      </c>
    </row>
    <row r="11" ht="18" customHeight="1">
      <c r="H11" s="41" t="n"/>
      <c r="I11" s="42" t="inlineStr">
        <is>
          <t>+OVR</t>
        </is>
      </c>
      <c r="J11" s="43" t="n">
        <v>1</v>
      </c>
      <c r="K11" s="43" t="n">
        <v>2</v>
      </c>
      <c r="L11" s="43" t="n">
        <v>7</v>
      </c>
      <c r="M11" s="43" t="inlineStr">
        <is>
          <t>7
1</t>
        </is>
      </c>
      <c r="N11" s="43" t="n">
        <v>7</v>
      </c>
      <c r="O11" s="43" t="n">
        <v>7</v>
      </c>
      <c r="P11" s="43" t="inlineStr">
        <is>
          <t>2
35
1
25</t>
        </is>
      </c>
      <c r="Q11" s="43" t="inlineStr">
        <is>
          <t>25
35
30
2</t>
        </is>
      </c>
      <c r="R11" s="43" t="inlineStr">
        <is>
          <t>10
30
35
25
15
3</t>
        </is>
      </c>
      <c r="S11" s="43" t="inlineStr">
        <is>
          <t>30
25
35</t>
        </is>
      </c>
      <c r="T11" s="43" t="inlineStr">
        <is>
          <t>30
10
35</t>
        </is>
      </c>
      <c r="U11" s="43" t="inlineStr">
        <is>
          <t>25
3
35</t>
        </is>
      </c>
      <c r="V11" s="43" t="n">
        <v>30</v>
      </c>
      <c r="W11" s="43" t="n">
        <v>30</v>
      </c>
      <c r="X11" s="43" t="inlineStr">
        <is>
          <t>30
1
20
3
35</t>
        </is>
      </c>
      <c r="Y11" s="43" t="inlineStr">
        <is>
          <t>30
25
3</t>
        </is>
      </c>
      <c r="Z11" s="50" t="n"/>
      <c r="AA11" s="43" t="inlineStr">
        <is>
          <t>10
2
30
15
3
35</t>
        </is>
      </c>
      <c r="AB11" s="43" t="inlineStr">
        <is>
          <t>30
10
2
20
35
3</t>
        </is>
      </c>
      <c r="AC11" s="43" t="inlineStr">
        <is>
          <t>30
10
2
1
50
15</t>
        </is>
      </c>
      <c r="AD11" s="43" t="inlineStr">
        <is>
          <t>1
35
50
3</t>
        </is>
      </c>
      <c r="AE11" s="43" t="inlineStr">
        <is>
          <t>1
25</t>
        </is>
      </c>
      <c r="AF11" s="43" t="inlineStr">
        <is>
          <t>10
30
25
20
12
15
3
18</t>
        </is>
      </c>
      <c r="AG11" s="43" t="inlineStr">
        <is>
          <t>35
30
20
25
3</t>
        </is>
      </c>
      <c r="AH11" s="43" t="inlineStr">
        <is>
          <t>30
35
1
25
10
3
2</t>
        </is>
      </c>
      <c r="AI11" s="43" t="inlineStr">
        <is>
          <t>30
25
2</t>
        </is>
      </c>
      <c r="AJ11" s="43" t="inlineStr">
        <is>
          <t>30
35
50
20</t>
        </is>
      </c>
      <c r="AK11" s="43" t="inlineStr">
        <is>
          <t>30
1
35
50</t>
        </is>
      </c>
      <c r="AL11" s="43" t="n">
        <v>2</v>
      </c>
      <c r="AM11" s="43" t="inlineStr">
        <is>
          <t>35
30
20</t>
        </is>
      </c>
      <c r="AN11" s="43" t="inlineStr">
        <is>
          <t>35
2
3</t>
        </is>
      </c>
      <c r="AO11" s="43" t="inlineStr">
        <is>
          <t>30
3</t>
        </is>
      </c>
      <c r="AP11" s="43" t="inlineStr">
        <is>
          <t>30
15
3</t>
        </is>
      </c>
      <c r="AQ11" s="43" t="inlineStr">
        <is>
          <t>30
50</t>
        </is>
      </c>
      <c r="AR11" s="43" t="n">
        <v>2</v>
      </c>
      <c r="AS11" s="43" t="inlineStr">
        <is>
          <t>25
35</t>
        </is>
      </c>
      <c r="AT11" s="43" t="n">
        <v>1</v>
      </c>
    </row>
    <row r="12" ht="18" customHeight="1">
      <c r="H12" s="41" t="n"/>
      <c r="I12" s="42" t="inlineStr">
        <is>
          <t>+Stat Point</t>
        </is>
      </c>
      <c r="J12" s="43" t="inlineStr">
        <is>
          <t>5
10</t>
        </is>
      </c>
      <c r="K12" s="43" t="n">
        <v>2</v>
      </c>
      <c r="L12" s="43" t="n">
        <v>7</v>
      </c>
      <c r="M12" s="43" t="inlineStr">
        <is>
          <t>7
3</t>
        </is>
      </c>
      <c r="N12" s="43" t="inlineStr">
        <is>
          <t>7
2</t>
        </is>
      </c>
      <c r="O12" s="43" t="n">
        <v>7</v>
      </c>
      <c r="P12" s="43" t="inlineStr">
        <is>
          <t>10
40
5
20
30
35</t>
        </is>
      </c>
      <c r="Q12" s="43" t="inlineStr">
        <is>
          <t>20
30
35
5</t>
        </is>
      </c>
      <c r="R12" s="43" t="inlineStr">
        <is>
          <t>10
30
25
40
20
5</t>
        </is>
      </c>
      <c r="S12" s="43" t="inlineStr">
        <is>
          <t>30
35</t>
        </is>
      </c>
      <c r="T12" s="43" t="inlineStr">
        <is>
          <t>30
10
50
15
35</t>
        </is>
      </c>
      <c r="U12" s="43" t="inlineStr">
        <is>
          <t>35
3</t>
        </is>
      </c>
      <c r="V12" s="43" t="inlineStr">
        <is>
          <t>30
5</t>
        </is>
      </c>
      <c r="W12" s="43" t="inlineStr">
        <is>
          <t>30
5</t>
        </is>
      </c>
      <c r="X12" s="43" t="inlineStr">
        <is>
          <t>30
15
5
35</t>
        </is>
      </c>
      <c r="Y12" s="43" t="inlineStr">
        <is>
          <t>30
35
6</t>
        </is>
      </c>
      <c r="Z12" s="50" t="n"/>
      <c r="AA12" s="43" t="inlineStr">
        <is>
          <t>10
15
30
20
5
35</t>
        </is>
      </c>
      <c r="AB12" s="43" t="inlineStr">
        <is>
          <t>30
10
15
35
3
6</t>
        </is>
      </c>
      <c r="AC12" s="43" t="inlineStr">
        <is>
          <t>30
10
15
50
20
3</t>
        </is>
      </c>
      <c r="AD12" s="43" t="inlineStr">
        <is>
          <t>5
40
50</t>
        </is>
      </c>
      <c r="AE12" s="43" t="inlineStr">
        <is>
          <t>3
30</t>
        </is>
      </c>
      <c r="AF12" s="43" t="inlineStr">
        <is>
          <t>10
30
20
15
2
25</t>
        </is>
      </c>
      <c r="AG12" s="43" t="inlineStr">
        <is>
          <t>40
30
35
2</t>
        </is>
      </c>
      <c r="AH12" s="43" t="inlineStr">
        <is>
          <t>30
35
5
15
6</t>
        </is>
      </c>
      <c r="AI12" s="43" t="inlineStr">
        <is>
          <t>30
35
6</t>
        </is>
      </c>
      <c r="AJ12" s="43" t="inlineStr">
        <is>
          <t>30
35
45
15</t>
        </is>
      </c>
      <c r="AK12" s="43" t="inlineStr">
        <is>
          <t>30
10
45</t>
        </is>
      </c>
      <c r="AL12" s="43" t="n">
        <v>6</v>
      </c>
      <c r="AM12" s="43" t="inlineStr">
        <is>
          <t>30
25
15</t>
        </is>
      </c>
      <c r="AN12" s="43" t="inlineStr">
        <is>
          <t>30
6
3</t>
        </is>
      </c>
      <c r="AO12" s="43" t="inlineStr">
        <is>
          <t>30
2</t>
        </is>
      </c>
      <c r="AP12" s="43" t="inlineStr">
        <is>
          <t>30
10
3</t>
        </is>
      </c>
      <c r="AQ12" s="43" t="inlineStr">
        <is>
          <t>40
30
45</t>
        </is>
      </c>
      <c r="AR12" s="43" t="n">
        <v>3</v>
      </c>
      <c r="AS12" s="43" t="n">
        <v>3</v>
      </c>
      <c r="AT12" s="43" t="n">
        <v>2</v>
      </c>
    </row>
    <row r="13" ht="48" customHeight="1">
      <c r="H13" s="45" t="n"/>
      <c r="I13" s="46" t="inlineStr">
        <is>
          <t>진화명</t>
        </is>
      </c>
      <c r="J13" s="47" t="inlineStr">
        <is>
          <t>PhD in Dribbling - EA SPORTS FC 26
Afterburner [SP+ 10] - EA SPORTS FC 26</t>
        </is>
      </c>
      <c r="K13" s="47" t="inlineStr">
        <is>
          <t>Rounded Royalty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Oxygen Tank - EA SPORTS FC 26</t>
        </is>
      </c>
      <c r="P13" s="47" t="inlineStr">
        <is>
          <t>Chasing Greatness - EA SPORTS FC 26
Formational Mastery - EA SPORTS FC 26
Creating Space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Knockout King - EA SPORTS FC 26
Veni Vidi Vini - EA SPORTS FC 26
Formational Mastery - EA SPORTS FC 26
Forward Flank - EA SPORTS FC 26
Net Breaker - EA SPORTS FC 26
The Iron 9 - EA SPORTS FC 26
Chasing the Spotlight - EA SPORTS FC 26</t>
        </is>
      </c>
      <c r="S13" s="47" t="inlineStr">
        <is>
          <t>Selhurst Samurai - EA SPORTS FC 26
Veni Vidi Vini - EA SPORTS FC 26
Forward Flank - EA SPORTS FC 26
The Little Boy from Rosario - EA SPORTS FC 26
Tiny Tim - EA SPORTS FC 26
Relentless Rise - EA SPORTS FC 26</t>
        </is>
      </c>
      <c r="T13" s="47" t="inlineStr">
        <is>
          <t>Selhurst Samurai - EA SPORTS FC 26
Knockout King - EA SPORTS FC 26
Forward Flank - EA SPORTS FC 26
Given the Keys - EA SPORTS FC 26
Leopard's Roar - EA SPORTS FC 26
Trequartista - EA SPORTS FC 26
Relentless Rise - EA SPORTS FC 26</t>
        </is>
      </c>
      <c r="U13" s="47" t="inlineStr">
        <is>
          <t>The Little Boy from Rosario - EA SPORTS FC 26
Chasing the Spotlight - EA SPORTS FC 26
Street Soccer - EA SPORTS FC 26</t>
        </is>
      </c>
      <c r="V13" s="47" t="inlineStr">
        <is>
          <t>Selhurst Samurai - EA SPORTS FC 26
Veni Vidi Vini - EA SPORTS FC 26
Forward Flank - EA SPORTS FC 26
The Powercube - EA SPORTS FC 26
Continental Cannon - EA SPORTS FC 26</t>
        </is>
      </c>
      <c r="W13" s="47" t="inlineStr">
        <is>
          <t>Veni Vidi Vini - EA SPORTS FC 26
Continental Cannon - EA SPORTS FC 26</t>
        </is>
      </c>
      <c r="X13" s="47" t="inlineStr">
        <is>
          <t>Pitch Protector - EA SPORTS FC 26
Forward Flank - EA SPORTS FC 26
Highland Delivery - EA SPORTS FC 26
El Bandido - EA SPORTS FC 26
Given the Keys - EA SPORTS FC 26
Chasing the Spotlight - EA SPORTS FC 26
Street Soccer - EA SPORTS FC 26</t>
        </is>
      </c>
      <c r="Y13" s="47" t="inlineStr">
        <is>
          <t>Selhurst Samurai - EA SPORTS FC 26
Forward Flank - EA SPORTS FC 26
The Little Boy from Rosario - EA SPORTS FC 26
Covering Ground [SP+ 1] - EA SPORTS FC 26</t>
        </is>
      </c>
      <c r="Z13" s="49" t="n"/>
      <c r="AA13" s="47" t="inlineStr">
        <is>
          <t>Knockout King - EA SPORTS FC 26
Chasing Greatness - EA SPORTS FC 26
Forward Flank - EA SPORTS FC 26
Given the Keys - EA SPORTS FC 26
The Iron 9 - EA SPORTS FC 26
Chasing the Spotlight - EA SPORTS FC 26
Street Soccer - EA SPORTS FC 26</t>
        </is>
      </c>
      <c r="AB13" s="47" t="inlineStr">
        <is>
          <t>Selhurst Samurai - EA SPORTS FC 26
Knockout King - EA SPORTS FC 26
Chasing Greatness - EA SPORTS FC 26
Pitch Protector - EA SPORTS FC 26
El Bandido - EA SPORTS FC 26
Given the Keys - EA SPORTS FC 26
El Káiser - EA SPORTS FC 26
Street Soccer - EA SPORTS FC 26
Old School Winger [SP 1] - EA SPORTS FC 26
Covering Ground [SP+ 1] - EA SPORTS FC 26</t>
        </is>
      </c>
      <c r="AC13" s="47" t="inlineStr">
        <is>
          <t>Selhurst Samurai - EA SPORTS FC 26
Knockout King - EA SPORTS FC 26
Chasing Greatness - EA SPORTS FC 26
Forward Flank - EA SPORTS FC 26
Highland Delivery - EA SPORTS FC 26
The Final Pass - EA SPORTS FC 26
Given the Keys - EA SPORTS FC 26
The Main Event - EA SPORTS FC 26
The Iron 9 - EA SPORTS FC 26
Trequartista - EA SPORTS FC 26
Old School Winger [SP 1] - EA SPORTS FC 26</t>
        </is>
      </c>
      <c r="AD13" s="47" t="inlineStr">
        <is>
          <t>Creating Space - EA SPORTS FC 26
Hidden Gem - EA SPORTS FC 26
The Main Event - EA SPORTS FC 26
Chasing the Spotlight - EA SPORTS FC 26</t>
        </is>
      </c>
      <c r="AE13" s="47" t="inlineStr">
        <is>
          <t>Creating Space - EA SPORTS FC 26
Net Breaker - EA SPORTS FC 26</t>
        </is>
      </c>
      <c r="AF13" s="47" t="inlineStr">
        <is>
          <t>Fresh Legs - EA SPORTS FC 26
Furia Ceca - EA SPORTS FC 26
The Final Pass - EA SPORTS FC 26
The Flying Dutchman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Formational Mastery - EA SPORTS FC 26
Forward Flank - EA SPORTS FC 26
El Bandido - EA SPORTS FC 26
The Egyptian King - EA SPORTS FC 26
Street Soccer - EA SPORTS FC 26
Relentless Rise - EA SPORTS FC 26
Covering Ground [SP+ 1] - EA SPORTS FC 26</t>
        </is>
      </c>
      <c r="AH13" s="47" t="inlineStr">
        <is>
          <t>Pitch Protector - EA SPORTS FC 26
Veni Vidi Vini - EA SPORTS FC 26
Formational Mastery - EA SPORTS FC 26
Forward Flank - EA SPORTS FC 26
Creating Space - EA SPORTS FC 26
The Egyptian King - EA SPORTS FC 26
Golden Sprint - EA SPORTS FC 26
Trequartista - EA SPORTS FC 26
Chasing the Spotlight - EA SPORTS FC 26
Street Soccer - EA SPORTS FC 26
Relentless Rise - EA SPORTS FC 26
Old School Winger [SP 1] - EA SPORTS FC 26</t>
        </is>
      </c>
      <c r="AI13" s="47" t="inlineStr">
        <is>
          <t>Forward Flank - EA SPORTS FC 26
Net Breaker - EA SPORTS FC 26
The Egyptian King - EA SPORTS FC 26
Tiny Tim - EA SPORTS FC 26
Golden Sprint - EA SPORTS FC 26
Old School Winger [SP 1] - EA SPORTS FC 26</t>
        </is>
      </c>
      <c r="AJ13" s="47" t="inlineStr">
        <is>
          <t>Selhurst Samurai - EA SPORTS FC 26
Pitch Protector - EA SPORTS FC 26
Formational Mastery - EA SPORTS FC 26
Gold Standard - EA SPORTS FC 26
El Káiser - EA SPORTS FC 26</t>
        </is>
      </c>
      <c r="AK13" s="47" t="inlineStr">
        <is>
          <t>Furia Ceca - EA SPORTS FC 26
No Entry - EA SPORTS FC 26
O Capitão - EA SPORTS FC 26
Gold Standard - EA SPORTS FC 26</t>
        </is>
      </c>
      <c r="AL13" s="47" t="inlineStr">
        <is>
          <t>Try Again Tomorrow [SP 8] - EA SPORTS FC 26</t>
        </is>
      </c>
      <c r="AM13" s="47" t="inlineStr">
        <is>
          <t>O Capitão - EA SPORTS FC 26
Do it like Yaya - EA SPORTS FC 26
El Káiser - EA SPORTS FC 26</t>
        </is>
      </c>
      <c r="AN13" s="47" t="inlineStr">
        <is>
          <t>O Capitão - EA SPORTS FC 26
Try Again Tomorrow [SP 8] - EA SPORTS FC 26
Covering Ground [SP+ 1] - EA SPORTS FC 26</t>
        </is>
      </c>
      <c r="AO13" s="47" t="inlineStr">
        <is>
          <t>Central Commander - EA SPORTS FC 26
Selhurst Samurai - EA SPORTS FC 26
I Do Absolutes - EA SPORTS FC 26
Covering Ground [SP+ 1] - EA SPORTS FC 26</t>
        </is>
      </c>
      <c r="AP13" s="47" t="inlineStr">
        <is>
          <t>Central Commander - EA SPORTS FC 26
Selhurst Samurai - EA SPORTS FC 26
Pitch Protector - EA SPORTS FC 26
Forward Flank - EA SPORTS FC 26
The Iron 9 - EA SPORTS FC 26
Chasing the Spotlight - EA SPORTS FC 26</t>
        </is>
      </c>
      <c r="AQ13" s="47" t="inlineStr">
        <is>
          <t>The Powercube - EA SPORTS FC 26
Do it like Yaya - EA SPORTS FC 26
Gold Standard - EA SPORTS FC 26</t>
        </is>
      </c>
      <c r="AR13" s="47" t="inlineStr">
        <is>
          <t>Try Again Tomorrow [SP 8] - EA SPORTS FC 26</t>
        </is>
      </c>
      <c r="AS13" s="47" t="inlineStr">
        <is>
          <t>Creative Outlet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94</v>
      </c>
      <c r="K29" s="4" t="inlineStr">
        <is>
          <t>Rounded Royalty - EA SPORTS FC 26</t>
        </is>
      </c>
      <c r="L29" s="4" t="n">
        <v>2</v>
      </c>
      <c r="M29" s="4" t="n">
        <v>2</v>
      </c>
      <c r="N29" s="4" t="n">
        <v>94</v>
      </c>
      <c r="O29" s="4" t="inlineStr">
        <is>
          <t>CB Details Submit by in 23 hours Expiry in 8 days Coins Cost Free Points Cost Free</t>
        </is>
      </c>
      <c r="P29" s="4" t="inlineStr">
        <is>
          <t>Max 92</t>
        </is>
      </c>
      <c r="Q29" s="4" t="inlineStr">
        <is>
          <t>Excluded Rarity World Tour Silver Stars Overall Max. 92 Excluded Position CB Details Submit by in 23 hours Expiry in 8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25 days Expiry in 25 days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5 months Expiry in 5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Scoring Sensation - EA SPORTS FC 26</t>
        </is>
      </c>
      <c r="D2" t="inlineStr">
        <is>
          <t>https://www.fut.gg/evolutions/2278-scoring-sensation/</t>
        </is>
      </c>
      <c r="G2" t="inlineStr">
        <is>
          <t>92</t>
        </is>
      </c>
      <c r="K2" t="inlineStr">
        <is>
          <t>World Tour Silver Stars</t>
        </is>
      </c>
      <c r="L2" t="inlineStr">
        <is>
          <t>World Tour Silver Stars</t>
        </is>
      </c>
      <c r="S2" t="inlineStr">
        <is>
          <t>10</t>
        </is>
      </c>
      <c r="T2" t="inlineStr">
        <is>
          <t>3</t>
        </is>
      </c>
      <c r="X2" t="n">
        <v>1</v>
      </c>
      <c r="Y2" t="n">
        <v>93</v>
      </c>
      <c r="AB2" t="n">
        <v>7</v>
      </c>
      <c r="AC2" t="n">
        <v>95</v>
      </c>
      <c r="CR2" t="n">
        <v>2</v>
      </c>
      <c r="CS2" t="n">
        <v>3</v>
      </c>
      <c r="CW2" t="inlineStr">
        <is>
          <t>+1 OVR 93 +7 SHO 95 +2 SM 3 8 Level 1 Ballard 92 ST PAC 93 SHO 92 PAS 83 DRI 91 DEF 50 PHY 86 R 4 ★ 4 Ballard 93 ST PAC 93 SHO 95 PAS 83 DRI 91 DEF 50 PHY 86 R 5 ★ 4 UPGRADES +1 OVR 93 +7 SHO 95 +2 SM 3 8</t>
        </is>
      </c>
      <c r="CX2" t="inlineStr">
        <is>
          <t>Excluded Rarity World Tour Silver Stars Overall Max. 92 Max PS 10 Max PS+ 3 Details Submit by in 10 days Expiry in 17 days Coins Cost Free Points Cost Free</t>
        </is>
      </c>
      <c r="CY2" t="inlineStr">
        <is>
          <t>Excluded Rarity World Tour Silver Stars Overall Max. 92 Max PS 10 Max PS+ 3 Details Submit by in 10 days Expiry in 17 days Coins Cost Free Points Cost Free</t>
        </is>
      </c>
      <c r="CZ2" t="inlineStr">
        <is>
          <t>Scoring Sensation NEW 2</t>
        </is>
      </c>
      <c r="DA2" t="inlineStr">
        <is>
          <t>Scoring Sensation NEW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Stars Overall Max. 92 Max PS 10 Max PS+ 3 UPGRADES +1 OVR 93 +7 SHO 95 +2 SM 3 8 TRAINING TIME 1 day in 10 days in 17 days 78% 22%</t>
        </is>
      </c>
    </row>
    <row r="3">
      <c r="A3" t="inlineStr">
        <is>
          <t>Current</t>
        </is>
      </c>
      <c r="B3" t="inlineStr">
        <is>
          <t>Current Evolutions</t>
        </is>
      </c>
      <c r="C3" t="inlineStr">
        <is>
          <t>Central Commander - EA SPORTS FC 26</t>
        </is>
      </c>
      <c r="D3" t="inlineStr">
        <is>
          <t>https://www.fut.gg/evolutions/2274-central-commander/</t>
        </is>
      </c>
      <c r="G3" t="inlineStr">
        <is>
          <t>93</t>
        </is>
      </c>
      <c r="I3" t="inlineStr">
        <is>
          <t>CB</t>
        </is>
      </c>
      <c r="K3" t="inlineStr">
        <is>
          <t>World Tour Silver Stars</t>
        </is>
      </c>
      <c r="L3" t="inlineStr">
        <is>
          <t>World Tour Silver Stars</t>
        </is>
      </c>
      <c r="S3" t="inlineStr">
        <is>
          <t>10</t>
        </is>
      </c>
      <c r="T3" t="inlineStr">
        <is>
          <t>3</t>
        </is>
      </c>
      <c r="X3" t="n">
        <v>30</v>
      </c>
      <c r="Y3" t="n">
        <v>95</v>
      </c>
      <c r="AL3" t="n">
        <v>30</v>
      </c>
      <c r="AM3" t="n">
        <v>93</v>
      </c>
      <c r="AN3" t="n">
        <v>30</v>
      </c>
      <c r="AO3" t="n">
        <v>93</v>
      </c>
      <c r="BZ3" t="n">
        <v>30</v>
      </c>
      <c r="CA3" t="n">
        <v>96</v>
      </c>
      <c r="CB3" t="n">
        <v>30</v>
      </c>
      <c r="CC3" t="n">
        <v>95</v>
      </c>
      <c r="CD3" t="n">
        <v>30</v>
      </c>
      <c r="CE3" t="n">
        <v>95</v>
      </c>
      <c r="CF3" t="n">
        <v>30</v>
      </c>
      <c r="CG3" t="n">
        <v>95</v>
      </c>
      <c r="CH3" t="n">
        <v>30</v>
      </c>
      <c r="CI3" t="n">
        <v>95</v>
      </c>
      <c r="CJ3" t="n">
        <v>30</v>
      </c>
      <c r="CK3" t="n">
        <v>95</v>
      </c>
      <c r="CL3" t="n">
        <v>30</v>
      </c>
      <c r="CM3" t="n">
        <v>95</v>
      </c>
      <c r="CN3" t="n">
        <v>30</v>
      </c>
      <c r="CO3" t="n">
        <v>97</v>
      </c>
      <c r="CP3" t="n">
        <v>30</v>
      </c>
      <c r="CQ3" t="n">
        <v>95</v>
      </c>
      <c r="CW3" t="inlineStr">
        <is>
          <t>+30 OVR 95 +30 Acceleration 93 +30 Sprint Speed 93 +30 Interceptions 96 +30 Heading Acc. 95 +30 Defensive Awareness 95 +30 Standing Tackle 95 +30 Sliding Tackle 95 +30 Jumping 95 +30 Stamina 95 +30 Strength 97 +30 Aggression 95 3 8 Level 1 Simakan 93 CB PAC 90 SHO 57 PAS 85 DRI 86 DEF 93 PHY 92 RB R 4 ★ 4 Simakan 95 CB PAC 93 SHO 57 PAS 85 DRI 86 DEF 93 PHY 92 RB R 4 ★ 4 UPGRADES +30 OVR 95 +30 Acceleration 93 +30 Sprint Speed 93 +30 Interceptions 96 3 8</t>
        </is>
      </c>
      <c r="CX3" t="inlineStr">
        <is>
          <t>Excluded Rarity World Tour Silver Stars Overall Max. 93 Position CB Max PS 10 Max PS+ 3 Details Submit by in 9 days Expiry in 16 days Coins Cost 100,000 Points Cost 500</t>
        </is>
      </c>
      <c r="CY3" t="inlineStr">
        <is>
          <t>Excluded Rarity World Tour Silver Stars Overall Max. 93 Position CB Max PS 10 Max PS+ 3 Details Submit by in 9 days Expiry in 16 days Coins Cost 100,000 Points Cost 500</t>
        </is>
      </c>
      <c r="CZ3" t="inlineStr">
        <is>
          <t>Central Commander 100,000 500</t>
        </is>
      </c>
      <c r="DA3"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Stars Overall Max. 93 Position CB Max PS 10 Max PS+ 3 UPGRADES +30 OVR 95 +30 Acceleration 93 +30 Sprint Speed 93 +30 Interceptions 96 +30 Heading Acc. 95 +30 Defensive Awareness 95 +30 Standing Tackle 95 +30 Sliding Tackle 95 +30 Jumping 95 +30 Stamina 95 +30 Strength 97 +30 Aggression 95 3 8 in 9 days in 16 days 24% 76%</t>
        </is>
      </c>
    </row>
    <row r="4">
      <c r="A4" t="inlineStr">
        <is>
          <t>Current</t>
        </is>
      </c>
      <c r="B4" t="inlineStr">
        <is>
          <t>Current Evolutions</t>
        </is>
      </c>
      <c r="C4" t="inlineStr">
        <is>
          <t>Greats of the Game Hero - EA SPORTS FC 26</t>
        </is>
      </c>
      <c r="D4" t="inlineStr">
        <is>
          <t>https://www.fut.gg/evolutions/2273-greats-of-the-game-hero/</t>
        </is>
      </c>
      <c r="K4" t="inlineStr">
        <is>
          <t>World Tour Silver Stars Details Submit by in 22 days Expiry in 22 days Token Cost 15</t>
        </is>
      </c>
      <c r="L4" t="inlineStr">
        <is>
          <t>World Tour Silver Stars Details Submit by in 22 days Expiry in 22 days Token Cost 15</t>
        </is>
      </c>
      <c r="CW4" t="inlineStr">
        <is>
          <t>No upgrades Level 1 Chawinga 97 LW PAC 98 SHO 93 PAS 91 DRI 95 DEF 52 PHY 90 LM ST L 5 ★ 4 Chawinga 97 LW PAC 98 SHO 93 PAS 91 DRI 95 DEF 52 PHY 90 LM ST L 5 ★ 4 UPGRADES No upgrades</t>
        </is>
      </c>
      <c r="CX4" t="inlineStr">
        <is>
          <t>Excluded Rarity World Tour Silver Stars Details Submit by in 22 days Expiry in 22 days Token Cost 15</t>
        </is>
      </c>
      <c r="CY4" t="inlineStr">
        <is>
          <t>Excluded Rarity World Tour Silver Stars Details Submit by in 22 days Expiry in 22 days Token Cost 15</t>
        </is>
      </c>
      <c r="CZ4" t="inlineStr">
        <is>
          <t>Greats of the Game Hero 15</t>
        </is>
      </c>
      <c r="DA4" t="inlineStr">
        <is>
          <t>Greats of the Game Hero 15 Transform your favourite player into a Greats of the Game Hero player. This item rarity offers five nation links to chemistry! REQUIREMENTS Excluded Rarity World Tour Silver Stars UPGRADES No upgrades in 22 days in 22 days 73% 27%</t>
        </is>
      </c>
    </row>
    <row r="5">
      <c r="A5" t="inlineStr">
        <is>
          <t>Current</t>
        </is>
      </c>
      <c r="B5" t="inlineStr">
        <is>
          <t>Current Evolutions</t>
        </is>
      </c>
      <c r="C5" t="inlineStr">
        <is>
          <t>Selhurst Samurai - EA SPORTS FC 26</t>
        </is>
      </c>
      <c r="D5" t="inlineStr">
        <is>
          <t>https://www.fut.gg/evolutions/2254-selhurst-samurai/</t>
        </is>
      </c>
      <c r="G5" t="inlineStr">
        <is>
          <t>93</t>
        </is>
      </c>
      <c r="I5" t="inlineStr">
        <is>
          <t>CM</t>
        </is>
      </c>
      <c r="K5" t="inlineStr">
        <is>
          <t>World Tour Silver Stars</t>
        </is>
      </c>
      <c r="L5" t="inlineStr">
        <is>
          <t>World Tour Silver Stars</t>
        </is>
      </c>
      <c r="S5" t="inlineStr">
        <is>
          <t>10</t>
        </is>
      </c>
      <c r="T5" t="inlineStr">
        <is>
          <t>3</t>
        </is>
      </c>
      <c r="X5" t="n">
        <v>30</v>
      </c>
      <c r="Y5" t="n">
        <v>95</v>
      </c>
      <c r="AR5" t="n">
        <v>30</v>
      </c>
      <c r="AS5" t="n">
        <v>95</v>
      </c>
      <c r="AT5" t="n">
        <v>30</v>
      </c>
      <c r="AU5" t="n">
        <v>95</v>
      </c>
      <c r="AV5" t="n">
        <v>30</v>
      </c>
      <c r="AW5" t="n">
        <v>96</v>
      </c>
      <c r="AX5" t="n">
        <v>30</v>
      </c>
      <c r="AY5" t="n">
        <v>95</v>
      </c>
      <c r="BB5" t="n">
        <v>30</v>
      </c>
      <c r="BC5" t="n">
        <v>97</v>
      </c>
      <c r="BD5" t="n">
        <v>30</v>
      </c>
      <c r="BE5" t="n">
        <v>95</v>
      </c>
      <c r="BH5" t="n">
        <v>30</v>
      </c>
      <c r="BI5" t="n">
        <v>97</v>
      </c>
      <c r="BJ5" t="n">
        <v>30</v>
      </c>
      <c r="BK5" t="n">
        <v>95</v>
      </c>
      <c r="BL5" t="n">
        <v>30</v>
      </c>
      <c r="BM5" t="n">
        <v>95</v>
      </c>
      <c r="BZ5" t="n">
        <v>30</v>
      </c>
      <c r="CA5" t="n">
        <v>95</v>
      </c>
      <c r="CD5" t="n">
        <v>30</v>
      </c>
      <c r="CE5" t="n">
        <v>95</v>
      </c>
      <c r="CF5" t="n">
        <v>30</v>
      </c>
      <c r="CG5" t="n">
        <v>96</v>
      </c>
      <c r="CH5" t="n">
        <v>30</v>
      </c>
      <c r="CI5" t="n">
        <v>95</v>
      </c>
      <c r="CJ5" t="n">
        <v>30</v>
      </c>
      <c r="CK5" t="n">
        <v>95</v>
      </c>
      <c r="CL5" t="n">
        <v>30</v>
      </c>
      <c r="CM5" t="n">
        <v>95</v>
      </c>
      <c r="CN5" t="n">
        <v>30</v>
      </c>
      <c r="CO5" t="n">
        <v>95</v>
      </c>
      <c r="CP5" t="n">
        <v>30</v>
      </c>
      <c r="CQ5" t="n">
        <v>95</v>
      </c>
      <c r="CT5" t="n">
        <v>4</v>
      </c>
      <c r="CW5"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Reijnders 93 CM PAC 88 SHO 89 PAS 90 DRI 93 DEF 86 PHY 85 CDM CAM R 4 ★ 5 Reijnders 95 CM PAC 88 SHO 94 PAS 90 DRI 93 DEF 86 PHY 85 CDM CAM R 4 ★ 5 UPGRADES +30 OVR 95 +30 Finishing 95 +30 Shot Power 95 +30 Long Shots 96 +30 Volleys 95 4 7</t>
        </is>
      </c>
      <c r="CX5" t="inlineStr">
        <is>
          <t>Excluded Rarity World Tour Silver Stars Overall Max. 93 Position CM Max PS 10 Max PS+ 3 Details Submit by in 8 days Expiry in 15 days Coins Cost 225,000 Points Cost 700</t>
        </is>
      </c>
      <c r="CY5" t="inlineStr">
        <is>
          <t>Excluded Rarity World Tour Silver Stars Overall Max. 93 Position CM Max PS 10 Max PS+ 3 Details Submit by in 8 days Expiry in 15 days Coins Cost 225,000 Points Cost 700</t>
        </is>
      </c>
      <c r="CZ5" t="inlineStr">
        <is>
          <t>Selhurst Samurai 225,000 700</t>
        </is>
      </c>
      <c r="DA5"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Stars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8 days in 15 days 50% 50%</t>
        </is>
      </c>
    </row>
    <row r="6">
      <c r="A6" t="inlineStr">
        <is>
          <t>Current</t>
        </is>
      </c>
      <c r="B6" t="inlineStr">
        <is>
          <t>Current Evolutions</t>
        </is>
      </c>
      <c r="C6" t="inlineStr">
        <is>
          <t>Fancy Footwork - EA SPORTS FC 26</t>
        </is>
      </c>
      <c r="D6" t="inlineStr">
        <is>
          <t>https://www.fut.gg/evolutions/2253-fancy-footwork/</t>
        </is>
      </c>
      <c r="G6" t="inlineStr">
        <is>
          <t>92</t>
        </is>
      </c>
      <c r="K6" t="inlineStr">
        <is>
          <t>World Tour Silver Stars</t>
        </is>
      </c>
      <c r="L6" t="inlineStr">
        <is>
          <t>World Tour Silver Stars</t>
        </is>
      </c>
      <c r="CR6" t="n">
        <v>4</v>
      </c>
      <c r="CT6" t="n">
        <v>4</v>
      </c>
      <c r="CW6" t="inlineStr">
        <is>
          <t>+4 SM +4 WF Level 1 Barcola 92 LW PAC 96 SHO 90 PAS 90 DRI 93 DEF 47 PHY 80 LM RW R 5 ★ 5 Barcola 92 LW PAC 96 SHO 90 PAS 90 DRI 93 DEF 47 PHY 80 LM RW R 5 ★ 5 UPGRADES +4 SM +4 WF</t>
        </is>
      </c>
      <c r="CX6" t="inlineStr">
        <is>
          <t>Excluded Rarity World Tour Silver Stars Overall Max. 92 Details Submit by in 8 days Expiry in 15 days Coins Cost Free Points Cost Free</t>
        </is>
      </c>
      <c r="CY6" t="inlineStr">
        <is>
          <t>Excluded Rarity World Tour Silver Stars Overall Max. 92 Details Submit by in 8 days Expiry in 15 days Coins Cost Free Points Cost Free</t>
        </is>
      </c>
      <c r="CZ6" t="inlineStr">
        <is>
          <t>Fancy Footwork 2</t>
        </is>
      </c>
      <c r="DA6"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Stars Overall Max. 92 UPGRADES +4 SM +4 WF in 8 days in 15 days 87% 13%</t>
        </is>
      </c>
    </row>
    <row r="7">
      <c r="A7" t="inlineStr">
        <is>
          <t>Current</t>
        </is>
      </c>
      <c r="B7" t="inlineStr">
        <is>
          <t>Current Evolutions</t>
        </is>
      </c>
      <c r="C7" t="inlineStr">
        <is>
          <t>Atlantic Miracle - EA SPORTS FC 26</t>
        </is>
      </c>
      <c r="D7" t="inlineStr">
        <is>
          <t>https://www.fut.gg/evolutions/2252-atlantic-miracle/</t>
        </is>
      </c>
      <c r="G7" t="inlineStr">
        <is>
          <t>92</t>
        </is>
      </c>
      <c r="I7" t="inlineStr">
        <is>
          <t>GK</t>
        </is>
      </c>
      <c r="K7" t="inlineStr">
        <is>
          <t>World Tour Silver Stars</t>
        </is>
      </c>
      <c r="L7" t="inlineStr">
        <is>
          <t>World Tour Silver Stars</t>
        </is>
      </c>
      <c r="S7" t="inlineStr">
        <is>
          <t>10</t>
        </is>
      </c>
      <c r="T7" t="inlineStr">
        <is>
          <t>3</t>
        </is>
      </c>
      <c r="X7" t="n">
        <v>15</v>
      </c>
      <c r="Y7" t="n">
        <v>94</v>
      </c>
      <c r="CT7" t="n">
        <v>4</v>
      </c>
      <c r="CV7" t="inlineStr">
        <is>
          <t>GK Sweeper Keeper ++; GK Goalkeeper ++</t>
        </is>
      </c>
      <c r="CW7" t="inlineStr">
        <is>
          <t>+15 OVR 94 +10 POS 91 +4 WF +20 Diving 96 +10 Kicking 83 +10 Handling 91 +15 Reflexes 93 GK Sweeper Keeper ++ GK Goalkeeper ++ 3 8 Level 1 Hampton 92 GK DIV 90 HAN 91 KIC 90 REF 92 SPD 70 POS 92 R 1 ★ 4 Hampton 94 GK DIV 96 HAN 91 KIC 90 REF 92 SPD 70 POS 92 R 1 ★ 4 UPGRADES +15 OVR 94 +20 Diving 96 +10 Kicking 83 3 8</t>
        </is>
      </c>
      <c r="CX7" t="inlineStr">
        <is>
          <t>Excluded Rarity World Tour Silver Stars Overall Max. 92 Position GK Max PS 10 Max PS+ 3 Details Submit by in 7 days Expiry in 14 days Coins Cost Free Points Cost Free</t>
        </is>
      </c>
      <c r="CY7" t="inlineStr">
        <is>
          <t>Excluded Rarity World Tour Silver Stars Overall Max. 92 Position GK Max PS 10 Max PS+ 3 Details Submit by in 7 days Expiry in 14 days Coins Cost Free Points Cost Free</t>
        </is>
      </c>
      <c r="CZ7" t="inlineStr">
        <is>
          <t>Atlantic Miracle</t>
        </is>
      </c>
      <c r="DA7" t="inlineStr">
        <is>
          <t>Atlantic Miracle Rises from the Atlantic with heroic saves, fearless reactions, and underdog spirit to turn your keeper into a miracle-maker on the biggest stage. Donnarumma 89 GK DIV 90 HAN 83 KIC 70 REF 90 SPD 52 POS 87 R 1 ★ 3 GK 81.5 Donnarumma 94 GK DIV 96 HAN 91 KIC 80 REF 93 SPD 52 POS 91 R 1 ★ 5 GK 89.8 REQUIREMENTS Excluded Rarity World Tour Silver Stars Overall Max. 92 Position GK Max PS 10 Max PS+ 3 UPGRADES +15 OVR 94 +10 POS 91 +4 WF +20 Diving 96 +10 Kicking 83 +10 Handling 91 +15 Reflexes 93 GK Sweeper Keeper ++ GK Goalkeeper ++ 3 8 Show less in 7 days in 14 days 28% 72%</t>
        </is>
      </c>
    </row>
    <row r="8">
      <c r="A8" t="inlineStr">
        <is>
          <t>Current</t>
        </is>
      </c>
      <c r="B8" t="inlineStr">
        <is>
          <t>Current Evolutions</t>
        </is>
      </c>
      <c r="C8" t="inlineStr">
        <is>
          <t>Knockout King - EA SPORTS FC 26</t>
        </is>
      </c>
      <c r="D8" t="inlineStr">
        <is>
          <t>https://www.fut.gg/evolutions/2251-knockout-king/</t>
        </is>
      </c>
      <c r="G8" t="inlineStr">
        <is>
          <t>93</t>
        </is>
      </c>
      <c r="I8" t="inlineStr">
        <is>
          <t>CB</t>
        </is>
      </c>
      <c r="J8" t="inlineStr">
        <is>
          <t>CB</t>
        </is>
      </c>
      <c r="K8" t="inlineStr">
        <is>
          <t>World Tour Silver Stars</t>
        </is>
      </c>
      <c r="L8" t="inlineStr">
        <is>
          <t>World Tour Silver Stars</t>
        </is>
      </c>
      <c r="S8" t="inlineStr">
        <is>
          <t>10</t>
        </is>
      </c>
      <c r="T8" t="inlineStr">
        <is>
          <t>3</t>
        </is>
      </c>
      <c r="X8" t="n">
        <v>10</v>
      </c>
      <c r="Y8" t="n">
        <v>95</v>
      </c>
      <c r="AP8" t="n">
        <v>10</v>
      </c>
      <c r="AQ8" t="n">
        <v>95</v>
      </c>
      <c r="AR8" t="n">
        <v>15</v>
      </c>
      <c r="AT8" t="n">
        <v>10</v>
      </c>
      <c r="AU8" t="n">
        <v>95</v>
      </c>
      <c r="AV8" t="n">
        <v>10</v>
      </c>
      <c r="AW8" t="n">
        <v>95</v>
      </c>
      <c r="BB8" t="n">
        <v>15</v>
      </c>
      <c r="BC8" t="n">
        <v>96</v>
      </c>
      <c r="BH8" t="n">
        <v>10</v>
      </c>
      <c r="BI8" t="n">
        <v>95</v>
      </c>
      <c r="BJ8" t="n">
        <v>10</v>
      </c>
      <c r="BK8" t="n">
        <v>95</v>
      </c>
      <c r="BL8" t="n">
        <v>10</v>
      </c>
      <c r="BM8" t="n">
        <v>95</v>
      </c>
      <c r="BR8" t="n">
        <v>15</v>
      </c>
      <c r="BS8" t="n">
        <v>95</v>
      </c>
      <c r="BX8" t="n">
        <v>15</v>
      </c>
      <c r="BY8" t="n">
        <v>97</v>
      </c>
      <c r="CR8" t="n">
        <v>4</v>
      </c>
      <c r="CW8" t="inlineStr">
        <is>
          <t>+10 OVR 95 +4 SM +10 Positioning 95 +15 Finishing +10 Shot Power 95 +10 Long Shots 95 +15 Vision 96 +10 Short Pass 95 +10 Long Pass 95 +10 Curve 95 +15 Reactions 95 +15 Composure 97 3 8 Level 1 Barnes 93 LW PAC 94 SHO 92 PAS 90 DRI 94 DEF 50 PHY 90 LM CAM L 5 ★ 4 Barnes 95 LW PAC 94 SHO 96 PAS 90 DRI 94 DEF 50 PHY 90 LM CAM L 5 ★ 4 UPGRADES +10 OVR 95 +10 Positioning 95 +15 Finishing +10 Shot Power 95 3 8</t>
        </is>
      </c>
      <c r="CX8" t="inlineStr">
        <is>
          <t>Excluded Rarity World Tour Silver Stars Overall Max. 93 Excluded Position CB Max PS 10 Max PS+ 3 Details Submit by in 6 days Expiry in 13 days Coins Cost 75,000 Points Cost 350</t>
        </is>
      </c>
      <c r="CY8" t="inlineStr">
        <is>
          <t>Excluded Rarity World Tour Silver Stars Overall Max. 93 Excluded Position CB Max PS 10 Max PS+ 3 Details Submit by in 6 days Expiry in 13 days Coins Cost 75,000 Points Cost 350</t>
        </is>
      </c>
      <c r="CZ8" t="inlineStr">
        <is>
          <t>Knockout King 75,000 350</t>
        </is>
      </c>
      <c r="DA8" t="inlineStr">
        <is>
          <t>Knockout King 75,000 350 Not every player is built for the biggest moments. Evolve your player and bring the composure and quality that turn pressure into performance Bergvall 91 CM PAC 90 SHO 87 PAS 91 DRI 92 DEF 90 PHY 90 CDM CAM R 4 ★ 4 CM 90.6 Bergvall 95 CM PAC 90 SHO 96 PAS 92 DRI 92 DEF 90 PHY 90 CDM CAM R 5 ★ 4 CM 93.2 REQUIREMENTS Excluded Rarity World Tour Silver Stars Overall Max. 93 Excluded Position CB Max PS 10 Max PS+ 3 UPGRADES +10 OVR 95 +4 SM +10 Positioning 95 +15 Finishing +10 Shot Power 95 +10 Long Shots 95 +15 Vision 96 +10 Short Pass 95 +10 Long Pass 95 +10 Curve 95 +15 Reactions 95 +15 Composure 97 3 8 in 6 days in 13 days 60% 40%</t>
        </is>
      </c>
    </row>
    <row r="9">
      <c r="A9" t="inlineStr">
        <is>
          <t>Current</t>
        </is>
      </c>
      <c r="B9" t="inlineStr">
        <is>
          <t>Current Evolutions</t>
        </is>
      </c>
      <c r="C9" t="inlineStr">
        <is>
          <t>Chasing Greatness - EA SPORTS FC 26</t>
        </is>
      </c>
      <c r="D9" t="inlineStr">
        <is>
          <t>https://www.fut.gg/evolutions/2250-chasing-greatness/</t>
        </is>
      </c>
      <c r="G9" t="inlineStr">
        <is>
          <t>93</t>
        </is>
      </c>
      <c r="I9" t="inlineStr">
        <is>
          <t>CB</t>
        </is>
      </c>
      <c r="J9" t="inlineStr">
        <is>
          <t>CB</t>
        </is>
      </c>
      <c r="K9" t="inlineStr">
        <is>
          <t>World Tour Silver Stars</t>
        </is>
      </c>
      <c r="L9" t="inlineStr">
        <is>
          <t>World Tour Silver Stars</t>
        </is>
      </c>
      <c r="S9" t="inlineStr">
        <is>
          <t>10</t>
        </is>
      </c>
      <c r="T9" t="inlineStr">
        <is>
          <t>3</t>
        </is>
      </c>
      <c r="X9" t="n">
        <v>2</v>
      </c>
      <c r="Y9" t="n">
        <v>95</v>
      </c>
      <c r="AL9" t="n">
        <v>10</v>
      </c>
      <c r="AM9" t="n">
        <v>94</v>
      </c>
      <c r="AN9" t="n">
        <v>10</v>
      </c>
      <c r="AO9" t="n">
        <v>93</v>
      </c>
      <c r="BB9" t="n">
        <v>10</v>
      </c>
      <c r="BC9" t="n">
        <v>96</v>
      </c>
      <c r="BD9" t="n">
        <v>10</v>
      </c>
      <c r="BE9" t="n">
        <v>96</v>
      </c>
      <c r="BH9" t="n">
        <v>15</v>
      </c>
      <c r="BI9" t="n">
        <v>95</v>
      </c>
      <c r="BJ9" t="n">
        <v>15</v>
      </c>
      <c r="BK9" t="n">
        <v>95</v>
      </c>
      <c r="BL9" t="n">
        <v>10</v>
      </c>
      <c r="BM9" t="n">
        <v>95</v>
      </c>
      <c r="CT9" t="n">
        <v>4</v>
      </c>
      <c r="CW9" t="inlineStr">
        <is>
          <t>+2 OVR 95 +4 WF +10 Acceleration 94 +10 Sprint Speed 93 +10 Vision 96 +10 Crossing 96 +10 Fk Accuracy 93 +15 Short Pass 95 +15 Long Pass 95 +10 Curve 95 3 8 Level 1 Ounahi 93 CM PAC 92 SHO 94 PAS 95 DRI 96 DEF 88 PHY 84 CAM R 4 ★ 4 Ounahi 95 CM PAC 93 SHO 94 PAS 95 DRI 96 DEF 88 PHY 84 CAM R 4 ★ 4 UPGRADES +2 OVR 95 +10 Acceleration 94 +10 Sprint Speed 93 3</t>
        </is>
      </c>
      <c r="CX9" t="inlineStr">
        <is>
          <t>Excluded Rarity World Tour Silver Stars Overall Max. 93 Excluded Position CB Max PS 10 Max PS+ 3 Details Submit by in 5 days Expiry in 12 days Coins Cost 35,000 Points Cost 200</t>
        </is>
      </c>
      <c r="CY9" t="inlineStr">
        <is>
          <t>Excluded Rarity World Tour Silver Stars Overall Max. 93 Excluded Position CB Max PS 10 Max PS+ 3 Details Submit by in 5 days Expiry in 12 days Coins Cost 35,000 Points Cost 200</t>
        </is>
      </c>
      <c r="CZ9" t="inlineStr">
        <is>
          <t>Chasing Greatness 35,000 200</t>
        </is>
      </c>
      <c r="DA9"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5 days in 12 days 27% 73%</t>
        </is>
      </c>
    </row>
    <row r="10">
      <c r="A10" t="inlineStr">
        <is>
          <t>Current</t>
        </is>
      </c>
      <c r="B10" t="inlineStr">
        <is>
          <t>Current Evolutions</t>
        </is>
      </c>
      <c r="C10" t="inlineStr">
        <is>
          <t>Fresh Legs - EA SPORTS FC 26</t>
        </is>
      </c>
      <c r="D10" t="inlineStr">
        <is>
          <t>https://www.fut.gg/evolutions/2249-fresh-legs/</t>
        </is>
      </c>
      <c r="G10" t="inlineStr">
        <is>
          <t>92</t>
        </is>
      </c>
      <c r="K10" t="inlineStr">
        <is>
          <t>World Tour Silver Stars</t>
        </is>
      </c>
      <c r="L10" t="inlineStr">
        <is>
          <t>World Tour Silver Stars</t>
        </is>
      </c>
      <c r="S10" t="inlineStr">
        <is>
          <t>10</t>
        </is>
      </c>
      <c r="T10" t="inlineStr">
        <is>
          <t>3</t>
        </is>
      </c>
      <c r="X10" t="n">
        <v>10</v>
      </c>
      <c r="Y10" t="n">
        <v>94</v>
      </c>
      <c r="AL10" t="n">
        <v>15</v>
      </c>
      <c r="AM10" t="n">
        <v>93</v>
      </c>
      <c r="AN10" t="n">
        <v>15</v>
      </c>
      <c r="AO10" t="n">
        <v>93</v>
      </c>
      <c r="AP10" t="n">
        <v>10</v>
      </c>
      <c r="AQ10" t="n">
        <v>94</v>
      </c>
      <c r="AR10" t="n">
        <v>10</v>
      </c>
      <c r="AS10" t="n">
        <v>94</v>
      </c>
      <c r="AT10" t="n">
        <v>10</v>
      </c>
      <c r="AU10" t="n">
        <v>94</v>
      </c>
      <c r="BR10" t="n">
        <v>10</v>
      </c>
      <c r="BS10" t="n">
        <v>94</v>
      </c>
      <c r="BT10" t="n">
        <v>10</v>
      </c>
      <c r="BU10" t="n">
        <v>94</v>
      </c>
      <c r="BV10" t="n">
        <v>10</v>
      </c>
      <c r="BW10" t="n">
        <v>94</v>
      </c>
      <c r="CL10" t="n">
        <v>10</v>
      </c>
      <c r="CM10" t="n">
        <v>96</v>
      </c>
      <c r="CN10" t="n">
        <v>10</v>
      </c>
      <c r="CO10" t="n">
        <v>94</v>
      </c>
      <c r="CW10" t="inlineStr">
        <is>
          <t>+10 OVR 94 +10 Acceleration 93 +10 Sprint Speed 93 +10 Stamina 96 +10 Strength 94 +10 Reactions 94 +10 Ball Control 94 +10 Dribbling 94 +10 Shot Power 94 +10 Finishing 94 +10 Positioning 94 3 8 Level 1 Taylor 92 CB PAC 86 SHO 65 PAS 80 DRI 82 DEF 91 PHY 92 R 3 ★ 4 Taylor 94 CB PAC 91 SHO 65 PAS 80 DRI 82 DEF 91 PHY 93 R 3 ★ 4 UPGRADES +10 OVR 94 +5 Acceleration 93 +5 Sprint Speed 93 +10 Stamina 96 8</t>
        </is>
      </c>
      <c r="CX10" t="inlineStr">
        <is>
          <t>Excluded Rarity World Tour Silver Stars Overall Max. 92 Max PS 10 Max PS+ 3 Details Submit by in 5 days Expiry in 12 days Coins Cost Free Points Cost Free</t>
        </is>
      </c>
      <c r="CY10" t="inlineStr">
        <is>
          <t>Excluded Rarity World Tour Silver Stars Overall Max. 92 Max PS 10 Max PS+ 3 Details Submit by in 5 days Expiry in 12 days Coins Cost Free Points Cost Free</t>
        </is>
      </c>
      <c r="CZ10" t="inlineStr">
        <is>
          <t>Fresh Legs</t>
        </is>
      </c>
      <c r="DA10"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5 days in 12 days 23% 77%</t>
        </is>
      </c>
    </row>
    <row r="11">
      <c r="A11" t="inlineStr">
        <is>
          <t>Current</t>
        </is>
      </c>
      <c r="B11" t="inlineStr">
        <is>
          <t>Current Evolutions</t>
        </is>
      </c>
      <c r="C11" t="inlineStr">
        <is>
          <t>Flow State - EA SPORTS FC 26</t>
        </is>
      </c>
      <c r="D11" t="inlineStr">
        <is>
          <t>https://www.fut.gg/evolutions/2246-flow-state/</t>
        </is>
      </c>
      <c r="G11" t="inlineStr">
        <is>
          <t>93</t>
        </is>
      </c>
      <c r="K11" t="inlineStr">
        <is>
          <t>World Tour Silver Stars</t>
        </is>
      </c>
      <c r="L11" t="inlineStr">
        <is>
          <t>World Tour Silver Stars</t>
        </is>
      </c>
      <c r="S11" t="inlineStr">
        <is>
          <t>10</t>
        </is>
      </c>
      <c r="X11" t="n">
        <v>1</v>
      </c>
      <c r="Y11" t="n">
        <v>94</v>
      </c>
      <c r="AD11" t="n">
        <v>5</v>
      </c>
      <c r="AE11" t="n">
        <v>94</v>
      </c>
      <c r="AF11" t="n">
        <v>5</v>
      </c>
      <c r="AG11" t="n">
        <v>94</v>
      </c>
      <c r="CW11" t="inlineStr">
        <is>
          <t>+1 OVR 94 +5 PAS 94 +5 DRI 94 8 Level 1 Oh Hyeon Gyu 93 ST PAC 93 SHO 92 PAS 80 DRI 91 DEF 64 PHY 92 R 4 ★ 5 Oh Hyeon Gyu 94 ST PAC 93 SHO 92 PAS 85 DRI 94 DEF 64 PHY 92 R 4 ★ 5 UPGRADES +1 OVR 94 +5 PAS 94 +5 DRI 94 8</t>
        </is>
      </c>
      <c r="CX11" t="inlineStr">
        <is>
          <t>Excluded Rarity World Tour Silver Stars Overall Max. 93 Max PS 10 Details Submit by in 4 days Expiry in 11 days Coins Cost 20,000 Points Cost 150</t>
        </is>
      </c>
      <c r="CY11" t="inlineStr">
        <is>
          <t>Excluded Rarity World Tour Silver Stars Overall Max. 93 Max PS 10 Details Submit by in 4 days Expiry in 11 days Coins Cost 20,000 Points Cost 150</t>
        </is>
      </c>
      <c r="CZ11" t="inlineStr">
        <is>
          <t>Flow State 20,000 150 4</t>
        </is>
      </c>
      <c r="DA11"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4 days in 11 days 85% 15%</t>
        </is>
      </c>
    </row>
    <row r="12">
      <c r="A12" t="inlineStr">
        <is>
          <t>Current</t>
        </is>
      </c>
      <c r="B12" t="inlineStr">
        <is>
          <t>Current Evolutions</t>
        </is>
      </c>
      <c r="C12" t="inlineStr">
        <is>
          <t>Defensive Deadline - EA SPORTS FC 26</t>
        </is>
      </c>
      <c r="D12" t="inlineStr">
        <is>
          <t>https://www.fut.gg/evolutions/2244-defensive-deadline/</t>
        </is>
      </c>
      <c r="G12" t="inlineStr">
        <is>
          <t>92</t>
        </is>
      </c>
      <c r="K12" t="inlineStr">
        <is>
          <t>World Tour Silver Stars</t>
        </is>
      </c>
      <c r="L12" t="inlineStr">
        <is>
          <t>World Tour Silver Stars</t>
        </is>
      </c>
      <c r="S12" t="inlineStr">
        <is>
          <t>10</t>
        </is>
      </c>
      <c r="T12" t="inlineStr">
        <is>
          <t>3</t>
        </is>
      </c>
      <c r="X12" t="n">
        <v>1</v>
      </c>
      <c r="Y12" t="n">
        <v>93</v>
      </c>
      <c r="AH12" t="n">
        <v>7</v>
      </c>
      <c r="AI12" t="n">
        <v>94</v>
      </c>
      <c r="CT12" t="n">
        <v>2</v>
      </c>
      <c r="CU12" t="n">
        <v>3</v>
      </c>
      <c r="CW12" t="inlineStr">
        <is>
          <t>+1 OVR 93 +7 DEF 94 +2 WF 3 8 Level 1 Taylor 92 CB PAC 86 SHO 65 PAS 80 DRI 82 DEF 91 PHY 92 R 3 ★ 4 Taylor 93 CB PAC 86 SHO 65 PAS 80 DRI 82 DEF 94 PHY 92 R 3 ★ 5 UPGRADES +1 OVR 93 +7 DEF 94 +2 WF 3 8</t>
        </is>
      </c>
      <c r="CX12" t="inlineStr">
        <is>
          <t>Excluded Rarity World Tour Silver Stars Overall Max. 92 Max PS 10 Max PS+ 3 Details Submit by in 3 days Expiry in 10 days Coins Cost Free Points Cost Free</t>
        </is>
      </c>
      <c r="CY12" t="inlineStr">
        <is>
          <t>Excluded Rarity World Tour Silver Stars Overall Max. 92 Max PS 10 Max PS+ 3 Details Submit by in 3 days Expiry in 10 days Coins Cost Free Points Cost Free</t>
        </is>
      </c>
      <c r="CZ12" t="inlineStr">
        <is>
          <t>Defensive Deadline</t>
        </is>
      </c>
      <c r="DA12"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3 days in 10 days 71% 29%</t>
        </is>
      </c>
    </row>
    <row r="13">
      <c r="A13" t="inlineStr">
        <is>
          <t>Current</t>
        </is>
      </c>
      <c r="B13" t="inlineStr">
        <is>
          <t>Current Evolutions</t>
        </is>
      </c>
      <c r="C13" t="inlineStr">
        <is>
          <t>Glory Hunters - EA SPORTS FC 26</t>
        </is>
      </c>
      <c r="D13" t="inlineStr">
        <is>
          <t>https://www.fut.gg/evolutions/2242-glory-hunters/</t>
        </is>
      </c>
      <c r="G13" t="inlineStr">
        <is>
          <t>93</t>
        </is>
      </c>
      <c r="K13" t="inlineStr">
        <is>
          <t>World Tour Silver Stars</t>
        </is>
      </c>
      <c r="L13" t="inlineStr">
        <is>
          <t>World Tour Silver Stars</t>
        </is>
      </c>
      <c r="CW13" t="inlineStr">
        <is>
          <t>No upgrades Level 1 Forlán 93 ST PAC 93 SHO 94 PAS 87 DRI 90 DEF 60 PHY 83 LW R 4 ★ 5 Forlán 93 ST PAC 93 SHO 94 PAS 87 DRI 90 DEF 60 PHY 83 LW R 4 ★ 5 UPGRADES No upgrades</t>
        </is>
      </c>
      <c r="CX13" t="inlineStr">
        <is>
          <t>Excluded Rarity World Tour Silver Stars Overall Max. 93 Details Submit by in 6 days Expiry in 6 days Coins Cost 100,000 Points Cost 500</t>
        </is>
      </c>
      <c r="CY13" t="inlineStr">
        <is>
          <t>Excluded Rarity World Tour Silver Stars Overall Max. 93 Details Submit by in 6 days Expiry in 6 days Coins Cost 100,000 Points Cost 500</t>
        </is>
      </c>
      <c r="CZ13" t="inlineStr">
        <is>
          <t>Glory Hunters 100,000 500 2</t>
        </is>
      </c>
      <c r="DA13"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6 days in 6 days 91% 9%</t>
        </is>
      </c>
    </row>
    <row r="14">
      <c r="A14" t="inlineStr">
        <is>
          <t>Current</t>
        </is>
      </c>
      <c r="B14" t="inlineStr">
        <is>
          <t>Current Evolutions</t>
        </is>
      </c>
      <c r="C14" t="inlineStr">
        <is>
          <t>Pitch Protector - EA SPORTS FC 26</t>
        </is>
      </c>
      <c r="D14" t="inlineStr">
        <is>
          <t>https://www.fut.gg/evolutions/2241-pitch-protector/</t>
        </is>
      </c>
      <c r="G14" t="inlineStr">
        <is>
          <t>93</t>
        </is>
      </c>
      <c r="I14" t="inlineStr">
        <is>
          <t>CDM</t>
        </is>
      </c>
      <c r="K14" t="inlineStr">
        <is>
          <t>World Tour Silver Stars</t>
        </is>
      </c>
      <c r="L14" t="inlineStr">
        <is>
          <t>World Tour Silver Stars</t>
        </is>
      </c>
      <c r="S14" t="inlineStr">
        <is>
          <t>10</t>
        </is>
      </c>
      <c r="T14" t="inlineStr">
        <is>
          <t>3</t>
        </is>
      </c>
      <c r="X14" t="n">
        <v>30</v>
      </c>
      <c r="Y14" t="n">
        <v>95</v>
      </c>
      <c r="BB14" t="n">
        <v>30</v>
      </c>
      <c r="BC14" t="n">
        <v>95</v>
      </c>
      <c r="BH14" t="n">
        <v>30</v>
      </c>
      <c r="BI14" t="n">
        <v>96</v>
      </c>
      <c r="BJ14" t="n">
        <v>30</v>
      </c>
      <c r="BK14" t="n">
        <v>95</v>
      </c>
      <c r="BL14" t="n">
        <v>30</v>
      </c>
      <c r="BM14" t="n">
        <v>94</v>
      </c>
      <c r="BN14" t="n">
        <v>30</v>
      </c>
      <c r="BO14" t="n">
        <v>95</v>
      </c>
      <c r="BP14" t="n">
        <v>30</v>
      </c>
      <c r="BQ14" t="n">
        <v>95</v>
      </c>
      <c r="BR14" t="n">
        <v>30</v>
      </c>
      <c r="BS14" t="n">
        <v>95</v>
      </c>
      <c r="BT14" t="n">
        <v>30</v>
      </c>
      <c r="BU14" t="n">
        <v>94</v>
      </c>
      <c r="BV14" t="n">
        <v>30</v>
      </c>
      <c r="BW14" t="n">
        <v>95</v>
      </c>
      <c r="BX14" t="n">
        <v>30</v>
      </c>
      <c r="BY14" t="n">
        <v>94</v>
      </c>
      <c r="BZ14" t="n">
        <v>30</v>
      </c>
      <c r="CA14" t="n">
        <v>95</v>
      </c>
      <c r="CD14" t="n">
        <v>30</v>
      </c>
      <c r="CE14" t="n">
        <v>95</v>
      </c>
      <c r="CF14" t="n">
        <v>30</v>
      </c>
      <c r="CG14" t="n">
        <v>96</v>
      </c>
      <c r="CH14" t="n">
        <v>30</v>
      </c>
      <c r="CI14" t="n">
        <v>96</v>
      </c>
      <c r="CL14" t="n">
        <v>30</v>
      </c>
      <c r="CM14" t="n">
        <v>95</v>
      </c>
      <c r="CN14" t="n">
        <v>30</v>
      </c>
      <c r="CO14" t="n">
        <v>95</v>
      </c>
      <c r="CP14" t="n">
        <v>30</v>
      </c>
      <c r="CQ14" t="n">
        <v>95</v>
      </c>
      <c r="CW14"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Paula Fernández 93 CM PAC 91 SHO 85 PAS 92 DRI 94 DEF 90 PHY 93 CDM R 4 ★ 4 Paula Fernández 95 CM PAC 91 SHO 85 PAS 92 DRI 94 DEF 91 PHY 93 CDM R 4 ★ 4 UPGRADES +30 OVR 95 +30 Stamina 95 +30 Strength 95 +30 Defensive Awareness 95 3 8</t>
        </is>
      </c>
      <c r="CX14" t="inlineStr">
        <is>
          <t>Excluded Rarity World Tour Silver Stars Overall Max. 93 Position CDM Max PS 10 Max PS+ 3 Details Submit by in 2 days Expiry in 9 days Coins Cost 100,000 Points Cost 500</t>
        </is>
      </c>
      <c r="CY14" t="inlineStr">
        <is>
          <t>Excluded Rarity World Tour Silver Stars Overall Max. 93 Position CDM Max PS 10 Max PS+ 3 Details Submit by in 2 days Expiry in 9 days Coins Cost 100,000 Points Cost 500</t>
        </is>
      </c>
      <c r="CZ14" t="inlineStr">
        <is>
          <t>Pitch Protector 100,000 500</t>
        </is>
      </c>
      <c r="DA14"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2 days in 9 days 92% 8%</t>
        </is>
      </c>
    </row>
    <row r="15">
      <c r="A15" t="inlineStr">
        <is>
          <t>Current</t>
        </is>
      </c>
      <c r="B15" t="inlineStr">
        <is>
          <t>Current Evolutions</t>
        </is>
      </c>
      <c r="C15" t="inlineStr">
        <is>
          <t>FoF Pelé II - EA SPORTS FC 26</t>
        </is>
      </c>
      <c r="D15" t="inlineStr">
        <is>
          <t>https://www.fut.gg/evolutions/2240-fof-pele-ii/</t>
        </is>
      </c>
      <c r="G15" t="inlineStr">
        <is>
          <t>93</t>
        </is>
      </c>
      <c r="K15" t="inlineStr">
        <is>
          <t>Festival of Football ICON</t>
        </is>
      </c>
      <c r="X15" t="n">
        <v>1</v>
      </c>
      <c r="Z15" t="n">
        <v>1</v>
      </c>
      <c r="AB15" t="n">
        <v>1</v>
      </c>
      <c r="AD15" t="n">
        <v>1</v>
      </c>
      <c r="AF15" t="n">
        <v>1</v>
      </c>
      <c r="AH15" t="n">
        <v>1</v>
      </c>
      <c r="AJ15" t="n">
        <v>1</v>
      </c>
      <c r="CW15" t="inlineStr">
        <is>
          <t>+1 OVR +1 PAC +1 SHO +1 PAS +1 DRI +1 DEF +1 PHY Level 1 Pelé 93 CAM PAC 91 SHO 91 PAS 90 DRI 93 DEF 65 PHY 80 R 5 ★ 4 Pelé 94 CAM PAC 92 SHO 92 PAS 91 DRI 93 DEF 65 PHY 80 R 5 ★ 4 UPGRADES +1 OVR +1 PAC +1 SHO +1 PAS</t>
        </is>
      </c>
      <c r="CX15" t="inlineStr">
        <is>
          <t>Player Pelé Rarity Festival of Football ICON Overall Max. 93 Details Submit by in 27 days Expiry in 1 month Coins Cost Free Points Cost Free</t>
        </is>
      </c>
      <c r="CY15" t="inlineStr">
        <is>
          <t>Player Pelé Rarity Festival of Football ICON Overall Max. 93 Details Submit by in 27 days Expiry in 1 month Coins Cost Free Points Cost Free</t>
        </is>
      </c>
      <c r="CZ15" t="inlineStr">
        <is>
          <t>FoF Pelé II</t>
        </is>
      </c>
      <c r="DA15"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27 days in 1 month 15% 85%</t>
        </is>
      </c>
    </row>
    <row r="16">
      <c r="A16" t="inlineStr">
        <is>
          <t>Current</t>
        </is>
      </c>
      <c r="B16" t="inlineStr">
        <is>
          <t>Current Evolutions</t>
        </is>
      </c>
      <c r="C16" t="inlineStr">
        <is>
          <t>Greats of the Game Hero - EA SPORTS FC 26</t>
        </is>
      </c>
      <c r="D16" t="inlineStr">
        <is>
          <t>https://www.fut.gg/evolutions/2239-greats-of-the-game-hero/</t>
        </is>
      </c>
      <c r="K16" t="inlineStr">
        <is>
          <t>World Tour Silver Stars Details Submit by in 15 days Expiry in 15 days Token Cost 15</t>
        </is>
      </c>
      <c r="L16" t="inlineStr">
        <is>
          <t>World Tour Silver Stars Details Submit by in 15 days Expiry in 15 days Token Cost 15</t>
        </is>
      </c>
      <c r="CW16" t="inlineStr">
        <is>
          <t>No upgrades Level 1 Chawinga 97 LW PAC 98 SHO 93 PAS 91 DRI 95 DEF 52 PHY 90 LM ST L 5 ★ 4 Chawinga 97 LW PAC 98 SHO 93 PAS 91 DRI 95 DEF 52 PHY 90 LM ST L 5 ★ 4 UPGRADES No upgrades</t>
        </is>
      </c>
      <c r="CX16" t="inlineStr">
        <is>
          <t>Excluded Rarity World Tour Silver Stars Details Submit by in 15 days Expiry in 15 days Token Cost 15</t>
        </is>
      </c>
      <c r="CY16" t="inlineStr">
        <is>
          <t>Excluded Rarity World Tour Silver Stars Details Submit by in 15 days Expiry in 15 days Token Cost 15</t>
        </is>
      </c>
      <c r="CZ16" t="inlineStr">
        <is>
          <t>Greats of the Game Hero 15</t>
        </is>
      </c>
      <c r="DA16" t="inlineStr">
        <is>
          <t>Greats of the Game Hero 15 Transform your favourite player into a Greats of the Game Hero player. This item rarity offers five nation links to chemistry! REQUIREMENTS Excluded Rarity World Tour Silver Stars UPGRADES No upgrades in 15 days in 15 days 33% 67%</t>
        </is>
      </c>
    </row>
    <row r="17">
      <c r="A17" t="inlineStr">
        <is>
          <t>Current</t>
        </is>
      </c>
      <c r="B17" t="inlineStr">
        <is>
          <t>Current Evolutions</t>
        </is>
      </c>
      <c r="C17" t="inlineStr">
        <is>
          <t>Veni Vidi Vini - EA SPORTS FC 26</t>
        </is>
      </c>
      <c r="D17" t="inlineStr">
        <is>
          <t>https://www.fut.gg/evolutions/2220-veni-vidi-vini/</t>
        </is>
      </c>
      <c r="G17" t="inlineStr">
        <is>
          <t>93</t>
        </is>
      </c>
      <c r="I17" t="inlineStr">
        <is>
          <t>LW, RW</t>
        </is>
      </c>
      <c r="J17" t="inlineStr">
        <is>
          <t>CB</t>
        </is>
      </c>
      <c r="K17" t="inlineStr">
        <is>
          <t>World Tour Silver Stars</t>
        </is>
      </c>
      <c r="L17" t="inlineStr">
        <is>
          <t>World Tour Silver Stars</t>
        </is>
      </c>
      <c r="S17" t="inlineStr">
        <is>
          <t>10</t>
        </is>
      </c>
      <c r="T17" t="inlineStr">
        <is>
          <t>3</t>
        </is>
      </c>
      <c r="X17" t="n">
        <v>30</v>
      </c>
      <c r="Y17" t="n">
        <v>95</v>
      </c>
      <c r="AL17" t="n">
        <v>30</v>
      </c>
      <c r="AM17" t="n">
        <v>95</v>
      </c>
      <c r="AN17" t="n">
        <v>30</v>
      </c>
      <c r="AO17" t="n">
        <v>95</v>
      </c>
      <c r="AP17" t="n">
        <v>30</v>
      </c>
      <c r="AQ17" t="n">
        <v>95</v>
      </c>
      <c r="AR17" t="n">
        <v>30</v>
      </c>
      <c r="AS17" t="n">
        <v>95</v>
      </c>
      <c r="AT17" t="n">
        <v>30</v>
      </c>
      <c r="AU17" t="n">
        <v>97</v>
      </c>
      <c r="AV17" t="n">
        <v>30</v>
      </c>
      <c r="AW17" t="n">
        <v>95</v>
      </c>
      <c r="AX17" t="n">
        <v>30</v>
      </c>
      <c r="AY17" t="n">
        <v>95</v>
      </c>
      <c r="AZ17" t="n">
        <v>30</v>
      </c>
      <c r="BA17" t="n">
        <v>95</v>
      </c>
      <c r="BN17" t="n">
        <v>30</v>
      </c>
      <c r="BO17" t="n">
        <v>98</v>
      </c>
      <c r="BP17" t="n">
        <v>30</v>
      </c>
      <c r="BQ17" t="n">
        <v>95</v>
      </c>
      <c r="BR17" t="n">
        <v>30</v>
      </c>
      <c r="BS17" t="n">
        <v>95</v>
      </c>
      <c r="BT17" t="n">
        <v>30</v>
      </c>
      <c r="BU17" t="n">
        <v>97</v>
      </c>
      <c r="BV17" t="n">
        <v>30</v>
      </c>
      <c r="BW17" t="n">
        <v>95</v>
      </c>
      <c r="BX17" t="n">
        <v>30</v>
      </c>
      <c r="BY17" t="n">
        <v>94</v>
      </c>
      <c r="CR17" t="n">
        <v>4</v>
      </c>
      <c r="CW17" t="inlineStr">
        <is>
          <t>+30 OVR 95 +4 SM +30 Acceleration 95 +30 Sprint Speed 95 +30 Positioning 95 +30 Finishing 95 +30 Shot Power 97 +30 Long Shots 95 +30 Volleys 95 +30 Penalties 95 +30 Agility 98 +30 Balance 95 +30 Reactions 95 +30 Ball Control 97 +30 Dribbling 95 +30 Composure 94 4 7 Level 1 Vicky López 93 RW PAC 96 SHO 91 PAS 92 DRI 94 DEF 61 PHY 78 CM CAM ST R 4 ★ 4 Vicky López 95 RW PAC 96 SHO 91 PAS 92 DRI 94 DEF 61 PHY 78 CM CAM ST R 4 ★ 4 UPGRADES +30 OVR 95 +30 Acceleration 95 +30 Sprint Speed 95 4 7</t>
        </is>
      </c>
      <c r="CX17" t="inlineStr">
        <is>
          <t>Excluded Rarity World Tour Silver Stars Overall Max. 93 Position LW, RW Excluded Position CB Max PS 10 Max PS+ 3 Details Submit by in 23 hours Expiry in 8 days Coins Cost 250,000 Points Cost 750</t>
        </is>
      </c>
      <c r="CY17" t="inlineStr">
        <is>
          <t>Excluded Rarity World Tour Silver Stars Overall Max. 93 Position LW, RW Excluded Position CB Max PS 10 Max PS+ 3 Details Submit by in 23 hours Expiry in 8 days Coins Cost 250,000 Points Cost 750</t>
        </is>
      </c>
      <c r="CZ17" t="inlineStr">
        <is>
          <t>Veni Vidi Vini 250,000 750</t>
        </is>
      </c>
      <c r="DA17"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23 hours in 8 days 80% 20%</t>
        </is>
      </c>
    </row>
    <row r="18">
      <c r="A18" t="inlineStr">
        <is>
          <t>Current</t>
        </is>
      </c>
      <c r="B18" t="inlineStr">
        <is>
          <t>Current Evolutions</t>
        </is>
      </c>
      <c r="C18" t="inlineStr">
        <is>
          <t>Rounded Royalty - EA SPORTS FC 26</t>
        </is>
      </c>
      <c r="D18" t="inlineStr">
        <is>
          <t>https://www.fut.gg/evolutions/2219-rounded-royalty/</t>
        </is>
      </c>
      <c r="G18" t="inlineStr">
        <is>
          <t>92</t>
        </is>
      </c>
      <c r="I18" t="inlineStr">
        <is>
          <t>CB Details Submit by in 23 hours Expiry in 8 days Coins Cost Free Points Cost Free</t>
        </is>
      </c>
      <c r="J18" t="inlineStr">
        <is>
          <t>CB Details Submit by in 23 hours Expiry in 8 days Coins Cost Free Points Cost Free</t>
        </is>
      </c>
      <c r="K18" t="inlineStr">
        <is>
          <t>World Tour Silver Stars</t>
        </is>
      </c>
      <c r="L18" t="inlineStr">
        <is>
          <t>World Tour Silver Stars</t>
        </is>
      </c>
      <c r="X18" t="n">
        <v>2</v>
      </c>
      <c r="Y18" t="n">
        <v>94</v>
      </c>
      <c r="Z18" t="n">
        <v>2</v>
      </c>
      <c r="AA18" t="n">
        <v>94</v>
      </c>
      <c r="AB18" t="n">
        <v>2</v>
      </c>
      <c r="AC18" t="n">
        <v>94</v>
      </c>
      <c r="AD18" t="n">
        <v>2</v>
      </c>
      <c r="AE18" t="n">
        <v>94</v>
      </c>
      <c r="AF18" t="n">
        <v>2</v>
      </c>
      <c r="AG18" t="n">
        <v>94</v>
      </c>
      <c r="AH18" t="n">
        <v>2</v>
      </c>
      <c r="AI18" t="n">
        <v>94</v>
      </c>
      <c r="AJ18" t="n">
        <v>2</v>
      </c>
      <c r="AK18" t="n">
        <v>94</v>
      </c>
      <c r="CW18" t="inlineStr">
        <is>
          <t>+2 OVR 94 +2 PAC 94 +2 SHO 94 +2 PAS 94 +2 DRI 94 +2 DEF 94 +2 PHY 94 Level 1 Saad 92 LW PAC 94 SHO 91 PAS 88 DRI 94 DEF 51 PHY 87 LM CAM R 5 ★ 4 Saad 94 LW PAC 94 SHO 93 PAS 90 DRI 94 DEF 53 PHY 89 LM CAM R 5 ★ 4 UPGRADES +2 OVR 94 +2 PAC 94 +2 SHO 94 +2 PAS 94 +2 DRI 94 +2 DEF 94 +2 PHY 94</t>
        </is>
      </c>
      <c r="CX18" t="inlineStr">
        <is>
          <t>Excluded Rarity World Tour Silver Stars Overall Max. 92 Excluded Position CB Details Submit by in 23 hours Expiry in 8 days Coins Cost Free Points Cost Free</t>
        </is>
      </c>
      <c r="CY18" t="inlineStr">
        <is>
          <t>Excluded Rarity World Tour Silver Stars Overall Max. 92 Excluded Position CB Details Submit by in 23 hours Expiry in 8 days Coins Cost Free Points Cost Free</t>
        </is>
      </c>
      <c r="CZ18" t="inlineStr">
        <is>
          <t>Rounded Royalty 2</t>
        </is>
      </c>
      <c r="DA18"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23 hours in 8 days 85% 15%</t>
        </is>
      </c>
    </row>
    <row r="19">
      <c r="A19" t="inlineStr">
        <is>
          <t>Current</t>
        </is>
      </c>
      <c r="B19" t="inlineStr">
        <is>
          <t>Current Evolutions</t>
        </is>
      </c>
      <c r="C19" t="inlineStr">
        <is>
          <t>Path to Glory - EA SPORTS FC 26</t>
        </is>
      </c>
      <c r="D19" t="inlineStr">
        <is>
          <t>https://www.fut.gg/evolutions/2191-path-to-glory/</t>
        </is>
      </c>
      <c r="K19" t="inlineStr">
        <is>
          <t>World Tour Silver Stars Details Submit by in 2 days Expiry in 2 days Token Cost 15</t>
        </is>
      </c>
      <c r="L19" t="inlineStr">
        <is>
          <t>World Tour Silver Stars Details Submit by in 2 days Expiry in 2 days Token Cost 15</t>
        </is>
      </c>
      <c r="CW19" t="inlineStr">
        <is>
          <t>No upgrades Level 1 Chawinga 97 LW PAC 97 SHO 95 PAS 93 DRI 96 DEF 65 PHY 92 RM LM ST L 4 ★ 5 Chawinga 97 LW PAC 97 SHO 95 PAS 93 DRI 96 DEF 65 PHY 92 RM LM ST L 4 ★ 5 UPGRADES No upgrades</t>
        </is>
      </c>
      <c r="CX19" t="inlineStr">
        <is>
          <t>Excluded Rarity World Tour Silver Stars Details Submit by in 2 days Expiry in 2 days Token Cost 15</t>
        </is>
      </c>
      <c r="CY19" t="inlineStr">
        <is>
          <t>Excluded Rarity World Tour Silver Stars Details Submit by in 2 days Expiry in 2 days Token Cost 15</t>
        </is>
      </c>
      <c r="CZ19" t="inlineStr">
        <is>
          <t>Path to Glory 15</t>
        </is>
      </c>
      <c r="DA19" t="inlineStr">
        <is>
          <t>Path to Glory 15 Transform your favourite player into a Path to Glory player. This item rarity offers five nation links to chemistry! REQUIREMENTS Excluded Rarity World Tour Silver Stars UPGRADES No upgrades in 2 days in 2 days 77% 23%</t>
        </is>
      </c>
    </row>
    <row r="20">
      <c r="A20" t="inlineStr">
        <is>
          <t>Current</t>
        </is>
      </c>
      <c r="B20" t="inlineStr">
        <is>
          <t>Current Evolutions</t>
        </is>
      </c>
      <c r="C20" t="inlineStr">
        <is>
          <t>FC Champions Excellence - EA SPORTS FC 26</t>
        </is>
      </c>
      <c r="D20" t="inlineStr">
        <is>
          <t>https://www.fut.gg/evolutions/2169-fc-champions-excellence/</t>
        </is>
      </c>
      <c r="K20" t="inlineStr">
        <is>
          <t>World Tour Silver Stars Details Submit by in 5 days Expiry in 5 days Token Cost 25</t>
        </is>
      </c>
      <c r="L20" t="inlineStr">
        <is>
          <t>World Tour Silver Stars Details Submit by in 5 days Expiry in 5 days Token Cost 25</t>
        </is>
      </c>
      <c r="CW20" t="inlineStr">
        <is>
          <t>No upgrades Level 1 Rodri 97 CDM PAC 91 SHO 89 PAS 97 DRI 97 DEF 95 PHY 93 CM R 5 ★ 5 Rodri 97 CDM PAC 91 SHO 89 PAS 97 DRI 97 DEF 95 PHY 93 CM R 5 ★ 5 UPGRADES No upgrades</t>
        </is>
      </c>
      <c r="CX20" t="inlineStr">
        <is>
          <t>Excluded Rarity World Tour Silver Stars Details Submit by in 5 days Expiry in 5 days Token Cost 25</t>
        </is>
      </c>
      <c r="CY20" t="inlineStr">
        <is>
          <t>Excluded Rarity World Tour Silver Stars Details Submit by in 5 days Expiry in 5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5 days in 5 days 29% 71%</t>
        </is>
      </c>
    </row>
    <row r="21">
      <c r="A21" t="inlineStr">
        <is>
          <t>Current</t>
        </is>
      </c>
      <c r="B21" t="inlineStr">
        <is>
          <t>Current Evolutions</t>
        </is>
      </c>
      <c r="C21" t="inlineStr">
        <is>
          <t>FC Champions Excellence - EA SPORTS FC 26</t>
        </is>
      </c>
      <c r="D21" t="inlineStr">
        <is>
          <t>https://www.fut.gg/evolutions/2168-fc-champions-excellence/</t>
        </is>
      </c>
      <c r="K21" t="inlineStr">
        <is>
          <t>World Tour Silver Stars Details Submit by in 5 days Expiry in 5 days Token Cost 25</t>
        </is>
      </c>
      <c r="L21" t="inlineStr">
        <is>
          <t>World Tour Silver Stars Details Submit by in 5 days Expiry in 5 days Token Cost 25</t>
        </is>
      </c>
      <c r="CW21" t="inlineStr">
        <is>
          <t>No upgrades Level 1 de Jong 97 CM PAC 94 SHO 91 PAS 96 DRI 97 DEF 93 PHY 91 CDM R 5 ★ 5 de Jong 97 CM PAC 94 SHO 91 PAS 96 DRI 97 DEF 93 PHY 91 CDM R 5 ★ 5 UPGRADES No upgrades</t>
        </is>
      </c>
      <c r="CX21" t="inlineStr">
        <is>
          <t>Excluded Rarity World Tour Silver Stars Details Submit by in 5 days Expiry in 5 days Token Cost 25</t>
        </is>
      </c>
      <c r="CY21" t="inlineStr">
        <is>
          <t>Excluded Rarity World Tour Silver Stars Details Submit by in 5 days Expiry in 5 days Token Cost 25</t>
        </is>
      </c>
      <c r="CZ21" t="inlineStr">
        <is>
          <t>FC Champions Excellence 25 4</t>
        </is>
      </c>
      <c r="DA21" t="inlineStr">
        <is>
          <t>FC Champions Excellence 25 4 Show off your FC Champions Excellence! Give your favourite player a luxurious new look to showcase their elite status at your club. REQUIREMENTS Excluded Rarity World Tour Silver Stars UPGRADES No upgrades in 5 days in 5 days 29% 71%</t>
        </is>
      </c>
    </row>
    <row r="22">
      <c r="A22" t="inlineStr">
        <is>
          <t>Current</t>
        </is>
      </c>
      <c r="B22" t="inlineStr">
        <is>
          <t>Current Evolutions</t>
        </is>
      </c>
      <c r="C22" t="inlineStr">
        <is>
          <t>FoF Pelé I - CM - EA SPORTS FC 26</t>
        </is>
      </c>
      <c r="D22" t="inlineStr">
        <is>
          <t>https://www.fut.gg/evolutions/2166-fof-pele-i-cm/</t>
        </is>
      </c>
      <c r="K22" t="inlineStr">
        <is>
          <t>Festival of Football ICON Max Pos. 5</t>
        </is>
      </c>
      <c r="T22" t="inlineStr">
        <is>
          <t>2</t>
        </is>
      </c>
      <c r="U22" t="inlineStr">
        <is>
          <t>5</t>
        </is>
      </c>
      <c r="AD22" t="n">
        <v>1</v>
      </c>
      <c r="AH22" t="n">
        <v>15</v>
      </c>
      <c r="CV22" t="inlineStr">
        <is>
          <t>CM CM Box to Box ++; CM Playmaker ++; CM Half Winger ++; CM Holding ++; CM Deep Lying Playmaker ++</t>
        </is>
      </c>
      <c r="CW22"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2" t="inlineStr">
        <is>
          <t>Player Pelé Rarity Festival of Football ICON Max Pos. 5 Max PS+ 2 Details Submit by in 19 days Expiry in 26 days Coins Cost Free Points Cost Free</t>
        </is>
      </c>
      <c r="CY22" t="inlineStr">
        <is>
          <t>Player Pelé Rarity Festival of Football ICON Max Pos. 5 Max PS+ 2 Details Submit by in 19 days Expiry in 26 days Coins Cost Free Points Cost Free</t>
        </is>
      </c>
      <c r="CZ22" t="inlineStr">
        <is>
          <t>FoF Pelé I - CM</t>
        </is>
      </c>
      <c r="DA22"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19 days in 26 days 28% 72%</t>
        </is>
      </c>
    </row>
    <row r="23">
      <c r="A23" t="inlineStr">
        <is>
          <t>Current</t>
        </is>
      </c>
      <c r="B23" t="inlineStr">
        <is>
          <t>Current Evolutions</t>
        </is>
      </c>
      <c r="C23" t="inlineStr">
        <is>
          <t>FoF Pelé I - RW/LW - EA SPORTS FC 26</t>
        </is>
      </c>
      <c r="D23" t="inlineStr">
        <is>
          <t>https://www.fut.gg/evolutions/2165-fof-pele-i-rwlw/</t>
        </is>
      </c>
      <c r="K23" t="inlineStr">
        <is>
          <t>Festival of Football ICON Max Pos. 5</t>
        </is>
      </c>
      <c r="T23" t="inlineStr">
        <is>
          <t>2</t>
        </is>
      </c>
      <c r="U23" t="inlineStr">
        <is>
          <t>5</t>
        </is>
      </c>
      <c r="Z23" t="n">
        <v>1</v>
      </c>
      <c r="AF23" t="n">
        <v>1</v>
      </c>
      <c r="CV23" t="inlineStr">
        <is>
          <t>LW RW RW Winger ++; RW Wide Playmaker ++; RW Inside Forward ++; LW Winger ++; LW Wide Playmaker ++; LW Inside Forward ++</t>
        </is>
      </c>
      <c r="CW23"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3" t="inlineStr">
        <is>
          <t>Player Pelé Rarity Festival of Football ICON Max Pos. 5 Max PS+ 2 Details Submit by in 19 days Expiry in 26 days Coins Cost Free Points Cost Free</t>
        </is>
      </c>
      <c r="CY23" t="inlineStr">
        <is>
          <t>Player Pelé Rarity Festival of Football ICON Max Pos. 5 Max PS+ 2 Details Submit by in 19 days Expiry in 26 days Coins Cost Free Points Cost Free</t>
        </is>
      </c>
      <c r="CZ23" t="inlineStr">
        <is>
          <t>FoF Pelé I - RW/LW</t>
        </is>
      </c>
      <c r="DA23"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19 days in 26 days 90% 10%</t>
        </is>
      </c>
    </row>
    <row r="24">
      <c r="A24" t="inlineStr">
        <is>
          <t>Current</t>
        </is>
      </c>
      <c r="B24" t="inlineStr">
        <is>
          <t>Current Evolutions</t>
        </is>
      </c>
      <c r="C24" t="inlineStr">
        <is>
          <t>FoF Pelé I - ST - EA SPORTS FC 26</t>
        </is>
      </c>
      <c r="D24" t="inlineStr">
        <is>
          <t>https://www.fut.gg/evolutions/2164-fof-pele-i-st/</t>
        </is>
      </c>
      <c r="K24" t="inlineStr">
        <is>
          <t>Festival of Football ICON Max Pos. 5</t>
        </is>
      </c>
      <c r="T24" t="inlineStr">
        <is>
          <t>2</t>
        </is>
      </c>
      <c r="U24" t="inlineStr">
        <is>
          <t>5</t>
        </is>
      </c>
      <c r="Z24" t="n">
        <v>1</v>
      </c>
      <c r="AB24" t="n">
        <v>1</v>
      </c>
      <c r="CV24" t="inlineStr">
        <is>
          <t>ST ST Target Forward ++; ST Poacher ++; ST Advanced Forward ++</t>
        </is>
      </c>
      <c r="CW24" t="inlineStr">
        <is>
          <t>+1 SHO +1 PAC ST ST Target Forward ++ ST False 9 ++ ST Poacher ++ ST Advanced Forward ++ 3 Level 1 Pelé 93 CAM PAC 91 SHO 91 PAS 90 DRI 93 DEF 65 PHY 80 R 5 ★ 4 Pelé 93 CAM PAC 92 SHO 92 PAS 90 DRI 93 DEF 65 PHY 80 ST R 5 ★ 4 UPGRADES +1 SHO +1 PAC ST 3</t>
        </is>
      </c>
      <c r="CX24" t="inlineStr">
        <is>
          <t>Player Pelé Rarity Festival of Football ICON Max Pos. 5 Max PS+ 2 Details Submit by in 19 days Expiry in 26 days Coins Cost Free Points Cost Free</t>
        </is>
      </c>
      <c r="CY24" t="inlineStr">
        <is>
          <t>Player Pelé Rarity Festival of Football ICON Max Pos. 5 Max PS+ 2 Details Submit by in 19 days Expiry in 26 days Coins Cost Free Points Cost Free</t>
        </is>
      </c>
      <c r="CZ24" t="inlineStr">
        <is>
          <t>FoF Pelé I - ST</t>
        </is>
      </c>
      <c r="DA24"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19 days in 26 days 69% 31%</t>
        </is>
      </c>
    </row>
    <row r="25">
      <c r="A25" t="inlineStr">
        <is>
          <t>Current</t>
        </is>
      </c>
      <c r="B25" t="inlineStr">
        <is>
          <t>Current Evolutions</t>
        </is>
      </c>
      <c r="C25" t="inlineStr">
        <is>
          <t>Quick Step+ - EA SPORTS FC 26</t>
        </is>
      </c>
      <c r="D25" t="inlineStr">
        <is>
          <t>https://www.fut.gg/evolutions/1874-quick-step/</t>
        </is>
      </c>
      <c r="G25" t="inlineStr">
        <is>
          <t>91</t>
        </is>
      </c>
      <c r="K25" t="inlineStr">
        <is>
          <t>World Tour Silver Stars</t>
        </is>
      </c>
      <c r="L25" t="inlineStr">
        <is>
          <t>World Tour Silver Stars</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Stars Overall Max. 91 Max PS+ 1 Details Submit by in 5 months Expiry in 5 months Coins Cost Free Points Cost Free</t>
        </is>
      </c>
      <c r="CY25" t="inlineStr">
        <is>
          <t>Excluded Rarity World Tour Silver Stars Overall Max. 91 Max PS+ 1 Details Submit by in 5 months Expiry in 5 months Coins Cost Free Points Cost Free</t>
        </is>
      </c>
      <c r="CZ25" t="inlineStr">
        <is>
          <t>Quick Step+</t>
        </is>
      </c>
      <c r="DA25"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5 months in 5 months 94% 6%</t>
        </is>
      </c>
    </row>
    <row r="26">
      <c r="A26" t="inlineStr">
        <is>
          <t>Current</t>
        </is>
      </c>
      <c r="B26" t="inlineStr">
        <is>
          <t>Current Evolutions</t>
        </is>
      </c>
      <c r="C26" t="inlineStr">
        <is>
          <t>Finesse Shot+ - EA SPORTS FC 26</t>
        </is>
      </c>
      <c r="D26" t="inlineStr">
        <is>
          <t>https://www.fut.gg/evolutions/1873-finesse-shot/</t>
        </is>
      </c>
      <c r="G26" t="inlineStr">
        <is>
          <t>91</t>
        </is>
      </c>
      <c r="K26" t="inlineStr">
        <is>
          <t>World Tour Silver Stars</t>
        </is>
      </c>
      <c r="L26" t="inlineStr">
        <is>
          <t>World Tour Silver Stars</t>
        </is>
      </c>
      <c r="T26" t="inlineStr">
        <is>
          <t>1</t>
        </is>
      </c>
      <c r="CW26" t="inlineStr">
        <is>
          <t>2 Level 1 Dybala 91 CAM PAC 90 SHO 90 PAS 90 DRI 92 DEF 50 PHY 75 RW ST L 5 ★ 5 Dybala 91 CAM PAC 90 SHO 90 PAS 90 DRI 92 DEF 50 PHY 75 RW ST L 5 ★ 5 UPGRADES 2</t>
        </is>
      </c>
      <c r="CX26" t="inlineStr">
        <is>
          <t>Excluded Rarity World Tour Silver Stars Overall Max. 91 Max PS+ 1 Details Submit by in 5 months Expiry in 5 months Coins Cost Free Points Cost Free</t>
        </is>
      </c>
      <c r="CY26" t="inlineStr">
        <is>
          <t>Excluded Rarity World Tour Silver Stars Overall Max. 91 Max PS+ 1 Details Submit by in 5 months Expiry in 5 months Coins Cost Free Points Cost Free</t>
        </is>
      </c>
      <c r="CZ26" t="inlineStr">
        <is>
          <t>Finesse Shot+</t>
        </is>
      </c>
      <c r="DA26"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5 months in 5 months 95% 5%</t>
        </is>
      </c>
    </row>
    <row r="27">
      <c r="A27" t="inlineStr">
        <is>
          <t>Current</t>
        </is>
      </c>
      <c r="B27" t="inlineStr">
        <is>
          <t>Current Evolutions</t>
        </is>
      </c>
      <c r="C27" t="inlineStr">
        <is>
          <t>Technical+ - EA SPORTS FC 26</t>
        </is>
      </c>
      <c r="D27" t="inlineStr">
        <is>
          <t>https://www.fut.gg/evolutions/1872-technical/</t>
        </is>
      </c>
      <c r="G27" t="inlineStr">
        <is>
          <t>91</t>
        </is>
      </c>
      <c r="K27" t="inlineStr">
        <is>
          <t>World Tour Silver Stars</t>
        </is>
      </c>
      <c r="L27" t="inlineStr">
        <is>
          <t>World Tour Silver Stars</t>
        </is>
      </c>
      <c r="T27" t="inlineStr">
        <is>
          <t>1</t>
        </is>
      </c>
      <c r="CW27" t="inlineStr">
        <is>
          <t>2 Level 1 Doku 91 LW PAC 97 SHO 86 PAS 84 DRI 93 DEF 45 PHY 82 LM RW R 5 ★ 5 Doku 91 LW PAC 97 SHO 86 PAS 84 DRI 93 DEF 45 PHY 82 LM RW R 5 ★ 5 UPGRADES 2</t>
        </is>
      </c>
      <c r="CX27" t="inlineStr">
        <is>
          <t>Excluded Rarity World Tour Silver Stars Overall Max. 91 Max PS+ 1 Details Submit by in 5 months Expiry in 5 months Coins Cost Free Points Cost Free</t>
        </is>
      </c>
      <c r="CY27" t="inlineStr">
        <is>
          <t>Excluded Rarity World Tour Silver Stars Overall Max. 91 Max PS+ 1 Details Submit by in 5 months Expiry in 5 months Coins Cost Free Points Cost Free</t>
        </is>
      </c>
      <c r="CZ27" t="inlineStr">
        <is>
          <t>Technical+</t>
        </is>
      </c>
      <c r="DA27"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5 months in 5 months 83% 17%</t>
        </is>
      </c>
    </row>
    <row r="28">
      <c r="A28" t="inlineStr">
        <is>
          <t>Current</t>
        </is>
      </c>
      <c r="B28" t="inlineStr">
        <is>
          <t>Current Evolutions</t>
        </is>
      </c>
      <c r="C28" t="inlineStr">
        <is>
          <t>Anticipate+ - EA SPORTS FC 26</t>
        </is>
      </c>
      <c r="D28" t="inlineStr">
        <is>
          <t>https://www.fut.gg/evolutions/1871-anticipate/</t>
        </is>
      </c>
      <c r="G28" t="inlineStr">
        <is>
          <t>91</t>
        </is>
      </c>
      <c r="K28" t="inlineStr">
        <is>
          <t>World Tour Silver Stars</t>
        </is>
      </c>
      <c r="L28" t="inlineStr">
        <is>
          <t>World Tour Silver Stars</t>
        </is>
      </c>
      <c r="T28" t="inlineStr">
        <is>
          <t>1</t>
        </is>
      </c>
      <c r="CW28" t="inlineStr">
        <is>
          <t>2 Level 1 Heaps 91 CAM PAC 90 SHO 91 PAS 91 DRI 91 DEF 70 PHY 86 CM R 5 ★ 5 Heaps 91 CAM PAC 90 SHO 91 PAS 91 DRI 91 DEF 70 PHY 86 CM R 5 ★ 5 UPGRADES 2</t>
        </is>
      </c>
      <c r="CX28" t="inlineStr">
        <is>
          <t>Excluded Rarity World Tour Silver Stars Overall Max. 91 Max PS+ 1 Details Submit by in 5 months Expiry in 5 months Coins Cost Free Points Cost Free</t>
        </is>
      </c>
      <c r="CY28" t="inlineStr">
        <is>
          <t>Excluded Rarity World Tour Silver Stars Overall Max. 91 Max PS+ 1 Details Submit by in 5 months Expiry in 5 months Coins Cost Free Points Cost Free</t>
        </is>
      </c>
      <c r="CZ28" t="inlineStr">
        <is>
          <t>Anticipate+</t>
        </is>
      </c>
      <c r="DA28"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5 months in 5 months 91% 9%</t>
        </is>
      </c>
    </row>
    <row r="29">
      <c r="A29" t="inlineStr">
        <is>
          <t>Current</t>
        </is>
      </c>
      <c r="B29" t="inlineStr">
        <is>
          <t>Current Evolutions</t>
        </is>
      </c>
      <c r="C29" t="inlineStr">
        <is>
          <t>Star in Motion - EA SPORTS FC 26</t>
        </is>
      </c>
      <c r="D29" t="inlineStr">
        <is>
          <t>https://www.fut.gg/evolutions/1280-star-in-motion/</t>
        </is>
      </c>
      <c r="G29" t="inlineStr">
        <is>
          <t>85</t>
        </is>
      </c>
      <c r="I29" t="inlineStr">
        <is>
          <t>CAM</t>
        </is>
      </c>
      <c r="K29" t="inlineStr">
        <is>
          <t>World Tour Silver Stars</t>
        </is>
      </c>
      <c r="L29" t="inlineStr">
        <is>
          <t>World Tour Silver Stars</t>
        </is>
      </c>
      <c r="M29" t="inlineStr">
        <is>
          <t>85</t>
        </is>
      </c>
      <c r="S29" t="inlineStr">
        <is>
          <t>10</t>
        </is>
      </c>
      <c r="T29" t="inlineStr">
        <is>
          <t>1</t>
        </is>
      </c>
      <c r="X29" t="n">
        <v>10</v>
      </c>
      <c r="Y29" t="n">
        <v>86</v>
      </c>
      <c r="Z29" t="n">
        <v>35</v>
      </c>
      <c r="AA29" t="n">
        <v>80</v>
      </c>
      <c r="AB29" t="n">
        <v>15</v>
      </c>
      <c r="AC29" t="n">
        <v>82</v>
      </c>
      <c r="AD29" t="n">
        <v>10</v>
      </c>
      <c r="AE29" t="n">
        <v>82</v>
      </c>
      <c r="AF29" t="n">
        <v>15</v>
      </c>
      <c r="AG29" t="n">
        <v>88</v>
      </c>
      <c r="AH29" t="n">
        <v>5</v>
      </c>
      <c r="AI29" t="n">
        <v>60</v>
      </c>
      <c r="CJ29" t="n">
        <v>15</v>
      </c>
      <c r="CK29" t="n">
        <v>80</v>
      </c>
      <c r="CL29" t="n">
        <v>20</v>
      </c>
      <c r="CM29" t="n">
        <v>80</v>
      </c>
      <c r="CN29" t="n">
        <v>15</v>
      </c>
      <c r="CO29" t="n">
        <v>70</v>
      </c>
      <c r="CP29" t="n">
        <v>15</v>
      </c>
      <c r="CQ29" t="n">
        <v>65</v>
      </c>
      <c r="CR29" t="n">
        <v>6</v>
      </c>
      <c r="CS29" t="n">
        <v>6</v>
      </c>
      <c r="CV29" t="inlineStr">
        <is>
          <t>CAM Shadow Striker ++; CAM Half Winger +</t>
        </is>
      </c>
      <c r="CW29" t="inlineStr">
        <is>
          <t>+10 OVR 86 +25 PAC 80 +10 SHO 82 +10 DRI 88 +5 DEF 60 +10 PAS 82 +4 SM +15 Jumping 80 +20 Stamina 80 +15 Aggression 65 +15 Strength 70 CAM Shadow Striker ++ CAM Half Winger + 1 6 Level 1 Stöger 85 CM PAC 82 SHO 80 PAS 90 DRI 86 DEF 75 PHY 73 CAM L 3 ★ 4 Stöger 86 CM PAC 82 SHO 82 PAS 90 DRI 88 DEF 75 PHY 73 CAM L 5 ★ 4 UPGRADES +10 OVR 86 +10 PAC 80 +5 SHO 82 +5 DRI 88 +2 SM 6</t>
        </is>
      </c>
      <c r="CX29" t="inlineStr">
        <is>
          <t>Excluded Rarity World Tour Silver Stars Overall Max. 85 Position CAM Max PS 10 Max PS+ 1 Pace Max. 85 Details Submit by in 3 months Expiry in 3 months Coins Cost Free Points Cost Free</t>
        </is>
      </c>
      <c r="CY29" t="inlineStr">
        <is>
          <t>Excluded Rarity World Tour Silver Stars Overall Max. 85 Position CAM Max PS 10 Max PS+ 1 Pace Max. 85 Details Submit by in 3 months Expiry in 3 months Coins Cost Free Points Cost Free</t>
        </is>
      </c>
      <c r="CZ29" t="inlineStr">
        <is>
          <t>Star in Motion</t>
        </is>
      </c>
      <c r="DA29"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30">
      <c r="A30" t="inlineStr">
        <is>
          <t>Current</t>
        </is>
      </c>
      <c r="B30" t="inlineStr">
        <is>
          <t>Current Evolutions</t>
        </is>
      </c>
      <c r="C30" t="inlineStr">
        <is>
          <t>Intro to Training Camp EVOs I - EA SPORTS FC 26</t>
        </is>
      </c>
      <c r="D30" t="inlineStr">
        <is>
          <t>https://www.fut.gg/evolutions/1213-intro-to-training-camp-evos-i/</t>
        </is>
      </c>
      <c r="G30" t="inlineStr">
        <is>
          <t>82</t>
        </is>
      </c>
      <c r="I30" t="inlineStr">
        <is>
          <t>GK Details Submit by in 3 months Expiry in 3 months Coins Cost Free Points Cost Free</t>
        </is>
      </c>
      <c r="K30" t="inlineStr">
        <is>
          <t>World Tour Silver Stars</t>
        </is>
      </c>
      <c r="L30" t="inlineStr">
        <is>
          <t>World Tour Silver Stars</t>
        </is>
      </c>
      <c r="CV30" t="inlineStr">
        <is>
          <t>GK Sweeper Keeper +</t>
        </is>
      </c>
      <c r="CW3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30" t="inlineStr">
        <is>
          <t>Excluded Rarity World Tour Silver Stars Overall Max. 82 Position GK Details Submit by in 3 months Expiry in 3 months Coins Cost Free Points Cost Free</t>
        </is>
      </c>
      <c r="CY30" t="inlineStr">
        <is>
          <t>Excluded Rarity World Tour Silver Stars Overall Max. 82 Position GK Details Submit by in 3 months Expiry in 3 months Coins Cost Free Points Cost Free</t>
        </is>
      </c>
      <c r="CZ30" t="inlineStr">
        <is>
          <t>Intro to Training Camp EVOs I</t>
        </is>
      </c>
      <c r="DA30"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1">
      <c r="A31" t="inlineStr">
        <is>
          <t>Current</t>
        </is>
      </c>
      <c r="B31" t="inlineStr">
        <is>
          <t>Current Evolutions</t>
        </is>
      </c>
      <c r="C31" t="inlineStr">
        <is>
          <t>Intro to Training Camp EVOs II - EA SPORTS FC 26</t>
        </is>
      </c>
      <c r="D31" t="inlineStr">
        <is>
          <t>https://www.fut.gg/evolutions/1212-intro-to-training-camp-evos-ii/</t>
        </is>
      </c>
      <c r="G31" t="inlineStr">
        <is>
          <t>82</t>
        </is>
      </c>
      <c r="K31" t="inlineStr">
        <is>
          <t>World Tour Silver Stars</t>
        </is>
      </c>
      <c r="L31" t="inlineStr">
        <is>
          <t>World Tour Silver Stars</t>
        </is>
      </c>
      <c r="S31" t="inlineStr">
        <is>
          <t>3</t>
        </is>
      </c>
      <c r="CW3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1" t="inlineStr">
        <is>
          <t>Excluded Rarity World Tour Silver Stars Overall Max. 82 Max PS 3 Details Submit by in 3 months Expiry in 3 months Coins Cost Free Points Cost Free</t>
        </is>
      </c>
      <c r="CY31" t="inlineStr">
        <is>
          <t>Excluded Rarity World Tour Silver Stars Overall Max. 82 Max PS 3 Details Submit by in 3 months Expiry in 3 months Coins Cost Free Points Cost Free</t>
        </is>
      </c>
      <c r="CZ31" t="inlineStr">
        <is>
          <t>Intro to Training Camp EVOs II</t>
        </is>
      </c>
      <c r="DA31"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2">
      <c r="A32" t="inlineStr">
        <is>
          <t>Current</t>
        </is>
      </c>
      <c r="B32" t="inlineStr">
        <is>
          <t>Current Evolutions</t>
        </is>
      </c>
      <c r="C32" t="inlineStr">
        <is>
          <t>Intro to Evolutions - EA SPORTS FC 26</t>
        </is>
      </c>
      <c r="D32" t="inlineStr">
        <is>
          <t>https://www.fut.gg/evolutions/1211-intro-to-evolutions/</t>
        </is>
      </c>
      <c r="G32" t="inlineStr">
        <is>
          <t>81</t>
        </is>
      </c>
      <c r="K32" t="inlineStr">
        <is>
          <t>World Tour Silver Stars</t>
        </is>
      </c>
      <c r="L32" t="inlineStr">
        <is>
          <t>World Tour Silver Stars</t>
        </is>
      </c>
      <c r="X32" t="n">
        <v>1</v>
      </c>
      <c r="Y32" t="n">
        <v>82</v>
      </c>
      <c r="Z32" t="n">
        <v>1</v>
      </c>
      <c r="AA32" t="n">
        <v>83</v>
      </c>
      <c r="AB32" t="n">
        <v>1</v>
      </c>
      <c r="AC32" t="n">
        <v>83</v>
      </c>
      <c r="CW32" t="inlineStr">
        <is>
          <t>+1 OVR 82 +1 PAC 83 +1 SHO 83 Level 1 Džeko 81 ST PAC 55 SHO 82 PAS 74 DRI 77 DEF 40 PHY 72 R 3 ★ 5 Džeko 82 ST PAC 56 SHO 83 PAS 74 DRI 77 DEF 40 PHY 72 R 3 ★ 5 UPGRADES +1 OVR 82 +1 PAC 83 +1 SHO 83</t>
        </is>
      </c>
      <c r="CX32" t="inlineStr">
        <is>
          <t>Excluded Rarity World Tour Silver Stars Overall Max. 81 Details Submit by in 3 months Expiry in 3 months Coins Cost Free Points Cost Free</t>
        </is>
      </c>
      <c r="CY32" t="inlineStr">
        <is>
          <t>Excluded Rarity World Tour Silver Stars Overall Max. 81 Details Submit by in 3 months Expiry in 3 months Coins Cost Free Points Cost Free</t>
        </is>
      </c>
      <c r="CZ32" t="inlineStr">
        <is>
          <t>Intro to Evolutions 2</t>
        </is>
      </c>
      <c r="DA32"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3">
      <c r="A33" t="inlineStr">
        <is>
          <t>Reward</t>
        </is>
      </c>
      <c r="B33" t="inlineStr">
        <is>
          <t>SBC</t>
        </is>
      </c>
      <c r="C33" t="inlineStr">
        <is>
          <t>Built for Distance - EA SPORTS FC 26</t>
        </is>
      </c>
      <c r="D33" t="inlineStr">
        <is>
          <t>https://www.fut.gg/evolutions/2279-built-for-distance/</t>
        </is>
      </c>
      <c r="G33" t="inlineStr">
        <is>
          <t>93</t>
        </is>
      </c>
      <c r="K33" t="inlineStr">
        <is>
          <t>World Tour Silver Stars</t>
        </is>
      </c>
      <c r="L33" t="inlineStr">
        <is>
          <t>World Tour Silver Stars</t>
        </is>
      </c>
      <c r="BN33" t="n">
        <v>50</v>
      </c>
      <c r="BO33" t="n">
        <v>91</v>
      </c>
      <c r="CN33" t="n">
        <v>60</v>
      </c>
      <c r="CO33" t="n">
        <v>97</v>
      </c>
      <c r="CW33" t="inlineStr">
        <is>
          <t>+50 Agility 91 +60 Strength 97 Level 1 Luna 93 CAM PAC 90 SHO 88 PAS 93 DRI 91 DEF 62 PHY 86 LM LW R 4 ★ 5 Luna 93 CAM PAC 90 SHO 88 PAS 93 DRI 91 DEF 62 PHY 89 LM LW R 4 ★ 5 UPGRADES +50 Agility 91 +60 Strength 97</t>
        </is>
      </c>
      <c r="CX33" t="inlineStr">
        <is>
          <t>Excluded Rarity World Tour Silver Stars Overall Max. 93 Details Submit by in 21 days Expiry in 21 days Coins Cost Free Points Cost Free</t>
        </is>
      </c>
      <c r="CY33" t="inlineStr">
        <is>
          <t>Excluded Rarity World Tour Silver Stars Overall Max. 93 Details Submit by in 21 days Expiry in 21 days Coins Cost Free Points Cost Free</t>
        </is>
      </c>
      <c r="CZ33" t="inlineStr">
        <is>
          <t>Built for Distance NEW</t>
        </is>
      </c>
      <c r="DA33" t="inlineStr">
        <is>
          <t>Built for Distance NEW Unlocked by completing the Built for distance EVO SBC O'Reilly 92 LB PAC 94 SHO 87 PAS 91 DRI 92 DEF 91 PHY 90 CM CAM L 4 ★ 4 LB 91.6 O'Reilly 92 LB PAC 94 SHO 87 PAS 91 DRI 92 DEF 91 PHY 94 CM CAM L 4 ★ 4 LB 93.1 REQUIREMENTS Excluded Rarity World Tour Silver Stars Overall Max. 93 UPGRADES +50 Agility 91 +60 Strength 97 in 21 days in 21 days 90% 10%</t>
        </is>
      </c>
    </row>
    <row r="34">
      <c r="A34" t="inlineStr">
        <is>
          <t>Reward</t>
        </is>
      </c>
      <c r="B34" t="inlineStr">
        <is>
          <t>Objective</t>
        </is>
      </c>
      <c r="C34" t="inlineStr">
        <is>
          <t>Rapid+ - EA SPORTS FC 26</t>
        </is>
      </c>
      <c r="D34" t="inlineStr">
        <is>
          <t>https://www.fut.gg/evolutions/2277-rapid/</t>
        </is>
      </c>
      <c r="G34" t="inlineStr">
        <is>
          <t>93</t>
        </is>
      </c>
      <c r="K34" t="inlineStr">
        <is>
          <t>World Tour Silver Stars</t>
        </is>
      </c>
      <c r="L34" t="inlineStr">
        <is>
          <t>World Tour Silver Stars</t>
        </is>
      </c>
      <c r="T34" t="inlineStr">
        <is>
          <t>2</t>
        </is>
      </c>
      <c r="CW34" t="inlineStr">
        <is>
          <t>3 Level 1 Ounahi 93 CM PAC 92 SHO 94 PAS 95 DRI 96 DEF 88 PHY 84 CAM R 4 ★ 4 Ounahi 93 CM PAC 92 SHO 94 PAS 95 DRI 96 DEF 88 PHY 84 CAM R 4 ★ 4 UPGRADES 3</t>
        </is>
      </c>
      <c r="CX34" t="inlineStr">
        <is>
          <t>Excluded Rarity World Tour Silver Stars Overall Max. 93 Max PS+ 2 Details Submit by in 10 days Expiry in 10 days Coins Cost Free Points Cost Free</t>
        </is>
      </c>
      <c r="CY34" t="inlineStr">
        <is>
          <t>Excluded Rarity World Tour Silver Stars Overall Max. 93 Max PS+ 2 Details Submit by in 10 days Expiry in 10 days Coins Cost Free Points Cost Free</t>
        </is>
      </c>
      <c r="CZ34" t="inlineStr">
        <is>
          <t>Rapid+ NEW</t>
        </is>
      </c>
      <c r="DA34" t="inlineStr">
        <is>
          <t>Rapid+ NEW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Stars Overall Max. 93 Max PS+ 2 UPGRADES 3 in 10 days in 10 days 80% 20%</t>
        </is>
      </c>
    </row>
    <row r="35">
      <c r="A35" t="inlineStr">
        <is>
          <t>Reward</t>
        </is>
      </c>
      <c r="B35" t="inlineStr">
        <is>
          <t>Objective</t>
        </is>
      </c>
      <c r="C35" t="inlineStr">
        <is>
          <t>Formational Mastery - EA SPORTS FC 26</t>
        </is>
      </c>
      <c r="D35" t="inlineStr">
        <is>
          <t>https://www.fut.gg/evolutions/2276-formational-mastery/</t>
        </is>
      </c>
      <c r="G35" t="inlineStr">
        <is>
          <t>93</t>
        </is>
      </c>
      <c r="K35" t="inlineStr">
        <is>
          <t>World Tour Silver Stars</t>
        </is>
      </c>
      <c r="L35" t="inlineStr">
        <is>
          <t>World Tour Silver Stars</t>
        </is>
      </c>
      <c r="S35" t="inlineStr">
        <is>
          <t>10</t>
        </is>
      </c>
      <c r="T35" t="inlineStr">
        <is>
          <t>3</t>
        </is>
      </c>
      <c r="X35" t="n">
        <v>35</v>
      </c>
      <c r="Y35" t="n">
        <v>95</v>
      </c>
      <c r="AJ35" t="n">
        <v>35</v>
      </c>
      <c r="AK35" t="n">
        <v>90</v>
      </c>
      <c r="AL35" t="n">
        <v>40</v>
      </c>
      <c r="AM35" t="n">
        <v>94</v>
      </c>
      <c r="AN35" t="n">
        <v>40</v>
      </c>
      <c r="AO35" t="n">
        <v>93</v>
      </c>
      <c r="AP35" t="n">
        <v>25</v>
      </c>
      <c r="AQ35" t="n">
        <v>95</v>
      </c>
      <c r="AR35" t="n">
        <v>35</v>
      </c>
      <c r="AS35" t="n">
        <v>94</v>
      </c>
      <c r="AT35" t="n">
        <v>35</v>
      </c>
      <c r="AU35" t="n">
        <v>93</v>
      </c>
      <c r="AV35" t="n">
        <v>35</v>
      </c>
      <c r="AW35" t="n">
        <v>93</v>
      </c>
      <c r="AZ35" t="n">
        <v>20</v>
      </c>
      <c r="BA35" t="n">
        <v>93</v>
      </c>
      <c r="BB35" t="n">
        <v>30</v>
      </c>
      <c r="BC35" t="n">
        <v>96</v>
      </c>
      <c r="BD35" t="n">
        <v>30</v>
      </c>
      <c r="BE35" t="n">
        <v>94</v>
      </c>
      <c r="BH35" t="n">
        <v>30</v>
      </c>
      <c r="BI35" t="n">
        <v>96</v>
      </c>
      <c r="BJ35" t="n">
        <v>30</v>
      </c>
      <c r="BK35" t="n">
        <v>96</v>
      </c>
      <c r="BL35" t="n">
        <v>30</v>
      </c>
      <c r="BM35" t="n">
        <v>96</v>
      </c>
      <c r="BN35" t="n">
        <v>35</v>
      </c>
      <c r="BO35" t="n">
        <v>93</v>
      </c>
      <c r="BP35" t="n">
        <v>35</v>
      </c>
      <c r="BQ35" t="n">
        <v>90</v>
      </c>
      <c r="BR35" t="n">
        <v>50</v>
      </c>
      <c r="BS35" t="n">
        <v>93</v>
      </c>
      <c r="BT35" t="n">
        <v>40</v>
      </c>
      <c r="BU35" t="n">
        <v>95</v>
      </c>
      <c r="BV35" t="n">
        <v>35</v>
      </c>
      <c r="BW35" t="n">
        <v>95</v>
      </c>
      <c r="BX35" t="n">
        <v>40</v>
      </c>
      <c r="BY35" t="n">
        <v>93</v>
      </c>
      <c r="BZ35" t="n">
        <v>35</v>
      </c>
      <c r="CA35" t="n">
        <v>95</v>
      </c>
      <c r="CB35" t="n">
        <v>35</v>
      </c>
      <c r="CC35" t="n">
        <v>90</v>
      </c>
      <c r="CD35" t="n">
        <v>25</v>
      </c>
      <c r="CE35" t="n">
        <v>92</v>
      </c>
      <c r="CF35" t="n">
        <v>25</v>
      </c>
      <c r="CG35" t="n">
        <v>93</v>
      </c>
      <c r="CH35" t="n">
        <v>25</v>
      </c>
      <c r="CI35" t="n">
        <v>92</v>
      </c>
      <c r="CW35"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Ounahi 93 CM PAC 92 SHO 94 PAS 95 DRI 96 DEF 88 PHY 84 CAM R 4 ★ 4 Ounahi 95 CM PAC 92 SHO 94 PAS 95 DRI 96 DEF 92 PHY 90 CAM R 4 ★ 4 UPGRADES +35 OVR 95 +35 PHY 90 +40 Composure 93 +35 Interceptions 95 +35 Heading Acc. 90 +25 Defensive Awareness 92 +25 Standing Tackle 93</t>
        </is>
      </c>
      <c r="CX35" t="inlineStr">
        <is>
          <t>Excluded Rarity World Tour Silver Stars Overall Max. 93 Max PS 10 Max PS+ 3 Details Submit by in 10 days Expiry in 10 days Coins Cost Free Points Cost Free</t>
        </is>
      </c>
      <c r="CY35" t="inlineStr">
        <is>
          <t>Excluded Rarity World Tour Silver Stars Overall Max. 93 Max PS 10 Max PS+ 3 Details Submit by in 10 days Expiry in 10 days Coins Cost Free Points Cost Free</t>
        </is>
      </c>
      <c r="CZ35" t="inlineStr">
        <is>
          <t>Formational Mastery</t>
        </is>
      </c>
      <c r="DA35"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Stars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10 days in 10 days 87% 13%</t>
        </is>
      </c>
    </row>
    <row r="36">
      <c r="A36" t="inlineStr">
        <is>
          <t>Reward</t>
        </is>
      </c>
      <c r="B36" t="inlineStr">
        <is>
          <t>Objective</t>
        </is>
      </c>
      <c r="C36" t="inlineStr">
        <is>
          <t>Forward Flank - EA SPORTS FC 26</t>
        </is>
      </c>
      <c r="D36" t="inlineStr">
        <is>
          <t>https://www.fut.gg/evolutions/2275-forward-flank/</t>
        </is>
      </c>
      <c r="G36" t="inlineStr">
        <is>
          <t>93</t>
        </is>
      </c>
      <c r="I36" t="inlineStr">
        <is>
          <t>ST</t>
        </is>
      </c>
      <c r="K36" t="inlineStr">
        <is>
          <t>World Tour Silver Stars Max Pos. 5</t>
        </is>
      </c>
      <c r="L36" t="inlineStr">
        <is>
          <t>World Tour Silver Stars Max Pos. 5</t>
        </is>
      </c>
      <c r="S36" t="inlineStr">
        <is>
          <t>10</t>
        </is>
      </c>
      <c r="T36" t="inlineStr">
        <is>
          <t>3</t>
        </is>
      </c>
      <c r="U36" t="inlineStr">
        <is>
          <t>5</t>
        </is>
      </c>
      <c r="X36" t="n">
        <v>30</v>
      </c>
      <c r="Y36" t="n">
        <v>95</v>
      </c>
      <c r="AP36" t="n">
        <v>30</v>
      </c>
      <c r="AQ36" t="n">
        <v>95</v>
      </c>
      <c r="AR36" t="n">
        <v>30</v>
      </c>
      <c r="AS36" t="n">
        <v>95</v>
      </c>
      <c r="AT36" t="n">
        <v>30</v>
      </c>
      <c r="AU36" t="n">
        <v>95</v>
      </c>
      <c r="AX36" t="n">
        <v>30</v>
      </c>
      <c r="AY36" t="n">
        <v>95</v>
      </c>
      <c r="BB36" t="n">
        <v>30</v>
      </c>
      <c r="BC36" t="n">
        <v>95</v>
      </c>
      <c r="BD36" t="n">
        <v>30</v>
      </c>
      <c r="BE36" t="n">
        <v>95</v>
      </c>
      <c r="BH36" t="n">
        <v>30</v>
      </c>
      <c r="BI36" t="n">
        <v>95</v>
      </c>
      <c r="BL36" t="n">
        <v>30</v>
      </c>
      <c r="BM36" t="n">
        <v>95</v>
      </c>
      <c r="BR36" t="n">
        <v>30</v>
      </c>
      <c r="BS36" t="n">
        <v>95</v>
      </c>
      <c r="BT36" t="n">
        <v>30</v>
      </c>
      <c r="BU36" t="n">
        <v>95</v>
      </c>
      <c r="BV36" t="n">
        <v>30</v>
      </c>
      <c r="BW36" t="n">
        <v>95</v>
      </c>
      <c r="BX36" t="n">
        <v>30</v>
      </c>
      <c r="BY36" t="n">
        <v>95</v>
      </c>
      <c r="CL36" t="n">
        <v>30</v>
      </c>
      <c r="CM36" t="n">
        <v>95</v>
      </c>
      <c r="CN36" t="n">
        <v>30</v>
      </c>
      <c r="CO36" t="n">
        <v>98</v>
      </c>
      <c r="CP36" t="n">
        <v>30</v>
      </c>
      <c r="CQ36" t="n">
        <v>95</v>
      </c>
      <c r="CW36" t="inlineStr">
        <is>
          <t>+30 OVR 95 LM +30 Positioning 95 +30 Finishing 95 +30 Shot Power 95 +30 Volleys 95 +30 Vision 95 +30 Crossing 95 +30 Short Pass 95 +30 Curve 95 +30 Reactions 95 +30 Ball Control 95 +30 Dribbling 95 +30 Composure 95 +30 Stamina 95 +30 Strength 98 +30 Aggression 95 3 8 Level 1 Totti 93 ST PAC 92 SHO 94 PAS 93 DRI 96 DEF 45 PHY 84 CAM R 4 ★ 5 Totti 95 ST PAC 92 SHO 94 PAS 93 DRI 96 DEF 45 PHY 84 CAM LM R 4 ★ 5 UPGRADES +30 OVR 95 LM +30 Positioning 95 +30 Finishing 95 +30 Shot Power 95 3</t>
        </is>
      </c>
      <c r="CX36" t="inlineStr">
        <is>
          <t>Excluded Rarity World Tour Silver Stars Max Pos. 5 Overall Max. 93 Position ST Max PS 10 Max PS+ 3 Details Submit by in 10 days Expiry in 10 days Coins Cost Free Points Cost Free</t>
        </is>
      </c>
      <c r="CY36" t="inlineStr">
        <is>
          <t>Excluded Rarity World Tour Silver Stars Max Pos. 5 Overall Max. 93 Position ST Max PS 10 Max PS+ 3 Details Submit by in 10 days Expiry in 10 days Coins Cost Free Points Cost Free</t>
        </is>
      </c>
      <c r="CZ36" t="inlineStr">
        <is>
          <t>Forward Flank</t>
        </is>
      </c>
      <c r="DA36"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Stars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10 days in 10 days 93% 7%</t>
        </is>
      </c>
    </row>
    <row r="37">
      <c r="A37" t="inlineStr">
        <is>
          <t>Reward</t>
        </is>
      </c>
      <c r="B37" t="inlineStr">
        <is>
          <t>Objective</t>
        </is>
      </c>
      <c r="C37" t="inlineStr">
        <is>
          <t>Furia Ceca - EA SPORTS FC 26</t>
        </is>
      </c>
      <c r="D37" t="inlineStr">
        <is>
          <t>https://www.fut.gg/evolutions/2272-furia-ceca/</t>
        </is>
      </c>
      <c r="G37" t="inlineStr">
        <is>
          <t>92</t>
        </is>
      </c>
      <c r="I37" t="inlineStr">
        <is>
          <t>LM, LW</t>
        </is>
      </c>
      <c r="K37" t="inlineStr">
        <is>
          <t>World Tour Silver Stars</t>
        </is>
      </c>
      <c r="L37" t="inlineStr">
        <is>
          <t>World Tour Silver Stars</t>
        </is>
      </c>
      <c r="S37" t="inlineStr">
        <is>
          <t>10</t>
        </is>
      </c>
      <c r="T37" t="inlineStr">
        <is>
          <t>3</t>
        </is>
      </c>
      <c r="X37" t="n">
        <v>30</v>
      </c>
      <c r="Y37" t="n">
        <v>94</v>
      </c>
      <c r="AL37" t="n">
        <v>30</v>
      </c>
      <c r="AM37" t="n">
        <v>92</v>
      </c>
      <c r="AN37" t="n">
        <v>30</v>
      </c>
      <c r="AO37" t="n">
        <v>92</v>
      </c>
      <c r="AP37" t="n">
        <v>40</v>
      </c>
      <c r="AQ37" t="n">
        <v>92</v>
      </c>
      <c r="AR37" t="n">
        <v>40</v>
      </c>
      <c r="AS37" t="n">
        <v>92</v>
      </c>
      <c r="AT37" t="n">
        <v>45</v>
      </c>
      <c r="AU37" t="n">
        <v>96</v>
      </c>
      <c r="AV37" t="n">
        <v>45</v>
      </c>
      <c r="AW37" t="n">
        <v>96</v>
      </c>
      <c r="AX37" t="n">
        <v>45</v>
      </c>
      <c r="AY37" t="n">
        <v>92</v>
      </c>
      <c r="AZ37" t="n">
        <v>40</v>
      </c>
      <c r="BA37" t="n">
        <v>90</v>
      </c>
      <c r="BB37" t="n">
        <v>30</v>
      </c>
      <c r="BC37" t="n">
        <v>94</v>
      </c>
      <c r="BD37" t="n">
        <v>30</v>
      </c>
      <c r="BE37" t="n">
        <v>93</v>
      </c>
      <c r="BH37" t="n">
        <v>30</v>
      </c>
      <c r="BI37" t="n">
        <v>94</v>
      </c>
      <c r="BJ37" t="n">
        <v>30</v>
      </c>
      <c r="BK37" t="n">
        <v>93</v>
      </c>
      <c r="BL37" t="n">
        <v>30</v>
      </c>
      <c r="BM37" t="n">
        <v>93</v>
      </c>
      <c r="BN37" t="n">
        <v>30</v>
      </c>
      <c r="BO37" t="n">
        <v>92</v>
      </c>
      <c r="BP37" t="n">
        <v>30</v>
      </c>
      <c r="BQ37" t="n">
        <v>92</v>
      </c>
      <c r="BR37" t="n">
        <v>30</v>
      </c>
      <c r="BS37" t="n">
        <v>94</v>
      </c>
      <c r="BT37" t="n">
        <v>40</v>
      </c>
      <c r="BU37" t="n">
        <v>96</v>
      </c>
      <c r="BV37" t="n">
        <v>40</v>
      </c>
      <c r="BW37" t="n">
        <v>96</v>
      </c>
      <c r="BX37" t="n">
        <v>30</v>
      </c>
      <c r="BY37" t="n">
        <v>92</v>
      </c>
      <c r="CB37" t="n">
        <v>30</v>
      </c>
      <c r="CC37" t="n">
        <v>94</v>
      </c>
      <c r="CL37" t="n">
        <v>40</v>
      </c>
      <c r="CM37" t="n">
        <v>92</v>
      </c>
      <c r="CP37" t="n">
        <v>40</v>
      </c>
      <c r="CQ37" t="n">
        <v>90</v>
      </c>
      <c r="CT37" t="n">
        <v>4</v>
      </c>
      <c r="CU37" t="n">
        <v>5</v>
      </c>
      <c r="CW37"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37" t="inlineStr">
        <is>
          <t>Excluded Rarity World Tour Silver Stars Overall Max. 92 Position LM, LW Max PS 10 Max PS+ 3 Details Submit by in 3 months Expiry in 3 months Coins Cost Free Points Cost Free</t>
        </is>
      </c>
      <c r="CY37" t="inlineStr">
        <is>
          <t>Excluded Rarity World Tour Silver Stars Overall Max. 92 Position LM, LW Max PS 10 Max PS+ 3 Details Submit by in 3 months Expiry in 3 months Coins Cost Free Points Cost Free</t>
        </is>
      </c>
      <c r="CZ37" t="inlineStr">
        <is>
          <t>Furia Ceca</t>
        </is>
      </c>
      <c r="DA37"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Stars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84% 16%</t>
        </is>
      </c>
    </row>
    <row r="38">
      <c r="A38" t="inlineStr">
        <is>
          <t>Reward</t>
        </is>
      </c>
      <c r="B38" t="inlineStr">
        <is>
          <t>Objective</t>
        </is>
      </c>
      <c r="C38" t="inlineStr">
        <is>
          <t>The Powercube - EA SPORTS FC 26</t>
        </is>
      </c>
      <c r="D38" t="inlineStr">
        <is>
          <t>https://www.fut.gg/evolutions/2271-the-powercube/</t>
        </is>
      </c>
      <c r="G38" t="inlineStr">
        <is>
          <t>92</t>
        </is>
      </c>
      <c r="I38" t="inlineStr">
        <is>
          <t>RM, RW</t>
        </is>
      </c>
      <c r="K38" t="inlineStr">
        <is>
          <t>World Tour Silver Stars</t>
        </is>
      </c>
      <c r="L38" t="inlineStr">
        <is>
          <t>World Tour Silver Stars</t>
        </is>
      </c>
      <c r="S38" t="inlineStr">
        <is>
          <t>10</t>
        </is>
      </c>
      <c r="T38" t="inlineStr">
        <is>
          <t>3</t>
        </is>
      </c>
      <c r="X38" t="n">
        <v>30</v>
      </c>
      <c r="Y38" t="n">
        <v>94</v>
      </c>
      <c r="AL38" t="n">
        <v>30</v>
      </c>
      <c r="AM38" t="n">
        <v>95</v>
      </c>
      <c r="AN38" t="n">
        <v>30</v>
      </c>
      <c r="AO38" t="n">
        <v>90</v>
      </c>
      <c r="AP38" t="n">
        <v>30</v>
      </c>
      <c r="AQ38" t="n">
        <v>94</v>
      </c>
      <c r="AR38" t="n">
        <v>30</v>
      </c>
      <c r="AS38" t="n">
        <v>94</v>
      </c>
      <c r="AT38" t="n">
        <v>40</v>
      </c>
      <c r="AU38" t="n">
        <v>96</v>
      </c>
      <c r="AV38" t="n">
        <v>40</v>
      </c>
      <c r="AW38" t="n">
        <v>96</v>
      </c>
      <c r="AX38" t="n">
        <v>30</v>
      </c>
      <c r="AY38" t="n">
        <v>95</v>
      </c>
      <c r="AZ38" t="n">
        <v>30</v>
      </c>
      <c r="BA38" t="n">
        <v>94</v>
      </c>
      <c r="BB38" t="n">
        <v>30</v>
      </c>
      <c r="BC38" t="n">
        <v>92</v>
      </c>
      <c r="BH38" t="n">
        <v>30</v>
      </c>
      <c r="BI38" t="n">
        <v>92</v>
      </c>
      <c r="BL38" t="n">
        <v>40</v>
      </c>
      <c r="BM38" t="n">
        <v>97</v>
      </c>
      <c r="BN38" t="n">
        <v>30</v>
      </c>
      <c r="BO38" t="n">
        <v>92</v>
      </c>
      <c r="BP38" t="n">
        <v>40</v>
      </c>
      <c r="BQ38" t="n">
        <v>95</v>
      </c>
      <c r="BR38" t="n">
        <v>30</v>
      </c>
      <c r="BS38" t="n">
        <v>92</v>
      </c>
      <c r="BT38" t="n">
        <v>30</v>
      </c>
      <c r="BU38" t="n">
        <v>94</v>
      </c>
      <c r="BV38" t="n">
        <v>30</v>
      </c>
      <c r="BW38" t="n">
        <v>94</v>
      </c>
      <c r="BX38" t="n">
        <v>30</v>
      </c>
      <c r="BY38" t="n">
        <v>94</v>
      </c>
      <c r="CJ38" t="n">
        <v>30</v>
      </c>
      <c r="CK38" t="n">
        <v>91</v>
      </c>
      <c r="CL38" t="n">
        <v>30</v>
      </c>
      <c r="CM38" t="n">
        <v>92</v>
      </c>
      <c r="CN38" t="n">
        <v>40</v>
      </c>
      <c r="CO38" t="n">
        <v>96</v>
      </c>
      <c r="CW38"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Lee Kang In 92 RW PAC 96 SHO 92 PAS 93 DRI 96 DEF 62 PHY 82 RM CM L 4 ★ 4 Lee Kang In 94 RW PAC 96 SHO 92 PAS 93 DRI 96 DEF 62 PHY 82 RM CM L 4 ★ 4 UPGRADES +30 OVR 94 +30 Acceleration 95 +40 Fk Accuracy 97 +30 Reactions 92 +30 Stamina 92 3</t>
        </is>
      </c>
      <c r="CX38" t="inlineStr">
        <is>
          <t>Excluded Rarity World Tour Silver Stars Overall Max. 92 Position RM, RW Max PS 10 Max PS+ 3 Details Submit by in 3 months Expiry in 3 months Coins Cost Free Points Cost Free</t>
        </is>
      </c>
      <c r="CY38" t="inlineStr">
        <is>
          <t>Excluded Rarity World Tour Silver Stars Overall Max. 92 Position RM, RW Max PS 10 Max PS+ 3 Details Submit by in 3 months Expiry in 3 months Coins Cost Free Points Cost Free</t>
        </is>
      </c>
      <c r="CZ38" t="inlineStr">
        <is>
          <t>The Powercube</t>
        </is>
      </c>
      <c r="DA38"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Stars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85% 15%</t>
        </is>
      </c>
    </row>
    <row r="39">
      <c r="A39" t="inlineStr">
        <is>
          <t>Reward</t>
        </is>
      </c>
      <c r="B39" t="inlineStr">
        <is>
          <t>Objective</t>
        </is>
      </c>
      <c r="C39" t="inlineStr">
        <is>
          <t>Highland Delivery - EA SPORTS FC 26</t>
        </is>
      </c>
      <c r="D39" t="inlineStr">
        <is>
          <t>https://www.fut.gg/evolutions/2270-highland-delivery/</t>
        </is>
      </c>
      <c r="G39" t="inlineStr">
        <is>
          <t>92</t>
        </is>
      </c>
      <c r="K39" t="inlineStr">
        <is>
          <t>World Tour Silver Stars</t>
        </is>
      </c>
      <c r="L39" t="inlineStr">
        <is>
          <t>World Tour Silver Stars</t>
        </is>
      </c>
      <c r="S39" t="inlineStr">
        <is>
          <t>10</t>
        </is>
      </c>
      <c r="T39" t="inlineStr">
        <is>
          <t>3</t>
        </is>
      </c>
      <c r="X39" t="n">
        <v>1</v>
      </c>
      <c r="Y39" t="n">
        <v>93</v>
      </c>
      <c r="BB39" t="n">
        <v>15</v>
      </c>
      <c r="BC39" t="n">
        <v>95</v>
      </c>
      <c r="BD39" t="n">
        <v>15</v>
      </c>
      <c r="BE39" t="n">
        <v>97</v>
      </c>
      <c r="BH39" t="n">
        <v>15</v>
      </c>
      <c r="BI39" t="n">
        <v>96</v>
      </c>
      <c r="BJ39" t="n">
        <v>15</v>
      </c>
      <c r="BK39" t="n">
        <v>96</v>
      </c>
      <c r="BL39" t="n">
        <v>15</v>
      </c>
      <c r="BM39" t="n">
        <v>95</v>
      </c>
      <c r="CL39" t="n">
        <v>15</v>
      </c>
      <c r="CM39" t="n">
        <v>94</v>
      </c>
      <c r="CT39" t="n">
        <v>4</v>
      </c>
      <c r="CU39" t="n">
        <v>5</v>
      </c>
      <c r="CW39" t="inlineStr">
        <is>
          <t>+1 OVR 93 +4 WF 5 +15 Vision 95 +15 Crossing 97 +10 Fk Accuracy 94 +15 Short Pass 96 +15 Stamina 94 +15 Long Pass 96 +15 Curve 95 3 8 Level 1 Ballard 92 ST PAC 93 SHO 92 PAS 83 DRI 91 DEF 50 PHY 86 R 4 ★ 4 Ballard 93 ST PAC 93 SHO 92 PAS 89 DRI 91 DEF 50 PHY 86 R 4 ★ 5 UPGRADES +1 OVR 93 +4 WF 5 +15 Vision 95 +15 Crossing 97 3</t>
        </is>
      </c>
      <c r="CX39" t="inlineStr">
        <is>
          <t>Excluded Rarity World Tour Silver Stars Overall Max. 92 Max PS 10 Max PS+ 3 Details Submit by in 3 months Expiry in 3 months Coins Cost Free Points Cost Free</t>
        </is>
      </c>
      <c r="CY39" t="inlineStr">
        <is>
          <t>Excluded Rarity World Tour Silver Stars Overall Max. 92 Max PS 10 Max PS+ 3 Details Submit by in 3 months Expiry in 3 months Coins Cost Free Points Cost Free</t>
        </is>
      </c>
      <c r="CZ39" t="inlineStr">
        <is>
          <t>Highland Delivery</t>
        </is>
      </c>
      <c r="DA39"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Stars Overall Max. 92 Max PS 10 Max PS+ 3 UPGRADES +1 OVR 93 +4 WF 5 +15 Vision 95 +15 Crossing 97 +10 Fk Accuracy 94 +15 Short Pass 96 +15 Stamina 94 +15 Long Pass 96 +15 Curve 95 3 8 in 3 months in 3 months 88% 12%</t>
        </is>
      </c>
    </row>
    <row r="40">
      <c r="A40" t="inlineStr">
        <is>
          <t>Reward</t>
        </is>
      </c>
      <c r="B40" t="inlineStr">
        <is>
          <t>Objective</t>
        </is>
      </c>
      <c r="C40" t="inlineStr">
        <is>
          <t>No Entry - EA SPORTS FC 26</t>
        </is>
      </c>
      <c r="D40" t="inlineStr">
        <is>
          <t>https://www.fut.gg/evolutions/2269-no-entry/</t>
        </is>
      </c>
      <c r="G40" t="inlineStr">
        <is>
          <t>92</t>
        </is>
      </c>
      <c r="I40" t="inlineStr">
        <is>
          <t>CB</t>
        </is>
      </c>
      <c r="K40" t="inlineStr">
        <is>
          <t>World Tour Silver Stars</t>
        </is>
      </c>
      <c r="L40" t="inlineStr">
        <is>
          <t>World Tour Silver Stars</t>
        </is>
      </c>
      <c r="S40" t="inlineStr">
        <is>
          <t>10</t>
        </is>
      </c>
      <c r="T40" t="inlineStr">
        <is>
          <t>3</t>
        </is>
      </c>
      <c r="X40" t="n">
        <v>1</v>
      </c>
      <c r="Y40" t="n">
        <v>93</v>
      </c>
      <c r="BZ40" t="n">
        <v>10</v>
      </c>
      <c r="CA40" t="n">
        <v>96</v>
      </c>
      <c r="CB40" t="n">
        <v>10</v>
      </c>
      <c r="CC40" t="n">
        <v>94</v>
      </c>
      <c r="CD40" t="n">
        <v>10</v>
      </c>
      <c r="CE40" t="n">
        <v>96</v>
      </c>
      <c r="CF40" t="n">
        <v>10</v>
      </c>
      <c r="CG40" t="n">
        <v>95</v>
      </c>
      <c r="CH40" t="n">
        <v>10</v>
      </c>
      <c r="CI40" t="n">
        <v>95</v>
      </c>
      <c r="CJ40" t="n">
        <v>10</v>
      </c>
      <c r="CK40" t="n">
        <v>94</v>
      </c>
      <c r="CL40" t="n">
        <v>10</v>
      </c>
      <c r="CM40" t="n">
        <v>92</v>
      </c>
      <c r="CN40" t="n">
        <v>10</v>
      </c>
      <c r="CO40" t="n">
        <v>95</v>
      </c>
      <c r="CP40" t="n">
        <v>10</v>
      </c>
      <c r="CQ40" t="n">
        <v>95</v>
      </c>
      <c r="CW40" t="inlineStr">
        <is>
          <t>+1 OVR 93 +10 Interceptions 96 +10 Heading Acc. 94 +10 Defensive Awareness 96 +10 Standing Tackle 95 +10 Sliding Tackle 95 +10 Jumping 94 +10 Stamina 92 +10 Strength 95 +10 Aggression 95 3 8 Level 1 Barzagli 92 CB PAC 88 SHO 55 PAS 78 DRI 80 DEF 99 PHY 91 R 3 ★ 4 Barzagli 93 CB PAC 88 SHO 55 PAS 78 DRI 80 DEF 99 PHY 91 R 3 ★ 4 UPGRADES +1 OVR 93 +10 Interceptions 96 +10 Heading Acc. 94 +10 Defensive Awareness 96 3</t>
        </is>
      </c>
      <c r="CX40" t="inlineStr">
        <is>
          <t>Excluded Rarity World Tour Silver Stars Overall Max. 92 Position CB Max PS 10 Max PS+ 3 Details Submit by in 3 months Expiry in 3 months Coins Cost Free Points Cost Free</t>
        </is>
      </c>
      <c r="CY40" t="inlineStr">
        <is>
          <t>Excluded Rarity World Tour Silver Stars Overall Max. 92 Position CB Max PS 10 Max PS+ 3 Details Submit by in 3 months Expiry in 3 months Coins Cost Free Points Cost Free</t>
        </is>
      </c>
      <c r="CZ40" t="inlineStr">
        <is>
          <t>No Entry</t>
        </is>
      </c>
      <c r="DA40"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Stars Overall Max. 92 Position CB Max PS 10 Max PS+ 3 UPGRADES +1 OVR 93 +10 Interceptions 96 +10 Heading Acc. 94 +10 Defensive Awareness 96 +10 Standing Tackle 95 +10 Sliding Tackle 95 +10 Jumping 94 +10 Stamina 92 +10 Strength 95 +10 Aggression 95 3 8 in 3 months in 3 months 93% 8%</t>
        </is>
      </c>
    </row>
    <row r="41">
      <c r="A41" t="inlineStr">
        <is>
          <t>Reward</t>
        </is>
      </c>
      <c r="B41" t="inlineStr">
        <is>
          <t>Objective</t>
        </is>
      </c>
      <c r="C41" t="inlineStr">
        <is>
          <t>The Final Pass - EA SPORTS FC 26</t>
        </is>
      </c>
      <c r="D41" t="inlineStr">
        <is>
          <t>https://www.fut.gg/evolutions/2268-the-final-pass/</t>
        </is>
      </c>
      <c r="G41" t="inlineStr">
        <is>
          <t>93</t>
        </is>
      </c>
      <c r="I41" t="inlineStr">
        <is>
          <t>CM</t>
        </is>
      </c>
      <c r="K41" t="inlineStr">
        <is>
          <t>World Tour Silver Stars</t>
        </is>
      </c>
      <c r="L41" t="inlineStr">
        <is>
          <t>World Tour Silver Stars</t>
        </is>
      </c>
      <c r="S41" t="inlineStr">
        <is>
          <t>10</t>
        </is>
      </c>
      <c r="T41" t="inlineStr">
        <is>
          <t>3</t>
        </is>
      </c>
      <c r="X41" t="n">
        <v>30</v>
      </c>
      <c r="Y41" t="n">
        <v>94</v>
      </c>
      <c r="AL41" t="n">
        <v>20</v>
      </c>
      <c r="AM41" t="n">
        <v>92</v>
      </c>
      <c r="AN41" t="n">
        <v>20</v>
      </c>
      <c r="AO41" t="n">
        <v>92</v>
      </c>
      <c r="AP41" t="n">
        <v>25</v>
      </c>
      <c r="AQ41" t="n">
        <v>93</v>
      </c>
      <c r="AR41" t="n">
        <v>25</v>
      </c>
      <c r="AS41" t="n">
        <v>92</v>
      </c>
      <c r="AT41" t="n">
        <v>25</v>
      </c>
      <c r="AU41" t="n">
        <v>94</v>
      </c>
      <c r="AV41" t="n">
        <v>25</v>
      </c>
      <c r="AW41" t="n">
        <v>95</v>
      </c>
      <c r="AX41" t="n">
        <v>30</v>
      </c>
      <c r="AY41" t="n">
        <v>93</v>
      </c>
      <c r="AZ41" t="n">
        <v>25</v>
      </c>
      <c r="BA41" t="n">
        <v>92</v>
      </c>
      <c r="BB41" t="n">
        <v>30</v>
      </c>
      <c r="BC41" t="n">
        <v>96</v>
      </c>
      <c r="BD41" t="n">
        <v>30</v>
      </c>
      <c r="BE41" t="n">
        <v>94</v>
      </c>
      <c r="BH41" t="n">
        <v>30</v>
      </c>
      <c r="BI41" t="n">
        <v>96</v>
      </c>
      <c r="BJ41" t="n">
        <v>30</v>
      </c>
      <c r="BK41" t="n">
        <v>97</v>
      </c>
      <c r="BL41" t="n">
        <v>30</v>
      </c>
      <c r="BM41" t="n">
        <v>95</v>
      </c>
      <c r="BN41" t="n">
        <v>20</v>
      </c>
      <c r="BO41" t="n">
        <v>90</v>
      </c>
      <c r="BP41" t="n">
        <v>20</v>
      </c>
      <c r="BQ41" t="n">
        <v>90</v>
      </c>
      <c r="BR41" t="n">
        <v>30</v>
      </c>
      <c r="BS41" t="n">
        <v>94</v>
      </c>
      <c r="BT41" t="n">
        <v>30</v>
      </c>
      <c r="BU41" t="n">
        <v>92</v>
      </c>
      <c r="BV41" t="n">
        <v>25</v>
      </c>
      <c r="BW41" t="n">
        <v>92</v>
      </c>
      <c r="BX41" t="n">
        <v>30</v>
      </c>
      <c r="BY41" t="n">
        <v>91</v>
      </c>
      <c r="BZ41" t="n">
        <v>25</v>
      </c>
      <c r="CA41" t="n">
        <v>88</v>
      </c>
      <c r="CF41" t="n">
        <v>25</v>
      </c>
      <c r="CG41" t="n">
        <v>92</v>
      </c>
      <c r="CL41" t="n">
        <v>30</v>
      </c>
      <c r="CM41" t="n">
        <v>94</v>
      </c>
      <c r="CT41" t="n">
        <v>4</v>
      </c>
      <c r="CW41"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Bruno Fernandes 93 CAM PAC 89 SHO 91 PAS 95 DRI 92 DEF 75 PHY 81 CM R 4 ★ 5 Bruno Fernandes 94 CAM PAC 89 SHO 91 PAS 96 DRI 93 DEF 82 PHY 81 CM R 4 ★ 5 UPGRADES +30 OVR 94 +30 Ball Control 92 +25 Dribbling 92 +30 Composure 91 +25 Interceptions 88 +25 Standing Tackle 92 +30 Fk Accuracy 94</t>
        </is>
      </c>
      <c r="CX41" t="inlineStr">
        <is>
          <t>Excluded Rarity World Tour Silver Stars Overall Max. 93 Position CM Max PS 10 Max PS+ 3 Details Submit by in 3 months Expiry in 3 months Coins Cost Free Points Cost Free</t>
        </is>
      </c>
      <c r="CY41" t="inlineStr">
        <is>
          <t>Excluded Rarity World Tour Silver Stars Overall Max. 93 Position CM Max PS 10 Max PS+ 3 Details Submit by in 3 months Expiry in 3 months Coins Cost Free Points Cost Free</t>
        </is>
      </c>
      <c r="CZ41" t="inlineStr">
        <is>
          <t>The Final Pass</t>
        </is>
      </c>
      <c r="DA41"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Stars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91% 9%</t>
        </is>
      </c>
    </row>
    <row r="42">
      <c r="A42" t="inlineStr">
        <is>
          <t>Reward</t>
        </is>
      </c>
      <c r="B42" t="inlineStr">
        <is>
          <t>Objective</t>
        </is>
      </c>
      <c r="C42" t="inlineStr">
        <is>
          <t>The Flying Dutchman - EA SPORTS FC 26</t>
        </is>
      </c>
      <c r="D42" t="inlineStr">
        <is>
          <t>https://www.fut.gg/evolutions/2267-the-flying-dutchman/</t>
        </is>
      </c>
      <c r="G42" t="inlineStr">
        <is>
          <t>93</t>
        </is>
      </c>
      <c r="I42" t="inlineStr">
        <is>
          <t>CAM, ST</t>
        </is>
      </c>
      <c r="K42" t="inlineStr">
        <is>
          <t>World Tour Silver Stars</t>
        </is>
      </c>
      <c r="L42" t="inlineStr">
        <is>
          <t>World Tour Silver Stars</t>
        </is>
      </c>
      <c r="N42" t="inlineStr">
        <is>
          <t>95</t>
        </is>
      </c>
      <c r="S42" t="inlineStr">
        <is>
          <t>10</t>
        </is>
      </c>
      <c r="T42" t="inlineStr">
        <is>
          <t>3</t>
        </is>
      </c>
      <c r="X42" t="n">
        <v>25</v>
      </c>
      <c r="Y42" t="n">
        <v>95</v>
      </c>
      <c r="AL42" t="n">
        <v>30</v>
      </c>
      <c r="AM42" t="n">
        <v>91</v>
      </c>
      <c r="AN42" t="n">
        <v>30</v>
      </c>
      <c r="AO42" t="n">
        <v>92</v>
      </c>
      <c r="AP42" t="n">
        <v>30</v>
      </c>
      <c r="AQ42" t="n">
        <v>94</v>
      </c>
      <c r="AR42" t="n">
        <v>30</v>
      </c>
      <c r="AS42" t="n">
        <v>94</v>
      </c>
      <c r="AT42" t="n">
        <v>30</v>
      </c>
      <c r="AU42" t="n">
        <v>92</v>
      </c>
      <c r="AV42" t="n">
        <v>20</v>
      </c>
      <c r="AW42" t="n">
        <v>92</v>
      </c>
      <c r="AX42" t="n">
        <v>20</v>
      </c>
      <c r="AY42" t="n">
        <v>90</v>
      </c>
      <c r="AZ42" t="n">
        <v>20</v>
      </c>
      <c r="BA42" t="n">
        <v>90</v>
      </c>
      <c r="BB42" t="n">
        <v>20</v>
      </c>
      <c r="BC42" t="n">
        <v>91</v>
      </c>
      <c r="BH42" t="n">
        <v>30</v>
      </c>
      <c r="BI42" t="n">
        <v>92</v>
      </c>
      <c r="BJ42" t="n">
        <v>30</v>
      </c>
      <c r="BK42" t="n">
        <v>92</v>
      </c>
      <c r="BL42" t="n">
        <v>30</v>
      </c>
      <c r="BM42" t="n">
        <v>93</v>
      </c>
      <c r="BN42" t="n">
        <v>30</v>
      </c>
      <c r="BO42" t="n">
        <v>95</v>
      </c>
      <c r="BP42" t="n">
        <v>30</v>
      </c>
      <c r="BQ42" t="n">
        <v>91</v>
      </c>
      <c r="BR42" t="n">
        <v>20</v>
      </c>
      <c r="BS42" t="n">
        <v>94</v>
      </c>
      <c r="BT42" t="n">
        <v>25</v>
      </c>
      <c r="BU42" t="n">
        <v>96</v>
      </c>
      <c r="BV42" t="n">
        <v>30</v>
      </c>
      <c r="BW42" t="n">
        <v>97</v>
      </c>
      <c r="BX42" t="n">
        <v>20</v>
      </c>
      <c r="BY42" t="n">
        <v>93</v>
      </c>
      <c r="CL42" t="n">
        <v>30</v>
      </c>
      <c r="CM42" t="n">
        <v>93</v>
      </c>
      <c r="CR42" t="n">
        <v>4</v>
      </c>
      <c r="CT42" t="n">
        <v>4</v>
      </c>
      <c r="CW42"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42" t="inlineStr">
        <is>
          <t>Excluded Rarity World Tour Silver Stars Overall Max. 93 Position CAM, ST Max PS 10 Max PS+ 3 Shooting Max. 95 Details Submit by in 3 months Expiry in 3 months Coins Cost Free Points Cost Free</t>
        </is>
      </c>
      <c r="CY42" t="inlineStr">
        <is>
          <t>Excluded Rarity World Tour Silver Stars Overall Max. 93 Position CAM, ST Max PS 10 Max PS+ 3 Shooting Max. 95 Details Submit by in 3 months Expiry in 3 months Coins Cost Free Points Cost Free</t>
        </is>
      </c>
      <c r="CZ42" t="inlineStr">
        <is>
          <t>The Flying Dutchman</t>
        </is>
      </c>
      <c r="DA42"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Stars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88% 13%</t>
        </is>
      </c>
    </row>
    <row r="43">
      <c r="A43" t="inlineStr">
        <is>
          <t>Reward</t>
        </is>
      </c>
      <c r="B43" t="inlineStr">
        <is>
          <t>Objective</t>
        </is>
      </c>
      <c r="C43" t="inlineStr">
        <is>
          <t>Creating Space - EA SPORTS FC 26</t>
        </is>
      </c>
      <c r="D43" t="inlineStr">
        <is>
          <t>https://www.fut.gg/evolutions/2266-creating-space/</t>
        </is>
      </c>
      <c r="G43" t="inlineStr">
        <is>
          <t>93</t>
        </is>
      </c>
      <c r="K43" t="inlineStr">
        <is>
          <t>World Tour Silver Stars</t>
        </is>
      </c>
      <c r="L43" t="inlineStr">
        <is>
          <t>World Tour Silver Stars</t>
        </is>
      </c>
      <c r="S43" t="inlineStr">
        <is>
          <t>10</t>
        </is>
      </c>
      <c r="T43" t="inlineStr">
        <is>
          <t>3</t>
        </is>
      </c>
      <c r="X43" t="n">
        <v>1</v>
      </c>
      <c r="Y43" t="n">
        <v>94</v>
      </c>
      <c r="AL43" t="n">
        <v>5</v>
      </c>
      <c r="AM43" t="n">
        <v>94</v>
      </c>
      <c r="AN43" t="n">
        <v>5</v>
      </c>
      <c r="AO43" t="n">
        <v>95</v>
      </c>
      <c r="BN43" t="n">
        <v>5</v>
      </c>
      <c r="BO43" t="n">
        <v>96</v>
      </c>
      <c r="BP43" t="n">
        <v>3</v>
      </c>
      <c r="BQ43" t="n">
        <v>94</v>
      </c>
      <c r="BR43" t="n">
        <v>3</v>
      </c>
      <c r="BS43" t="n">
        <v>95</v>
      </c>
      <c r="BT43" t="n">
        <v>3</v>
      </c>
      <c r="BU43" t="n">
        <v>93</v>
      </c>
      <c r="BV43" t="n">
        <v>5</v>
      </c>
      <c r="BW43" t="n">
        <v>95</v>
      </c>
      <c r="BX43" t="n">
        <v>5</v>
      </c>
      <c r="BY43" t="n">
        <v>93</v>
      </c>
      <c r="CR43" t="n">
        <v>4</v>
      </c>
      <c r="CW43" t="inlineStr">
        <is>
          <t>+1 OVR 94 +4 SM +5 Acceleration 94 +5 Sprint Speed 95 +5 Composure 93 +5 Agility 96 +3 Balance 94 +3 Reactions 95 +3 Ball Control 93 +5 Dribbling 95 3 8 Level 1 Luna 93 CAM PAC 90 SHO 88 PAS 93 DRI 91 DEF 62 PHY 86 LM LW R 4 ★ 5 Luna 94 CAM PAC 95 SHO 88 PAS 93 DRI 92 DEF 62 PHY 86 LM LW R 5 ★ 5 UPGRADES +1 OVR 94 +4 SM +5 Acceleration 94 +5 Sprint Speed 95 +5 Composure 93 8</t>
        </is>
      </c>
      <c r="CX43" t="inlineStr">
        <is>
          <t>Excluded Rarity World Tour Silver Stars Overall Max. 93 Max PS 10 Max PS+ 3 Details Submit by in 9 days Expiry in 9 days Coins Cost Free Points Cost Free</t>
        </is>
      </c>
      <c r="CY43" t="inlineStr">
        <is>
          <t>Excluded Rarity World Tour Silver Stars Overall Max. 93 Max PS 10 Max PS+ 3 Details Submit by in 9 days Expiry in 9 days Coins Cost Free Points Cost Free</t>
        </is>
      </c>
      <c r="CZ43" t="inlineStr">
        <is>
          <t>Creating Space</t>
        </is>
      </c>
      <c r="DA43"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Stars Overall Max. 93 Max PS 10 Max PS+ 3 UPGRADES +1 OVR 94 +4 SM +5 Acceleration 94 +5 Sprint Speed 95 +5 Composure 93 +5 Agility 96 +3 Balance 94 +3 Reactions 95 +3 Ball Control 93 +5 Dribbling 95 3 8 in 9 days in 9 days 96% 4%</t>
        </is>
      </c>
    </row>
    <row r="44">
      <c r="A44" t="inlineStr">
        <is>
          <t>Reward</t>
        </is>
      </c>
      <c r="B44" t="inlineStr">
        <is>
          <t>Objective</t>
        </is>
      </c>
      <c r="C44" t="inlineStr">
        <is>
          <t>Pinged Pass+ - EA SPORTS FC 26</t>
        </is>
      </c>
      <c r="D44" t="inlineStr">
        <is>
          <t>https://www.fut.gg/evolutions/2265-pinged-pass/</t>
        </is>
      </c>
      <c r="G44" t="inlineStr">
        <is>
          <t>93</t>
        </is>
      </c>
      <c r="K44" t="inlineStr">
        <is>
          <t>World Tour Silver Stars</t>
        </is>
      </c>
      <c r="L44" t="inlineStr">
        <is>
          <t>World Tour Silver Stars</t>
        </is>
      </c>
      <c r="T44" t="inlineStr">
        <is>
          <t>2</t>
        </is>
      </c>
      <c r="CW44" t="inlineStr">
        <is>
          <t>3 Level 1 Vargas 93 CM PAC 94 SHO 88 PAS 91 DRI 93 DEF 90 PHY 85 CDM RM CAM R 5 ★ 4 Vargas 93 CM PAC 94 SHO 88 PAS 91 DRI 93 DEF 90 PHY 85 CDM RM CAM R 5 ★ 4 UPGRADES 3</t>
        </is>
      </c>
      <c r="CX44" t="inlineStr">
        <is>
          <t>Excluded Rarity World Tour Silver Stars Overall Max. 93 Max PS+ 2 Details Submit by in 9 days Expiry in 9 days Coins Cost Free Points Cost Free</t>
        </is>
      </c>
      <c r="CY44" t="inlineStr">
        <is>
          <t>Excluded Rarity World Tour Silver Stars Overall Max. 93 Max PS+ 2 Details Submit by in 9 days Expiry in 9 days Coins Cost Free Points Cost Free</t>
        </is>
      </c>
      <c r="CZ44" t="inlineStr">
        <is>
          <t>Pinged Pass+</t>
        </is>
      </c>
      <c r="DA44"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Stars Overall Max. 93 Max PS+ 2 UPGRADES 3 in 9 days in 9 days 56% 44%</t>
        </is>
      </c>
    </row>
    <row r="45">
      <c r="A45" t="inlineStr">
        <is>
          <t>Reward</t>
        </is>
      </c>
      <c r="B45" t="inlineStr">
        <is>
          <t>Objective</t>
        </is>
      </c>
      <c r="C45" t="inlineStr">
        <is>
          <t>GH 4th Low Driven Shot+ - EA SPORTS FC 26</t>
        </is>
      </c>
      <c r="D45" t="inlineStr">
        <is>
          <t>https://www.fut.gg/evolutions/2264-gh-4th-low-driven-shot/</t>
        </is>
      </c>
      <c r="K45" t="inlineStr">
        <is>
          <t>Festival of Football: Glory Hunters Min PS+ 3</t>
        </is>
      </c>
      <c r="T45" t="inlineStr">
        <is>
          <t>3</t>
        </is>
      </c>
      <c r="CW45" t="inlineStr">
        <is>
          <t>4 Level 1 Eto'o 95 ST PAC 93 SHO 97 PAS 96 DRI 92 DEF 45 PHY 80 R 5 ★ 5 ST 91.0 Eto'o 95 ST PAC 93 SHO 97 PAS 96 DRI 92 DEF 45 PHY 80 R 5 ★ 5 ST 91.0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Low Driven Shot+</t>
        </is>
      </c>
      <c r="DA45" t="inlineStr">
        <is>
          <t>GH 4th Low Driven Shot+ Unlocked by completing the Long Shot Legend task in the Chase the Glory 2 objective REQUIREMENTS Rarity Festival of Football: Glory Hunters Min PS+ 3 Max PS+ 3 UPGRADES 4 in 3 months in 3 months 86% 14%</t>
        </is>
      </c>
    </row>
    <row r="46">
      <c r="A46" t="inlineStr">
        <is>
          <t>Reward</t>
        </is>
      </c>
      <c r="B46" t="inlineStr">
        <is>
          <t>Objective</t>
        </is>
      </c>
      <c r="C46" t="inlineStr">
        <is>
          <t>GH 4th Technical+ - EA SPORTS FC 26</t>
        </is>
      </c>
      <c r="D46" t="inlineStr">
        <is>
          <t>https://www.fut.gg/evolutions/2263-gh-4th-technical/</t>
        </is>
      </c>
      <c r="K46" t="inlineStr">
        <is>
          <t>Festival of Football: Glory Hunters Min PS+ 3</t>
        </is>
      </c>
      <c r="T46" t="inlineStr">
        <is>
          <t>3</t>
        </is>
      </c>
      <c r="CW46" t="inlineStr">
        <is>
          <t>4 Level 1 Eto'o 95 ST PAC 94 SHO 96 PAS 91 DRI 94 DEF 54 PHY 82 R 5 ★ 5 ST 89.4 Eto'o 95 ST PAC 94 SHO 96 PAS 91 DRI 94 DEF 54 PHY 82 R 5 ★ 5 ST 89.4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Technical+</t>
        </is>
      </c>
      <c r="DA46" t="inlineStr">
        <is>
          <t>GH 4th Technical+ Unlocked by completing the Long Shot Legend task in the Chase the Glory 2 objective REQUIREMENTS Rarity Festival of Football: Glory Hunters Min PS+ 3 Max PS+ 3 UPGRADES 4 in 3 months in 3 months 86% 14%</t>
        </is>
      </c>
    </row>
    <row r="47">
      <c r="A47" t="inlineStr">
        <is>
          <t>Reward</t>
        </is>
      </c>
      <c r="B47" t="inlineStr">
        <is>
          <t>Objective</t>
        </is>
      </c>
      <c r="C47" t="inlineStr">
        <is>
          <t>GH 4th Quick Step+ - EA SPORTS FC 26</t>
        </is>
      </c>
      <c r="D47" t="inlineStr">
        <is>
          <t>https://www.fut.gg/evolutions/2262-gh-4th-quick-step/</t>
        </is>
      </c>
      <c r="K47" t="inlineStr">
        <is>
          <t>Festival of Football: Glory Hunters Min PS+ 3</t>
        </is>
      </c>
      <c r="T47" t="inlineStr">
        <is>
          <t>3</t>
        </is>
      </c>
      <c r="CW47" t="inlineStr">
        <is>
          <t>4 Level 1 Eto'o 95 ST PAC 94 SHO 96 PAS 91 DRI 94 DEF 47 PHY 82 R 5 ★ 5 ST 89.9 Eto'o 95 ST PAC 94 SHO 96 PAS 91 DRI 94 DEF 47 PHY 82 R 5 ★ 5 ST 89.9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Quick Step+</t>
        </is>
      </c>
      <c r="DA47" t="inlineStr">
        <is>
          <t>GH 4th Quick Step+ Unlocked by completing the Cross it! task in the Chase the Glory 2 objective REQUIREMENTS Rarity Festival of Football: Glory Hunters Min PS+ 3 Max PS+ 3 UPGRADES 4 in 3 months in 3 months 93% 7%</t>
        </is>
      </c>
    </row>
    <row r="48">
      <c r="A48" t="inlineStr">
        <is>
          <t>Reward</t>
        </is>
      </c>
      <c r="B48" t="inlineStr">
        <is>
          <t>Objective</t>
        </is>
      </c>
      <c r="C48" t="inlineStr">
        <is>
          <t>GH 4th Rapid+ - EA SPORTS FC 26</t>
        </is>
      </c>
      <c r="D48" t="inlineStr">
        <is>
          <t>https://www.fut.gg/evolutions/2261-gh-4th-rapid/</t>
        </is>
      </c>
      <c r="K48" t="inlineStr">
        <is>
          <t>Festival of Football: Glory Hunters Min PS+ 3</t>
        </is>
      </c>
      <c r="T48" t="inlineStr">
        <is>
          <t>3</t>
        </is>
      </c>
      <c r="CW48" t="inlineStr">
        <is>
          <t>4 Level 1 Eto'o 95 ST PAC 94 SHO 95 PAS 94 DRI 94 DEF 47 PHY 82 R 5 ★ 5 ST 91.6 Eto'o 95 ST PAC 94 SHO 95 PAS 94 DRI 94 DEF 47 PHY 82 R 5 ★ 5 ST 91.6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Rapid+</t>
        </is>
      </c>
      <c r="DA48" t="inlineStr">
        <is>
          <t>GH 4th Rapid+ Unlocked by completing the Cross it! task in the Chase the Glory 2 objective REQUIREMENTS Rarity Festival of Football: Glory Hunters Min PS+ 3 Max PS+ 3 UPGRADES 4 in 3 months in 3 months 92% 8%</t>
        </is>
      </c>
    </row>
    <row r="49">
      <c r="A49" t="inlineStr">
        <is>
          <t>Reward</t>
        </is>
      </c>
      <c r="B49" t="inlineStr">
        <is>
          <t>Objective</t>
        </is>
      </c>
      <c r="C49" t="inlineStr">
        <is>
          <t>GH 4th Bruiser+ - EA SPORTS FC 26</t>
        </is>
      </c>
      <c r="D49" t="inlineStr">
        <is>
          <t>https://www.fut.gg/evolutions/2260-gh-4th-bruiser/</t>
        </is>
      </c>
      <c r="K49" t="inlineStr">
        <is>
          <t>Festival of Football: Glory Hunters Min PS+ 3</t>
        </is>
      </c>
      <c r="T49" t="inlineStr">
        <is>
          <t>3</t>
        </is>
      </c>
      <c r="CW49" t="inlineStr">
        <is>
          <t>4 Level 1 Eto'o 95 ST PAC 94 SHO 96 PAS 91 DRI 94 DEF 47 PHY 82 R 5 ★ 5 ST 89.9 Eto'o 95 ST PAC 94 SHO 96 PAS 91 DRI 94 DEF 47 PHY 82 R 5 ★ 5 ST 89.9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Bruiser+</t>
        </is>
      </c>
      <c r="DA49" t="inlineStr">
        <is>
          <t>GH 4th Bruiser+ Unlocked by completing the Through Balls only task in the Chase the Glory 2 objective REQUIREMENTS Rarity Festival of Football: Glory Hunters Min PS+ 3 Max PS+ 3 UPGRADES 4 in 3 months in 3 months 93% 7%</t>
        </is>
      </c>
    </row>
    <row r="50">
      <c r="A50" t="inlineStr">
        <is>
          <t>Reward</t>
        </is>
      </c>
      <c r="B50" t="inlineStr">
        <is>
          <t>Objective</t>
        </is>
      </c>
      <c r="C50" t="inlineStr">
        <is>
          <t>GH 4th Anticipate+ - EA SPORTS FC 26</t>
        </is>
      </c>
      <c r="D50" t="inlineStr">
        <is>
          <t>https://www.fut.gg/evolutions/2259-gh-4th-anticipate/</t>
        </is>
      </c>
      <c r="K50" t="inlineStr">
        <is>
          <t>Festival of Football: Glory Hunters Min PS+ 3</t>
        </is>
      </c>
      <c r="T50" t="inlineStr">
        <is>
          <t>3</t>
        </is>
      </c>
      <c r="CW50" t="inlineStr">
        <is>
          <t>4 Level 1 Eto'o 95 ST PAC 93 SHO 97 PAS 96 DRI 92 DEF 45 PHY 80 R 5 ★ 5 ST 91.0 Eto'o 95 ST PAC 93 SHO 97 PAS 96 DRI 92 DEF 45 PHY 80 R 5 ★ 5 ST 91.0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Anticipate+</t>
        </is>
      </c>
      <c r="DA50" t="inlineStr">
        <is>
          <t>GH 4th Anticipate+ Unlocked by completing the Through Balls only task in the Chase the Glory 2 objective REQUIREMENTS Rarity Festival of Football: Glory Hunters Min PS+ 3 Max PS+ 3 UPGRADES 4 in 3 months in 3 months 92% 8%</t>
        </is>
      </c>
    </row>
    <row r="51">
      <c r="A51" t="inlineStr">
        <is>
          <t>Reward</t>
        </is>
      </c>
      <c r="B51" t="inlineStr">
        <is>
          <t>Objective</t>
        </is>
      </c>
      <c r="C51" t="inlineStr">
        <is>
          <t>GH 4th Incisive Pass+ - EA SPORTS FC 26</t>
        </is>
      </c>
      <c r="D51" t="inlineStr">
        <is>
          <t>https://www.fut.gg/evolutions/2258-gh-4th-incisive-pass/</t>
        </is>
      </c>
      <c r="K51" t="inlineStr">
        <is>
          <t>Festival of Football: Glory Hunters Min PS+ 3</t>
        </is>
      </c>
      <c r="T51" t="inlineStr">
        <is>
          <t>3</t>
        </is>
      </c>
      <c r="CW51" t="inlineStr">
        <is>
          <t>4 Level 1 Eto'o 95 ST PAC 94 SHO 96 PAS 93 DRI 94 DEF 47 PHY 82 R 5 ★ 5 ST 89.9 Eto'o 95 ST PAC 94 SHO 96 PAS 93 DRI 94 DEF 47 PHY 82 R 5 ★ 5 ST 89.9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Incisive Pass+</t>
        </is>
      </c>
      <c r="DA51" t="inlineStr">
        <is>
          <t>GH 4th Incisive Pass+ Unlocked by completing the Finesse in 10 task in the Chase the Glory 2 objective REQUIREMENTS Rarity Festival of Football: Glory Hunters Min PS+ 3 Max PS+ 3 UPGRADES 4 in 3 months in 3 months 92% 8%</t>
        </is>
      </c>
    </row>
    <row r="52">
      <c r="A52" t="inlineStr">
        <is>
          <t>Reward</t>
        </is>
      </c>
      <c r="B52" t="inlineStr">
        <is>
          <t>Objective</t>
        </is>
      </c>
      <c r="C52" t="inlineStr">
        <is>
          <t>GH 4th Pinged Pass+ - EA SPORTS FC 26</t>
        </is>
      </c>
      <c r="D52" t="inlineStr">
        <is>
          <t>https://www.fut.gg/evolutions/2257-gh-4th-pinged-pass/</t>
        </is>
      </c>
      <c r="K52" t="inlineStr">
        <is>
          <t>Festival of Football: Glory Hunters Min PS+ 3</t>
        </is>
      </c>
      <c r="T52" t="inlineStr">
        <is>
          <t>3</t>
        </is>
      </c>
      <c r="CW52" t="inlineStr">
        <is>
          <t>4 Level 1 Eto'o 95 ST PAC 94 SHO 96 PAS 91 DRI 94 DEF 54 PHY 82 R 5 ★ 5 ST 89.4 Eto'o 95 ST PAC 94 SHO 96 PAS 91 DRI 94 DEF 54 PHY 82 R 5 ★ 5 ST 89.4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Pinged Pass+</t>
        </is>
      </c>
      <c r="DA52" t="inlineStr">
        <is>
          <t>GH 4th Pinged Pass+ Unlocked by completing the Finesse in 10 task in the Chase the Glory 2 objective REQUIREMENTS Rarity Festival of Football: Glory Hunters Min PS+ 3 Max PS+ 3 UPGRADES 4 in 3 months in 3 months 86% 14%</t>
        </is>
      </c>
    </row>
    <row r="53">
      <c r="A53" t="inlineStr">
        <is>
          <t>Reward</t>
        </is>
      </c>
      <c r="B53" t="inlineStr">
        <is>
          <t>Objective</t>
        </is>
      </c>
      <c r="C53" t="inlineStr">
        <is>
          <t>GH 4th Intercept+ - EA SPORTS FC 26</t>
        </is>
      </c>
      <c r="D53" t="inlineStr">
        <is>
          <t>https://www.fut.gg/evolutions/2256-gh-4th-intercept/</t>
        </is>
      </c>
      <c r="K53" t="inlineStr">
        <is>
          <t>Festival of Football: Glory Hunters Min PS+ 3</t>
        </is>
      </c>
      <c r="T53" t="inlineStr">
        <is>
          <t>3</t>
        </is>
      </c>
      <c r="CW53" t="inlineStr">
        <is>
          <t>4 Level 1 Eto'o 95 ST PAC 93 SHO 96 PAS 95 DRI 94 DEF 45 PHY 80 R 5 ★ 5 ST 90.8 Eto'o 95 ST PAC 93 SHO 96 PAS 95 DRI 94 DEF 45 PHY 80 R 5 ★ 5 ST 90.8 UPGRADES 4</t>
        </is>
      </c>
      <c r="CX53" t="inlineStr">
        <is>
          <t>Rarity Festival of Football: Glory Hunters Min PS+ 3 Max PS+ 3 Details Submit by in 3 months Expiry in 3 months Coins Cost Free Points Cost Free</t>
        </is>
      </c>
      <c r="CY53" t="inlineStr">
        <is>
          <t>Rarity Festival of Football: Glory Hunters Min PS+ 3 Max PS+ 3 Details Submit by in 3 months Expiry in 3 months Coins Cost Free Points Cost Free</t>
        </is>
      </c>
      <c r="CZ53" t="inlineStr">
        <is>
          <t>GH 4th Intercept+</t>
        </is>
      </c>
      <c r="DA53" t="inlineStr">
        <is>
          <t>GH 4th Intercept+ Unlocked by completing the Chase the Glory 2 objective REQUIREMENTS Rarity Festival of Football: Glory Hunters Min PS+ 3 Max PS+ 3 UPGRADES 4 in 3 months in 3 months 93% 7%</t>
        </is>
      </c>
    </row>
    <row r="54">
      <c r="A54" t="inlineStr">
        <is>
          <t>Reward</t>
        </is>
      </c>
      <c r="B54" t="inlineStr">
        <is>
          <t>Objective</t>
        </is>
      </c>
      <c r="C54" t="inlineStr">
        <is>
          <t>GH 4th Finesse Shot+ - EA SPORTS FC 26</t>
        </is>
      </c>
      <c r="D54" t="inlineStr">
        <is>
          <t>https://www.fut.gg/evolutions/2255-gh-4th-finesse-shot/</t>
        </is>
      </c>
      <c r="K54" t="inlineStr">
        <is>
          <t>Festival of Football: Glory Hunters Min PS+ 3</t>
        </is>
      </c>
      <c r="T54" t="inlineStr">
        <is>
          <t>3</t>
        </is>
      </c>
      <c r="CW54" t="inlineStr">
        <is>
          <t>4 Level 1 Eto'o 95 ST PAC 94 SHO 96 PAS 91 DRI 94 DEF 54 PHY 82 R 5 ★ 5 ST 89.4 Eto'o 95 ST PAC 94 SHO 96 PAS 91 DRI 94 DEF 54 PHY 82 R 5 ★ 5 ST 89.4 UPGRADES 4</t>
        </is>
      </c>
      <c r="CX54" t="inlineStr">
        <is>
          <t>Rarity Festival of Football: Glory Hunters Min PS+ 3 Max PS+ 3 Details Submit by in 3 months Expiry in 3 months Coins Cost Free Points Cost Free</t>
        </is>
      </c>
      <c r="CY54" t="inlineStr">
        <is>
          <t>Rarity Festival of Football: Glory Hunters Min PS+ 3 Max PS+ 3 Details Submit by in 3 months Expiry in 3 months Coins Cost Free Points Cost Free</t>
        </is>
      </c>
      <c r="CZ54" t="inlineStr">
        <is>
          <t>GH 4th Finesse Shot+</t>
        </is>
      </c>
      <c r="DA54" t="inlineStr">
        <is>
          <t>GH 4th Finesse Shot+ Unlocked by completing the Chase the Glory 2 objective REQUIREMENTS Rarity Festival of Football: Glory Hunters Min PS+ 3 Max PS+ 3 UPGRADES 4 in 3 months in 3 months 94% 6%</t>
        </is>
      </c>
    </row>
    <row r="55">
      <c r="A55" t="inlineStr">
        <is>
          <t>Reward</t>
        </is>
      </c>
      <c r="B55" t="inlineStr">
        <is>
          <t>Objective</t>
        </is>
      </c>
      <c r="C55" t="inlineStr">
        <is>
          <t>Total Glory - EA SPORTS FC 26</t>
        </is>
      </c>
      <c r="D55" t="inlineStr">
        <is>
          <t>https://www.fut.gg/evolutions/2248-total-glory/</t>
        </is>
      </c>
      <c r="G55" t="inlineStr">
        <is>
          <t>94</t>
        </is>
      </c>
      <c r="K55" t="inlineStr">
        <is>
          <t>World Tour Silver Stars</t>
        </is>
      </c>
      <c r="L55" t="inlineStr">
        <is>
          <t>World Tour Silver Stars</t>
        </is>
      </c>
      <c r="X55" t="n">
        <v>1</v>
      </c>
      <c r="Z55" t="n">
        <v>1</v>
      </c>
      <c r="AA55" t="n">
        <v>95</v>
      </c>
      <c r="AB55" t="n">
        <v>1</v>
      </c>
      <c r="AC55" t="n">
        <v>96</v>
      </c>
      <c r="AD55" t="n">
        <v>2</v>
      </c>
      <c r="AE55" t="n">
        <v>96</v>
      </c>
      <c r="AF55" t="n">
        <v>2</v>
      </c>
      <c r="AG55" t="n">
        <v>96</v>
      </c>
      <c r="AH55" t="n">
        <v>1</v>
      </c>
      <c r="AI55" t="n">
        <v>96</v>
      </c>
      <c r="AJ55" t="n">
        <v>1</v>
      </c>
      <c r="AK55" t="n">
        <v>95</v>
      </c>
      <c r="CT55" t="n">
        <v>4</v>
      </c>
      <c r="CU55" t="n">
        <v>5</v>
      </c>
      <c r="CW55" t="inlineStr">
        <is>
          <t>+1 OVR +1 PAC 95 +2 PAS 96 +1 PHY 95 +1 SHO 96 +1 DEF 96 +2 DRI 96 +4 WF 5 Level 1 Hasegawa 94 CDM PAC 88 SHO 82 PAS 94 DRI 94 DEF 91 PHY 88 CM CAM R 5 ★ 5 Hasegawa 95 CDM PAC 89 SHO 82 PAS 96 DRI 94 DEF 91 PHY 89 CM CAM R 5 ★ 5 UPGRADES +1 OVR +1 PAC 95 +2 PAS 96 +1 PHY 95</t>
        </is>
      </c>
      <c r="CX55" t="inlineStr">
        <is>
          <t>Excluded Rarity World Tour Silver Stars Overall Max. 94 Details Submit by in 3 months Expiry in 3 months Coins Cost Free Points Cost Free</t>
        </is>
      </c>
      <c r="CY55" t="inlineStr">
        <is>
          <t>Excluded Rarity World Tour Silver Stars Overall Max. 94 Details Submit by in 3 months Expiry in 3 months Coins Cost Free Points Cost Free</t>
        </is>
      </c>
      <c r="CZ55" t="inlineStr">
        <is>
          <t>Total Glory</t>
        </is>
      </c>
      <c r="DA55"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93% 7%</t>
        </is>
      </c>
    </row>
    <row r="56">
      <c r="A56" t="inlineStr">
        <is>
          <t>Reward</t>
        </is>
      </c>
      <c r="B56" t="inlineStr">
        <is>
          <t>Objective</t>
        </is>
      </c>
      <c r="C56" t="inlineStr">
        <is>
          <t>Creative Outlet - EA SPORTS FC 26</t>
        </is>
      </c>
      <c r="D56" t="inlineStr">
        <is>
          <t>https://www.fut.gg/evolutions/2247-creative-outlet/</t>
        </is>
      </c>
      <c r="G56" t="inlineStr">
        <is>
          <t>93</t>
        </is>
      </c>
      <c r="K56" t="inlineStr">
        <is>
          <t>World Tour Silver Stars</t>
        </is>
      </c>
      <c r="L56" t="inlineStr">
        <is>
          <t>World Tour Silver Stars</t>
        </is>
      </c>
      <c r="S56" t="inlineStr">
        <is>
          <t>10</t>
        </is>
      </c>
      <c r="BB56" t="n">
        <v>7</v>
      </c>
      <c r="BC56" t="n">
        <v>94</v>
      </c>
      <c r="BD56" t="n">
        <v>7</v>
      </c>
      <c r="BE56" t="n">
        <v>94</v>
      </c>
      <c r="BH56" t="n">
        <v>7</v>
      </c>
      <c r="BI56" t="n">
        <v>96</v>
      </c>
      <c r="BJ56" t="n">
        <v>7</v>
      </c>
      <c r="BK56" t="n">
        <v>93</v>
      </c>
      <c r="BL56" t="n">
        <v>5</v>
      </c>
      <c r="BM56" t="n">
        <v>92</v>
      </c>
      <c r="CR56" t="n">
        <v>3</v>
      </c>
      <c r="CS56" t="n">
        <v>4</v>
      </c>
      <c r="CT56" t="n">
        <v>3</v>
      </c>
      <c r="CW56" t="inlineStr">
        <is>
          <t>+3 SM 4 +3 WF +7 Vision 94 +7 Crossing 94 +7 Long Pass 93 +7 Short Pass 96 +5 Curve 92 8 Level 1 Pau Cubarsí 93 CB PAC 90 SHO 53 PAS 84 DRI 87 DEF 93 PHY 92 R 3 ★ 4 Pau Cubarsí 93 CB PAC 90 SHO 53 PAS 86 DRI 87 DEF 93 PHY 92 R 3 ★ 5 UPGRADES +3 WF +7 Vision 94 +7 Crossing 94 8</t>
        </is>
      </c>
      <c r="CX56" t="inlineStr">
        <is>
          <t>Excluded Rarity World Tour Silver Stars Overall Max. 93 Max PS 10 Details Submit by in 5 days Expiry in 5 days Coins Cost Free Points Cost Free</t>
        </is>
      </c>
      <c r="CY56" t="inlineStr">
        <is>
          <t>Excluded Rarity World Tour Silver Stars Overall Max. 93 Max PS 10 Details Submit by in 5 days Expiry in 5 days Coins Cost Free Points Cost Free</t>
        </is>
      </c>
      <c r="CZ56" t="inlineStr">
        <is>
          <t>Creative Outlet</t>
        </is>
      </c>
      <c r="DA56" t="inlineStr">
        <is>
          <t>Creative Outlet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5 days in 5 days 82% 18%</t>
        </is>
      </c>
    </row>
    <row r="57">
      <c r="A57" t="inlineStr">
        <is>
          <t>Reward</t>
        </is>
      </c>
      <c r="B57" t="inlineStr">
        <is>
          <t>SBC</t>
        </is>
      </c>
      <c r="C57" t="inlineStr">
        <is>
          <t>Net Breaker - EA SPORTS FC 26</t>
        </is>
      </c>
      <c r="D57" t="inlineStr">
        <is>
          <t>https://www.fut.gg/evolutions/2245-net-breaker/</t>
        </is>
      </c>
      <c r="G57" t="inlineStr">
        <is>
          <t>93</t>
        </is>
      </c>
      <c r="I57" t="inlineStr">
        <is>
          <t>ST</t>
        </is>
      </c>
      <c r="J57" t="inlineStr">
        <is>
          <t>CB</t>
        </is>
      </c>
      <c r="K57" t="inlineStr">
        <is>
          <t>World Tour Silver Stars</t>
        </is>
      </c>
      <c r="L57" t="inlineStr">
        <is>
          <t>World Tour Silver Stars</t>
        </is>
      </c>
      <c r="M57" t="inlineStr">
        <is>
          <t>94</t>
        </is>
      </c>
      <c r="S57" t="inlineStr">
        <is>
          <t>10</t>
        </is>
      </c>
      <c r="T57" t="inlineStr">
        <is>
          <t>3</t>
        </is>
      </c>
      <c r="X57" t="n">
        <v>25</v>
      </c>
      <c r="Y57" t="n">
        <v>95</v>
      </c>
      <c r="AL57" t="n">
        <v>20</v>
      </c>
      <c r="AM57" t="n">
        <v>94</v>
      </c>
      <c r="AN57" t="n">
        <v>20</v>
      </c>
      <c r="AO57" t="n">
        <v>94</v>
      </c>
      <c r="AP57" t="n">
        <v>40</v>
      </c>
      <c r="AQ57" t="n">
        <v>95</v>
      </c>
      <c r="AR57" t="n">
        <v>40</v>
      </c>
      <c r="AS57" t="n">
        <v>97</v>
      </c>
      <c r="AT57" t="n">
        <v>40</v>
      </c>
      <c r="AU57" t="n">
        <v>96</v>
      </c>
      <c r="AV57" t="n">
        <v>40</v>
      </c>
      <c r="AW57" t="n">
        <v>95</v>
      </c>
      <c r="AX57" t="n">
        <v>40</v>
      </c>
      <c r="AY57" t="n">
        <v>93</v>
      </c>
      <c r="AZ57" t="n">
        <v>40</v>
      </c>
      <c r="BA57" t="n">
        <v>93</v>
      </c>
      <c r="BB57" t="n">
        <v>25</v>
      </c>
      <c r="BC57" t="n">
        <v>92</v>
      </c>
      <c r="BH57" t="n">
        <v>25</v>
      </c>
      <c r="BI57" t="n">
        <v>90</v>
      </c>
      <c r="BN57" t="n">
        <v>30</v>
      </c>
      <c r="BO57" t="n">
        <v>92</v>
      </c>
      <c r="BP57" t="n">
        <v>30</v>
      </c>
      <c r="BQ57" t="n">
        <v>94</v>
      </c>
      <c r="BR57" t="n">
        <v>30</v>
      </c>
      <c r="BS57" t="n">
        <v>93</v>
      </c>
      <c r="BT57" t="n">
        <v>30</v>
      </c>
      <c r="BU57" t="n">
        <v>94</v>
      </c>
      <c r="BV57" t="n">
        <v>30</v>
      </c>
      <c r="BW57" t="n">
        <v>94</v>
      </c>
      <c r="BX57" t="n">
        <v>30</v>
      </c>
      <c r="BY57" t="n">
        <v>95</v>
      </c>
      <c r="CJ57" t="n">
        <v>30</v>
      </c>
      <c r="CK57" t="n">
        <v>90</v>
      </c>
      <c r="CL57" t="n">
        <v>30</v>
      </c>
      <c r="CM57" t="n">
        <v>90</v>
      </c>
      <c r="CR57" t="n">
        <v>3</v>
      </c>
      <c r="CS57" t="n">
        <v>4</v>
      </c>
      <c r="CT57" t="n">
        <v>3</v>
      </c>
      <c r="CU57" t="n">
        <v>5</v>
      </c>
      <c r="CW57"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Musiala 93 CAM PAC 91 SHO 91 PAS 91 DRI 94 DEF 71 PHY 76 CM LM ST R 5 ★ 5 Musiala 95 CAM PAC 94 SHO 93 PAS 91 DRI 94 DEF 71 PHY 77 CM LM ST R 5 ★ 5 UPGRADES +25 OVR 95 +20 Acceleration 94 +20 Sprint Speed 94 +40 Finishing 97 +30 Stamina 90 4</t>
        </is>
      </c>
      <c r="CX57" t="inlineStr">
        <is>
          <t>Excluded Rarity World Tour Silver Stars Overall Max. 93 Position ST Excluded Position CB Max PS 10 Max PS+ 3 Pace Max. 94 Details Submit by in 4 days Expiry in 4 days Coins Cost Free Points Cost Free</t>
        </is>
      </c>
      <c r="CY57" t="inlineStr">
        <is>
          <t>Excluded Rarity World Tour Silver Stars Overall Max. 93 Position ST Excluded Position CB Max PS 10 Max PS+ 3 Pace Max. 94 Details Submit by in 4 days Expiry in 4 days Coins Cost Free Points Cost Free</t>
        </is>
      </c>
      <c r="CZ57" t="inlineStr">
        <is>
          <t>Net Breaker</t>
        </is>
      </c>
      <c r="DA57"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4 days in 4 days 93% 7%</t>
        </is>
      </c>
    </row>
    <row r="58">
      <c r="A58" t="inlineStr">
        <is>
          <t>Reward</t>
        </is>
      </c>
      <c r="B58" t="inlineStr">
        <is>
          <t>SBC</t>
        </is>
      </c>
      <c r="C58" t="inlineStr">
        <is>
          <t>GH 4th Anticipate+ - EA SPORTS FC 26</t>
        </is>
      </c>
      <c r="D58" t="inlineStr">
        <is>
          <t>https://www.fut.gg/evolutions/2243-gh-4th-anticipate/</t>
        </is>
      </c>
      <c r="K58" t="inlineStr">
        <is>
          <t>Festival of Football: Glory Hunters Min PS+ 3</t>
        </is>
      </c>
      <c r="T58" t="inlineStr">
        <is>
          <t>3</t>
        </is>
      </c>
      <c r="CW58" t="inlineStr">
        <is>
          <t>4 Level 1 Eto'o 95 ST PAC 94 SHO 95 PAS 94 DRI 94 DEF 47 PHY 82 R 5 ★ 5 ST 91.6 Eto'o 95 ST PAC 94 SHO 95 PAS 94 DRI 94 DEF 47 PHY 82 R 5 ★ 5 ST 91.6 UPGRADES 4</t>
        </is>
      </c>
      <c r="CX58" t="inlineStr">
        <is>
          <t>Rarity Festival of Football: Glory Hunters Min PS+ 3 Max PS+ 3 Details Submit by in 2 days Expiry in 2 days Coins Cost Free Points Cost Free</t>
        </is>
      </c>
      <c r="CY58" t="inlineStr">
        <is>
          <t>Rarity Festival of Football: Glory Hunters Min PS+ 3 Max PS+ 3 Details Submit by in 2 days Expiry in 2 days Coins Cost Free Points Cost Free</t>
        </is>
      </c>
      <c r="CZ58" t="inlineStr">
        <is>
          <t>GH 4th Anticipate+</t>
        </is>
      </c>
      <c r="DA58" t="inlineStr">
        <is>
          <t>GH 4th Anticipate+ Unlocked by completing the Argentina challenge in the Cristian Romero SBC REQUIREMENTS Rarity Festival of Football: Glory Hunters Min PS+ 3 Max PS+ 3 UPGRADES 4 in 2 days in 2 days 94% 6%</t>
        </is>
      </c>
    </row>
    <row r="59">
      <c r="A59" t="inlineStr">
        <is>
          <t>Reward</t>
        </is>
      </c>
      <c r="B59" t="inlineStr">
        <is>
          <t>Objective</t>
        </is>
      </c>
      <c r="C59" t="inlineStr">
        <is>
          <t>Low Driven Shot+ - EA SPORTS FC 26</t>
        </is>
      </c>
      <c r="D59" t="inlineStr">
        <is>
          <t>https://www.fut.gg/evolutions/2238-low-driven-shot/</t>
        </is>
      </c>
      <c r="G59" t="inlineStr">
        <is>
          <t>92</t>
        </is>
      </c>
      <c r="K59" t="inlineStr">
        <is>
          <t>World Tour Silver Stars</t>
        </is>
      </c>
      <c r="L59" t="inlineStr">
        <is>
          <t>World Tour Silver Stars</t>
        </is>
      </c>
      <c r="T59" t="inlineStr">
        <is>
          <t>2</t>
        </is>
      </c>
      <c r="CW59" t="inlineStr">
        <is>
          <t>3 Level 1 Talbi 92 RM PAC 96 SHO 90 PAS 90 DRI 92 DEF 71 PHY 85 LM RW R 4 ★ 4 Talbi 92 RM PAC 96 SHO 90 PAS 90 DRI 92 DEF 71 PHY 85 LM RW R 4 ★ 4 UPGRADES 3</t>
        </is>
      </c>
      <c r="CX59" t="inlineStr">
        <is>
          <t>Excluded Rarity World Tour Silver Stars Overall Max. 92 Max PS+ 2 Details Submit by in 3 months Expiry in 3 months Coins Cost Free Points Cost Free</t>
        </is>
      </c>
      <c r="CY59" t="inlineStr">
        <is>
          <t>Excluded Rarity World Tour Silver Stars Overall Max. 92 Max PS+ 2 Details Submit by in 3 months Expiry in 3 months Coins Cost Free Points Cost Free</t>
        </is>
      </c>
      <c r="CZ59" t="inlineStr">
        <is>
          <t>Low Driven Shot+ 2</t>
        </is>
      </c>
      <c r="DA59"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46% 54%</t>
        </is>
      </c>
    </row>
    <row r="60">
      <c r="A60" t="inlineStr">
        <is>
          <t>Reward</t>
        </is>
      </c>
      <c r="B60" t="inlineStr">
        <is>
          <t>Objective</t>
        </is>
      </c>
      <c r="C60" t="inlineStr">
        <is>
          <t>Pinged Pass+ - EA SPORTS FC 26</t>
        </is>
      </c>
      <c r="D60" t="inlineStr">
        <is>
          <t>https://www.fut.gg/evolutions/2237-pinged-pass/</t>
        </is>
      </c>
      <c r="G60" t="inlineStr">
        <is>
          <t>92</t>
        </is>
      </c>
      <c r="K60" t="inlineStr">
        <is>
          <t>World Tour Silver Stars</t>
        </is>
      </c>
      <c r="L60" t="inlineStr">
        <is>
          <t>World Tour Silver Stars</t>
        </is>
      </c>
      <c r="T60" t="inlineStr">
        <is>
          <t>2</t>
        </is>
      </c>
      <c r="CW60" t="inlineStr">
        <is>
          <t>3 Level 1 Mbappé 92 ST PAC 98 SHO 92 PAS 84 DRI 93 DEF 40 PHY 78 LM LW R 5 ★ 4 Mbappé 92 ST PAC 98 SHO 92 PAS 84 DRI 93 DEF 40 PHY 78 LM LW R 5 ★ 4 UPGRADES 3</t>
        </is>
      </c>
      <c r="CX60" t="inlineStr">
        <is>
          <t>Excluded Rarity World Tour Silver Stars Overall Max. 92 Max PS+ 2 Details Submit by in 3 months Expiry in 3 months Coins Cost Free Points Cost Free</t>
        </is>
      </c>
      <c r="CY60" t="inlineStr">
        <is>
          <t>Excluded Rarity World Tour Silver Stars Overall Max. 92 Max PS+ 2 Details Submit by in 3 months Expiry in 3 months Coins Cost Free Points Cost Free</t>
        </is>
      </c>
      <c r="CZ60" t="inlineStr">
        <is>
          <t>Pinged Pass+ 2</t>
        </is>
      </c>
      <c r="DA60"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54% 46%</t>
        </is>
      </c>
    </row>
    <row r="61">
      <c r="A61" t="inlineStr">
        <is>
          <t>Reward</t>
        </is>
      </c>
      <c r="B61" t="inlineStr">
        <is>
          <t>Objective</t>
        </is>
      </c>
      <c r="C61" t="inlineStr">
        <is>
          <t>El Bandido - EA SPORTS FC 26</t>
        </is>
      </c>
      <c r="D61" t="inlineStr">
        <is>
          <t>https://www.fut.gg/evolutions/2236-el-bandido/</t>
        </is>
      </c>
      <c r="G61" t="inlineStr">
        <is>
          <t>92</t>
        </is>
      </c>
      <c r="I61" t="inlineStr">
        <is>
          <t>CAM</t>
        </is>
      </c>
      <c r="K61" t="inlineStr">
        <is>
          <t>World Tour Silver Stars</t>
        </is>
      </c>
      <c r="L61" t="inlineStr">
        <is>
          <t>World Tour Silver Stars</t>
        </is>
      </c>
      <c r="S61" t="inlineStr">
        <is>
          <t>10</t>
        </is>
      </c>
      <c r="T61" t="inlineStr">
        <is>
          <t>3</t>
        </is>
      </c>
      <c r="X61" t="n">
        <v>20</v>
      </c>
      <c r="Y61" t="n">
        <v>94</v>
      </c>
      <c r="AL61" t="n">
        <v>25</v>
      </c>
      <c r="AM61" t="n">
        <v>91</v>
      </c>
      <c r="AN61" t="n">
        <v>25</v>
      </c>
      <c r="AO61" t="n">
        <v>91</v>
      </c>
      <c r="AP61" t="n">
        <v>25</v>
      </c>
      <c r="AQ61" t="n">
        <v>93</v>
      </c>
      <c r="AR61" t="n">
        <v>25</v>
      </c>
      <c r="AS61" t="n">
        <v>93</v>
      </c>
      <c r="AT61" t="n">
        <v>25</v>
      </c>
      <c r="AU61" t="n">
        <v>93</v>
      </c>
      <c r="AV61" t="n">
        <v>25</v>
      </c>
      <c r="AW61" t="n">
        <v>95</v>
      </c>
      <c r="AX61" t="n">
        <v>25</v>
      </c>
      <c r="AY61" t="n">
        <v>96</v>
      </c>
      <c r="AZ61" t="n">
        <v>25</v>
      </c>
      <c r="BA61" t="n">
        <v>92</v>
      </c>
      <c r="BB61" t="n">
        <v>30</v>
      </c>
      <c r="BC61" t="n">
        <v>95</v>
      </c>
      <c r="BD61" t="n">
        <v>30</v>
      </c>
      <c r="BE61" t="n">
        <v>94</v>
      </c>
      <c r="BH61" t="n">
        <v>30</v>
      </c>
      <c r="BI61" t="n">
        <v>96</v>
      </c>
      <c r="BJ61" t="n">
        <v>30</v>
      </c>
      <c r="BK61" t="n">
        <v>95</v>
      </c>
      <c r="BL61" t="n">
        <v>30</v>
      </c>
      <c r="BM61" t="n">
        <v>94</v>
      </c>
      <c r="BN61" t="n">
        <v>30</v>
      </c>
      <c r="BO61" t="n">
        <v>95</v>
      </c>
      <c r="BP61" t="n">
        <v>30</v>
      </c>
      <c r="BQ61" t="n">
        <v>95</v>
      </c>
      <c r="BR61" t="n">
        <v>30</v>
      </c>
      <c r="BS61" t="n">
        <v>94</v>
      </c>
      <c r="BT61" t="n">
        <v>30</v>
      </c>
      <c r="BU61" t="n">
        <v>95</v>
      </c>
      <c r="BV61" t="n">
        <v>30</v>
      </c>
      <c r="BW61" t="n">
        <v>96</v>
      </c>
      <c r="BX61" t="n">
        <v>30</v>
      </c>
      <c r="BY61" t="n">
        <v>93</v>
      </c>
      <c r="CL61" t="n">
        <v>30</v>
      </c>
      <c r="CM61" t="n">
        <v>91</v>
      </c>
      <c r="CR61" t="n">
        <v>4</v>
      </c>
      <c r="CS61" t="n">
        <v>5</v>
      </c>
      <c r="CW61"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Wirtz 92 CAM PAC 90 SHO 90 PAS 92 DRI 94 DEF 60 PHY 73 CM ST R 5 ★ 5 Wirtz 94 CAM PAC 91 SHO 90 PAS 93 DRI 94 DEF 60 PHY 73 CM ST R 5 ★ 5 UPGRADES +20 OVR 94 +25 Sprint Speed 91 +30 Vision 95 +30 Long Pass 95 +30 Composure 93 3</t>
        </is>
      </c>
      <c r="CX61" t="inlineStr">
        <is>
          <t>Excluded Rarity World Tour Silver Stars Overall Max. 92 Position CAM Max PS 10 Max PS+ 3 Details Submit by in 3 months Expiry in 3 months Coins Cost Free Points Cost Free</t>
        </is>
      </c>
      <c r="CY61" t="inlineStr">
        <is>
          <t>Excluded Rarity World Tour Silver Stars Overall Max. 92 Position CAM Max PS 10 Max PS+ 3 Details Submit by in 3 months Expiry in 3 months Coins Cost Free Points Cost Free</t>
        </is>
      </c>
      <c r="CZ61" t="inlineStr">
        <is>
          <t>El Bandido</t>
        </is>
      </c>
      <c r="DA61"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2">
      <c r="A62" t="inlineStr">
        <is>
          <t>Reward</t>
        </is>
      </c>
      <c r="B62" t="inlineStr">
        <is>
          <t>Objective</t>
        </is>
      </c>
      <c r="C62" t="inlineStr">
        <is>
          <t>O Capitão - EA SPORTS FC 26</t>
        </is>
      </c>
      <c r="D62" t="inlineStr">
        <is>
          <t>https://www.fut.gg/evolutions/2235-o-capitao/</t>
        </is>
      </c>
      <c r="G62" t="inlineStr">
        <is>
          <t>92</t>
        </is>
      </c>
      <c r="I62" t="inlineStr">
        <is>
          <t>RB</t>
        </is>
      </c>
      <c r="J62" t="inlineStr">
        <is>
          <t>CB</t>
        </is>
      </c>
      <c r="K62" t="inlineStr">
        <is>
          <t>World Tour Silver Stars</t>
        </is>
      </c>
      <c r="L62" t="inlineStr">
        <is>
          <t>World Tour Silver Stars</t>
        </is>
      </c>
      <c r="S62" t="inlineStr">
        <is>
          <t>10</t>
        </is>
      </c>
      <c r="T62" t="inlineStr">
        <is>
          <t>3</t>
        </is>
      </c>
      <c r="X62" t="n">
        <v>35</v>
      </c>
      <c r="Y62" t="n">
        <v>94</v>
      </c>
      <c r="AL62" t="n">
        <v>30</v>
      </c>
      <c r="AM62" t="n">
        <v>94</v>
      </c>
      <c r="AN62" t="n">
        <v>30</v>
      </c>
      <c r="AO62" t="n">
        <v>94</v>
      </c>
      <c r="AP62" t="n">
        <v>35</v>
      </c>
      <c r="AQ62" t="n">
        <v>92</v>
      </c>
      <c r="AR62" t="n">
        <v>35</v>
      </c>
      <c r="AS62" t="n">
        <v>92</v>
      </c>
      <c r="AT62" t="n">
        <v>45</v>
      </c>
      <c r="AU62" t="n">
        <v>96</v>
      </c>
      <c r="AV62" t="n">
        <v>35</v>
      </c>
      <c r="AW62" t="n">
        <v>92</v>
      </c>
      <c r="AX62" t="n">
        <v>35</v>
      </c>
      <c r="AY62" t="n">
        <v>90</v>
      </c>
      <c r="AZ62" t="n">
        <v>35</v>
      </c>
      <c r="BA62" t="n">
        <v>90</v>
      </c>
      <c r="BB62" t="n">
        <v>30</v>
      </c>
      <c r="BC62" t="n">
        <v>92</v>
      </c>
      <c r="BD62" t="n">
        <v>30</v>
      </c>
      <c r="BE62" t="n">
        <v>92</v>
      </c>
      <c r="BH62" t="n">
        <v>30</v>
      </c>
      <c r="BI62" t="n">
        <v>94</v>
      </c>
      <c r="BJ62" t="n">
        <v>30</v>
      </c>
      <c r="BK62" t="n">
        <v>94</v>
      </c>
      <c r="BL62" t="n">
        <v>30</v>
      </c>
      <c r="BM62" t="n">
        <v>92</v>
      </c>
      <c r="BN62" t="n">
        <v>30</v>
      </c>
      <c r="BO62" t="n">
        <v>92</v>
      </c>
      <c r="BP62" t="n">
        <v>30</v>
      </c>
      <c r="BQ62" t="n">
        <v>93</v>
      </c>
      <c r="BR62" t="n">
        <v>30</v>
      </c>
      <c r="BS62" t="n">
        <v>93</v>
      </c>
      <c r="BT62" t="n">
        <v>30</v>
      </c>
      <c r="BU62" t="n">
        <v>93</v>
      </c>
      <c r="BV62" t="n">
        <v>30</v>
      </c>
      <c r="BW62" t="n">
        <v>93</v>
      </c>
      <c r="BX62" t="n">
        <v>30</v>
      </c>
      <c r="BY62" t="n">
        <v>94</v>
      </c>
      <c r="BZ62" t="n">
        <v>30</v>
      </c>
      <c r="CA62" t="n">
        <v>94</v>
      </c>
      <c r="CB62" t="n">
        <v>30</v>
      </c>
      <c r="CC62" t="n">
        <v>94</v>
      </c>
      <c r="CD62" t="n">
        <v>30</v>
      </c>
      <c r="CE62" t="n">
        <v>93</v>
      </c>
      <c r="CF62" t="n">
        <v>30</v>
      </c>
      <c r="CG62" t="n">
        <v>94</v>
      </c>
      <c r="CH62" t="n">
        <v>30</v>
      </c>
      <c r="CI62" t="n">
        <v>94</v>
      </c>
      <c r="CJ62" t="n">
        <v>30</v>
      </c>
      <c r="CK62" t="n">
        <v>92</v>
      </c>
      <c r="CL62" t="n">
        <v>30</v>
      </c>
      <c r="CM62" t="n">
        <v>96</v>
      </c>
      <c r="CN62" t="n">
        <v>30</v>
      </c>
      <c r="CO62" t="n">
        <v>93</v>
      </c>
      <c r="CP62" t="n">
        <v>30</v>
      </c>
      <c r="CQ62" t="n">
        <v>92</v>
      </c>
      <c r="CW62"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Hickey 92 RB PAC 92 SHO 80 PAS 88 DRI 92 DEF 94 PHY 88 RM R 4 ★ 5 Hickey 94 RB PAC 92 SHO 82 PAS 89 DRI 92 DEF 94 PHY 89 RM R 4 ★ 5 UPGRADES +35 OVR 94 +45 Shot Power 96 +30 Vision 92 +30 Balance 93 +30 Interceptions 94 +30 Jumping 92 3</t>
        </is>
      </c>
      <c r="CX62" t="inlineStr">
        <is>
          <t>Excluded Rarity World Tour Silver Stars Overall Max. 92 Position RB Excluded Position CB Max PS 10 Max PS+ 3 Details Submit by in 3 months Expiry in 3 months Coins Cost Free Points Cost Free</t>
        </is>
      </c>
      <c r="CY62" t="inlineStr">
        <is>
          <t>Excluded Rarity World Tour Silver Stars Overall Max. 92 Position RB Excluded Position CB Max PS 10 Max PS+ 3 Details Submit by in 3 months Expiry in 3 months Coins Cost Free Points Cost Free</t>
        </is>
      </c>
      <c r="CZ62" t="inlineStr">
        <is>
          <t>O Capitão</t>
        </is>
      </c>
      <c r="DA62"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78% 22%</t>
        </is>
      </c>
    </row>
    <row r="63">
      <c r="A63" t="inlineStr">
        <is>
          <t>Reward</t>
        </is>
      </c>
      <c r="B63" t="inlineStr">
        <is>
          <t>Objective</t>
        </is>
      </c>
      <c r="C63" t="inlineStr">
        <is>
          <t>The Little Boy from Rosario - EA SPORTS FC 26</t>
        </is>
      </c>
      <c r="D63" t="inlineStr">
        <is>
          <t>https://www.fut.gg/evolutions/2234-the-little-boy-from-rosario/</t>
        </is>
      </c>
      <c r="G63" t="inlineStr">
        <is>
          <t>92</t>
        </is>
      </c>
      <c r="I63" t="inlineStr">
        <is>
          <t>RM, RW, ST</t>
        </is>
      </c>
      <c r="K63" t="inlineStr">
        <is>
          <t>World Tour Silver Stars</t>
        </is>
      </c>
      <c r="L63" t="inlineStr">
        <is>
          <t>World Tour Silver Stars</t>
        </is>
      </c>
      <c r="S63" t="inlineStr">
        <is>
          <t>10</t>
        </is>
      </c>
      <c r="T63" t="inlineStr">
        <is>
          <t>3</t>
        </is>
      </c>
      <c r="X63" t="n">
        <v>25</v>
      </c>
      <c r="Y63" t="n">
        <v>94</v>
      </c>
      <c r="AP63" t="n">
        <v>35</v>
      </c>
      <c r="AQ63" t="n">
        <v>94</v>
      </c>
      <c r="AR63" t="n">
        <v>35</v>
      </c>
      <c r="AS63" t="n">
        <v>95</v>
      </c>
      <c r="AT63" t="n">
        <v>35</v>
      </c>
      <c r="AU63" t="n">
        <v>93</v>
      </c>
      <c r="AV63" t="n">
        <v>35</v>
      </c>
      <c r="AW63" t="n">
        <v>94</v>
      </c>
      <c r="AX63" t="n">
        <v>35</v>
      </c>
      <c r="AY63" t="n">
        <v>93</v>
      </c>
      <c r="AZ63" t="n">
        <v>35</v>
      </c>
      <c r="BA63" t="n">
        <v>93</v>
      </c>
      <c r="BB63" t="n">
        <v>35</v>
      </c>
      <c r="BC63" t="n">
        <v>97</v>
      </c>
      <c r="BD63" t="n">
        <v>35</v>
      </c>
      <c r="BE63" t="n">
        <v>95</v>
      </c>
      <c r="BH63" t="n">
        <v>35</v>
      </c>
      <c r="BI63" t="n">
        <v>97</v>
      </c>
      <c r="BJ63" t="n">
        <v>35</v>
      </c>
      <c r="BK63" t="n">
        <v>97</v>
      </c>
      <c r="BL63" t="n">
        <v>35</v>
      </c>
      <c r="BM63" t="n">
        <v>94</v>
      </c>
      <c r="BN63" t="n">
        <v>35</v>
      </c>
      <c r="BO63" t="n">
        <v>95</v>
      </c>
      <c r="BP63" t="n">
        <v>35</v>
      </c>
      <c r="BQ63" t="n">
        <v>95</v>
      </c>
      <c r="BR63" t="n">
        <v>35</v>
      </c>
      <c r="BS63" t="n">
        <v>95</v>
      </c>
      <c r="BT63" t="n">
        <v>35</v>
      </c>
      <c r="BU63" t="n">
        <v>96</v>
      </c>
      <c r="BV63" t="n">
        <v>35</v>
      </c>
      <c r="BW63" t="n">
        <v>96</v>
      </c>
      <c r="BX63" t="n">
        <v>35</v>
      </c>
      <c r="BY63" t="n">
        <v>94</v>
      </c>
      <c r="CL63" t="n">
        <v>35</v>
      </c>
      <c r="CM63" t="n">
        <v>94</v>
      </c>
      <c r="CW63"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Palmer 92 CAM PAC 90 SHO 90 PAS 92 DRI 93 DEF 55 PHY 75 RM ST L 4 ★ 5 Palmer 94 CAM PAC 90 SHO 91 PAS 94 DRI 93 DEF 55 PHY 75 RM ST L 4 ★ 5 UPGRADES +25 OVR 94 +35 Volleys 93 +35 Short Pass 97 +35 Reactions 95 3</t>
        </is>
      </c>
      <c r="CX63" t="inlineStr">
        <is>
          <t>Excluded Rarity World Tour Silver Stars Overall Max. 92 Position RM, RW, ST Max PS 10 Max PS+ 3 Details Submit by in 3 months Expiry in 3 months Coins Cost Free Points Cost Free</t>
        </is>
      </c>
      <c r="CY63" t="inlineStr">
        <is>
          <t>Excluded Rarity World Tour Silver Stars Overall Max. 92 Position RM, RW, ST Max PS 10 Max PS+ 3 Details Submit by in 3 months Expiry in 3 months Coins Cost Free Points Cost Free</t>
        </is>
      </c>
      <c r="CZ63" t="inlineStr">
        <is>
          <t>The Little Boy from Rosario</t>
        </is>
      </c>
      <c r="DA63"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64">
      <c r="A64" t="inlineStr">
        <is>
          <t>Reward</t>
        </is>
      </c>
      <c r="B64" t="inlineStr">
        <is>
          <t>Objective</t>
        </is>
      </c>
      <c r="C64" t="inlineStr">
        <is>
          <t>Deadball Mastery - EA SPORTS FC 26</t>
        </is>
      </c>
      <c r="D64" t="inlineStr">
        <is>
          <t>https://www.fut.gg/evolutions/2233-deadball-mastery/</t>
        </is>
      </c>
      <c r="T64" t="inlineStr">
        <is>
          <t>3</t>
        </is>
      </c>
      <c r="AT64" t="n">
        <v>50</v>
      </c>
      <c r="AZ64" t="n">
        <v>50</v>
      </c>
      <c r="BD64" t="n">
        <v>50</v>
      </c>
      <c r="BL64" t="n">
        <v>50</v>
      </c>
      <c r="BM64" t="n">
        <v>3</v>
      </c>
      <c r="CW64"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64" t="inlineStr">
        <is>
          <t>Player Diego Forlán Player Diego Forlán Player Diego Forlán Player Diego Forlán Max PS+ 3 Details Submit by in 3 months Expiry in 3 months Coins Cost Free Points Cost Free</t>
        </is>
      </c>
      <c r="CY64" t="inlineStr">
        <is>
          <t>Player Diego Forlán Player Diego Forlán Player Diego Forlán Player Diego Forlán Max PS+ 3 Details Submit by in 3 months Expiry in 3 months Coins Cost Free Points Cost Free</t>
        </is>
      </c>
      <c r="CZ64" t="inlineStr">
        <is>
          <t>Deadball Mastery</t>
        </is>
      </c>
      <c r="DA64"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35% 65%</t>
        </is>
      </c>
    </row>
    <row r="65">
      <c r="A65" t="inlineStr">
        <is>
          <t>Reward</t>
        </is>
      </c>
      <c r="B65" t="inlineStr">
        <is>
          <t>Objective</t>
        </is>
      </c>
      <c r="C65" t="inlineStr">
        <is>
          <t>Given the Keys - EA SPORTS FC 26</t>
        </is>
      </c>
      <c r="D65" t="inlineStr">
        <is>
          <t>https://www.fut.gg/evolutions/2232-given-the-keys/</t>
        </is>
      </c>
      <c r="G65" t="inlineStr">
        <is>
          <t>93</t>
        </is>
      </c>
      <c r="I65" t="inlineStr">
        <is>
          <t>CB</t>
        </is>
      </c>
      <c r="J65" t="inlineStr">
        <is>
          <t>CB</t>
        </is>
      </c>
      <c r="K65" t="inlineStr">
        <is>
          <t>World Tour Silver Stars Max Pos. 5</t>
        </is>
      </c>
      <c r="L65" t="inlineStr">
        <is>
          <t>World Tour Silver Stars Max Pos. 5</t>
        </is>
      </c>
      <c r="M65" t="inlineStr">
        <is>
          <t>95</t>
        </is>
      </c>
      <c r="S65" t="inlineStr">
        <is>
          <t>10</t>
        </is>
      </c>
      <c r="T65" t="inlineStr">
        <is>
          <t>3</t>
        </is>
      </c>
      <c r="U65" t="inlineStr">
        <is>
          <t>5</t>
        </is>
      </c>
      <c r="X65" t="n">
        <v>30</v>
      </c>
      <c r="Y65" t="n">
        <v>94</v>
      </c>
      <c r="AL65" t="n">
        <v>30</v>
      </c>
      <c r="AM65" t="n">
        <v>91</v>
      </c>
      <c r="AN65" t="n">
        <v>30</v>
      </c>
      <c r="AO65" t="n">
        <v>91</v>
      </c>
      <c r="AP65" t="n">
        <v>30</v>
      </c>
      <c r="AQ65" t="n">
        <v>93</v>
      </c>
      <c r="AR65" t="n">
        <v>30</v>
      </c>
      <c r="AS65" t="n">
        <v>91</v>
      </c>
      <c r="AT65" t="n">
        <v>30</v>
      </c>
      <c r="AU65" t="n">
        <v>95</v>
      </c>
      <c r="AV65" t="n">
        <v>30</v>
      </c>
      <c r="AW65" t="n">
        <v>92</v>
      </c>
      <c r="AZ65" t="n">
        <v>30</v>
      </c>
      <c r="BA65" t="n">
        <v>92</v>
      </c>
      <c r="BB65" t="n">
        <v>30</v>
      </c>
      <c r="BC65" t="n">
        <v>95</v>
      </c>
      <c r="BD65" t="n">
        <v>30</v>
      </c>
      <c r="BE65" t="n">
        <v>94</v>
      </c>
      <c r="BH65" t="n">
        <v>30</v>
      </c>
      <c r="BI65" t="n">
        <v>95</v>
      </c>
      <c r="BJ65" t="n">
        <v>30</v>
      </c>
      <c r="BK65" t="n">
        <v>95</v>
      </c>
      <c r="BL65" t="n">
        <v>30</v>
      </c>
      <c r="BM65" t="n">
        <v>95</v>
      </c>
      <c r="BN65" t="n">
        <v>30</v>
      </c>
      <c r="BO65" t="n">
        <v>93</v>
      </c>
      <c r="BP65" t="n">
        <v>30</v>
      </c>
      <c r="BQ65" t="n">
        <v>95</v>
      </c>
      <c r="BR65" t="n">
        <v>30</v>
      </c>
      <c r="BS65" t="n">
        <v>93</v>
      </c>
      <c r="BT65" t="n">
        <v>30</v>
      </c>
      <c r="BU65" t="n">
        <v>92</v>
      </c>
      <c r="BV65" t="n">
        <v>30</v>
      </c>
      <c r="BW65" t="n">
        <v>93</v>
      </c>
      <c r="BX65" t="n">
        <v>30</v>
      </c>
      <c r="BY65" t="n">
        <v>93</v>
      </c>
      <c r="CR65" t="n">
        <v>4</v>
      </c>
      <c r="CV65" t="inlineStr">
        <is>
          <t>CAM Shadow Striker ++; CAM Playmaker ++</t>
        </is>
      </c>
      <c r="CW65"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Forlán 93 ST PAC 93 SHO 94 PAS 87 DRI 90 DEF 60 PHY 83 LW R 4 ★ 5 Forlán 94 ST PAC 93 SHO 94 PAS 87 DRI 90 DEF 60 PHY 83 LW CAM R 4 ★ 5 UPGRADES +30 OVR 94 CAM +30 Acceleration 91 +30 Sprint Speed 91 +30 Composure 93 8</t>
        </is>
      </c>
      <c r="CX65" t="inlineStr">
        <is>
          <t>Excluded Rarity World Tour Silver Stars Max Pos. 5 Overall Max. 93 Excluded Position CB Max PS 10 Max PS+ 3 Pace Max. 95 Details Submit by in 2 days Expiry in 2 days Coins Cost Free Points Cost Free</t>
        </is>
      </c>
      <c r="CY65" t="inlineStr">
        <is>
          <t>Excluded Rarity World Tour Silver Stars Max Pos. 5 Overall Max. 93 Excluded Position CB Max PS 10 Max PS+ 3 Pace Max. 95 Details Submit by in 2 days Expiry in 2 days Coins Cost Free Points Cost Free</t>
        </is>
      </c>
      <c r="CZ65" t="inlineStr">
        <is>
          <t>Given the Keys</t>
        </is>
      </c>
      <c r="DA65"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2 days in 2 days 88% 12%</t>
        </is>
      </c>
    </row>
    <row r="66">
      <c r="A66" t="inlineStr">
        <is>
          <t>Reward</t>
        </is>
      </c>
      <c r="B66" t="inlineStr">
        <is>
          <t>Objective</t>
        </is>
      </c>
      <c r="C66" t="inlineStr">
        <is>
          <t>Anticipate+ - EA SPORTS FC 26</t>
        </is>
      </c>
      <c r="D66" t="inlineStr">
        <is>
          <t>https://www.fut.gg/evolutions/2231-anticipate/</t>
        </is>
      </c>
      <c r="G66" t="inlineStr">
        <is>
          <t>93</t>
        </is>
      </c>
      <c r="K66" t="inlineStr">
        <is>
          <t>World Tour Silver Stars</t>
        </is>
      </c>
      <c r="L66" t="inlineStr">
        <is>
          <t>World Tour Silver Stars</t>
        </is>
      </c>
      <c r="T66" t="inlineStr">
        <is>
          <t>2</t>
        </is>
      </c>
      <c r="CW66" t="inlineStr">
        <is>
          <t>3 Level 1 Dumfries 93 RB PAC 93 SHO 80 PAS 90 DRI 92 DEF 91 PHY 93 RM R 4 ★ 4 Dumfries 93 RB PAC 93 SHO 80 PAS 90 DRI 92 DEF 91 PHY 93 RM R 4 ★ 4 UPGRADES 3</t>
        </is>
      </c>
      <c r="CX66" t="inlineStr">
        <is>
          <t>Excluded Rarity World Tour Silver Stars Overall Max. 93 Max PS+ 2 Details Submit by in 2 days Expiry in 2 days Coins Cost Free Points Cost Free</t>
        </is>
      </c>
      <c r="CY66" t="inlineStr">
        <is>
          <t>Excluded Rarity World Tour Silver Stars Overall Max. 93 Max PS+ 2 Details Submit by in 2 days Expiry in 2 days Coins Cost Free Points Cost Free</t>
        </is>
      </c>
      <c r="CZ66" t="inlineStr">
        <is>
          <t>Anticipate+</t>
        </is>
      </c>
      <c r="DA66"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2 days in 2 days 89% 11%</t>
        </is>
      </c>
    </row>
    <row r="67">
      <c r="A67" t="inlineStr">
        <is>
          <t>Reward</t>
        </is>
      </c>
      <c r="B67" t="inlineStr">
        <is>
          <t>Objective</t>
        </is>
      </c>
      <c r="C67" t="inlineStr">
        <is>
          <t>GH 4th Low Driven Shot+ - EA SPORTS FC 26</t>
        </is>
      </c>
      <c r="D67" t="inlineStr">
        <is>
          <t>https://www.fut.gg/evolutions/2230-gh-4th-low-driven-shot/</t>
        </is>
      </c>
      <c r="K67" t="inlineStr">
        <is>
          <t>Festival of Football: Glory Hunters Min PS+ 3</t>
        </is>
      </c>
      <c r="T67" t="inlineStr">
        <is>
          <t>3</t>
        </is>
      </c>
      <c r="CW67" t="inlineStr">
        <is>
          <t>4 Level 1 Eto'o 95 ST PAC 94 SHO 96 PAS 91 DRI 94 DEF 47 PHY 82 R 5 ★ 5 ST 89.9 Eto'o 95 ST PAC 94 SHO 96 PAS 91 DRI 94 DEF 47 PHY 82 R 5 ★ 5 ST 89.9 UPGRADES 4</t>
        </is>
      </c>
      <c r="CX67" t="inlineStr">
        <is>
          <t>Rarity Festival of Football: Glory Hunters Min PS+ 3 Max PS+ 3 Details Submit by in 3 months Expiry in 3 months Coins Cost Free Points Cost Free</t>
        </is>
      </c>
      <c r="CY67" t="inlineStr">
        <is>
          <t>Rarity Festival of Football: Glory Hunters Min PS+ 3 Max PS+ 3 Details Submit by in 3 months Expiry in 3 months Coins Cost Free Points Cost Free</t>
        </is>
      </c>
      <c r="CZ67" t="inlineStr">
        <is>
          <t>GH 4th Low Driven Shot+</t>
        </is>
      </c>
      <c r="DA67" t="inlineStr">
        <is>
          <t>GH 4th Low Driven Shot+ Unlocked by completing the Score in 50 task in the Chase the Glory objective REQUIREMENTS Rarity Festival of Football: Glory Hunters Min PS+ 3 Max PS+ 3 UPGRADES 4 in 3 months in 3 months 93% 7%</t>
        </is>
      </c>
    </row>
    <row r="68">
      <c r="A68" t="inlineStr">
        <is>
          <t>Reward</t>
        </is>
      </c>
      <c r="B68" t="inlineStr">
        <is>
          <t>Objective</t>
        </is>
      </c>
      <c r="C68" t="inlineStr">
        <is>
          <t>GH 4th Technical+ - EA SPORTS FC 26</t>
        </is>
      </c>
      <c r="D68" t="inlineStr">
        <is>
          <t>https://www.fut.gg/evolutions/2229-gh-4th-technical/</t>
        </is>
      </c>
      <c r="K68" t="inlineStr">
        <is>
          <t>Festival of Football: Glory Hunters Min PS+ 3</t>
        </is>
      </c>
      <c r="T68" t="inlineStr">
        <is>
          <t>3</t>
        </is>
      </c>
      <c r="CW68" t="inlineStr">
        <is>
          <t>4 Level 1 Eto'o 95 ST PAC 94 SHO 96 PAS 91 DRI 94 DEF 47 PHY 82 R 5 ★ 5 ST 89.9 Eto'o 95 ST PAC 94 SHO 96 PAS 91 DRI 94 DEF 47 PHY 82 R 5 ★ 5 ST 89.9 UPGRADES 4</t>
        </is>
      </c>
      <c r="CX68" t="inlineStr">
        <is>
          <t>Rarity Festival of Football: Glory Hunters Min PS+ 3 Max PS+ 3 Details Submit by in 3 months Expiry in 3 months Coins Cost Free Points Cost Free</t>
        </is>
      </c>
      <c r="CY68" t="inlineStr">
        <is>
          <t>Rarity Festival of Football: Glory Hunters Min PS+ 3 Max PS+ 3 Details Submit by in 3 months Expiry in 3 months Coins Cost Free Points Cost Free</t>
        </is>
      </c>
      <c r="CZ68" t="inlineStr">
        <is>
          <t>GH 4th Technical+</t>
        </is>
      </c>
      <c r="DA68" t="inlineStr">
        <is>
          <t>GH 4th Technical+ Unlocked by completing the Score in 50 task in the Chase the Glory objective REQUIREMENTS Rarity Festival of Football: Glory Hunters Min PS+ 3 Max PS+ 3 UPGRADES 4 in 3 months in 3 months 77% 23%</t>
        </is>
      </c>
    </row>
    <row r="69">
      <c r="A69" t="inlineStr">
        <is>
          <t>Reward</t>
        </is>
      </c>
      <c r="B69" t="inlineStr">
        <is>
          <t>Objective</t>
        </is>
      </c>
      <c r="C69" t="inlineStr">
        <is>
          <t>GH 4th Quick Step+ - EA SPORTS FC 26</t>
        </is>
      </c>
      <c r="D69" t="inlineStr">
        <is>
          <t>https://www.fut.gg/evolutions/2228-gh-4th-quick-step/</t>
        </is>
      </c>
      <c r="K69" t="inlineStr">
        <is>
          <t>Festival of Football: Glory Hunters Min PS+ 3</t>
        </is>
      </c>
      <c r="T69" t="inlineStr">
        <is>
          <t>3</t>
        </is>
      </c>
      <c r="CW69" t="inlineStr">
        <is>
          <t>4 Level 1 Eto'o 95 ST PAC 94 SHO 95 PAS 94 DRI 94 DEF 47 PHY 82 R 5 ★ 5 ST 91.6 Eto'o 95 ST PAC 94 SHO 95 PAS 94 DRI 94 DEF 47 PHY 82 R 5 ★ 5 ST 91.6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Quick Step+</t>
        </is>
      </c>
      <c r="DA69" t="inlineStr">
        <is>
          <t>GH 4th Quick Step+ Unlocked by completing the Win in 30 task in the Chase the Glory objective REQUIREMENTS Rarity Festival of Football: Glory Hunters Min PS+ 3 Max PS+ 3 UPGRADES 4 in 3 months in 3 months 90% 10%</t>
        </is>
      </c>
    </row>
    <row r="70">
      <c r="A70" t="inlineStr">
        <is>
          <t>Reward</t>
        </is>
      </c>
      <c r="B70" t="inlineStr">
        <is>
          <t>Objective</t>
        </is>
      </c>
      <c r="C70" t="inlineStr">
        <is>
          <t>GH 4th Rapid+ - EA SPORTS FC 26</t>
        </is>
      </c>
      <c r="D70" t="inlineStr">
        <is>
          <t>https://www.fut.gg/evolutions/2227-gh-4th-rapid/</t>
        </is>
      </c>
      <c r="K70" t="inlineStr">
        <is>
          <t>Festival of Football: Glory Hunters Min PS+ 3</t>
        </is>
      </c>
      <c r="T70" t="inlineStr">
        <is>
          <t>3</t>
        </is>
      </c>
      <c r="CW70" t="inlineStr">
        <is>
          <t>4 Level 1 Eto'o 95 ST PAC 94 SHO 97 PAS 91 DRI 94 DEF 47 PHY 82 R 5 ★ 5 ST 89.9 Eto'o 95 ST PAC 94 SHO 97 PAS 91 DRI 94 DEF 47 PHY 82 R 5 ★ 5 ST 89.9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Rapid+</t>
        </is>
      </c>
      <c r="DA70" t="inlineStr">
        <is>
          <t>GH 4th Rapid+ Unlocked by completing the Win in 30 task in the Chase the Glory objective REQUIREMENTS Rarity Festival of Football: Glory Hunters Min PS+ 3 Max PS+ 3 UPGRADES 4 in 3 months in 3 months 91% 9%</t>
        </is>
      </c>
    </row>
    <row r="71">
      <c r="A71" t="inlineStr">
        <is>
          <t>Reward</t>
        </is>
      </c>
      <c r="B71" t="inlineStr">
        <is>
          <t>Objective</t>
        </is>
      </c>
      <c r="C71" t="inlineStr">
        <is>
          <t>GH 4th Bruiser+ - EA SPORTS FC 26</t>
        </is>
      </c>
      <c r="D71" t="inlineStr">
        <is>
          <t>https://www.fut.gg/evolutions/2226-gh-4th-bruiser/</t>
        </is>
      </c>
      <c r="K71" t="inlineStr">
        <is>
          <t>Festival of Football: Glory Hunters Min PS+ 3</t>
        </is>
      </c>
      <c r="T71" t="inlineStr">
        <is>
          <t>3</t>
        </is>
      </c>
      <c r="CW71" t="inlineStr">
        <is>
          <t>4 Level 1 Eto'o 95 ST PAC 94 SHO 96 PAS 91 DRI 94 DEF 47 PHY 82 R 5 ★ 5 ST 89.9 Eto'o 95 ST PAC 94 SHO 96 PAS 91 DRI 94 DEF 47 PHY 82 R 5 ★ 5 ST 89.9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Bruiser+</t>
        </is>
      </c>
      <c r="DA71" t="inlineStr">
        <is>
          <t>GH 4th Bruiser+ Unlocked by completing the Defiant Defender task in the Chase the Glory objective REQUIREMENTS Rarity Festival of Football: Glory Hunters Min PS+ 3 Max PS+ 3 UPGRADES 4 in 3 months in 3 months 91% 9%</t>
        </is>
      </c>
    </row>
    <row r="72">
      <c r="A72" t="inlineStr">
        <is>
          <t>Reward</t>
        </is>
      </c>
      <c r="B72" t="inlineStr">
        <is>
          <t>Objective</t>
        </is>
      </c>
      <c r="C72" t="inlineStr">
        <is>
          <t>GH 4th Anticipate+ - EA SPORTS FC 26</t>
        </is>
      </c>
      <c r="D72" t="inlineStr">
        <is>
          <t>https://www.fut.gg/evolutions/2225-gh-4th-anticipate/</t>
        </is>
      </c>
      <c r="K72" t="inlineStr">
        <is>
          <t>Festival of Football: Glory Hunters Min PS+ 3</t>
        </is>
      </c>
      <c r="T72" t="inlineStr">
        <is>
          <t>3</t>
        </is>
      </c>
      <c r="CW72" t="inlineStr">
        <is>
          <t>4 Level 1 Eto'o 95 ST PAC 94 SHO 96 PAS 91 DRI 94 DEF 47 PHY 82 R 5 ★ 5 ST 89.9 Eto'o 95 ST PAC 94 SHO 96 PAS 91 DRI 94 DEF 47 PHY 82 R 5 ★ 5 ST 89.9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Anticipate+</t>
        </is>
      </c>
      <c r="DA72" t="inlineStr">
        <is>
          <t>GH 4th Anticipate+ Unlocked by completing the Defiant Defender task in the Chase the Glory objective REQUIREMENTS Rarity Festival of Football: Glory Hunters Min PS+ 3 Max PS+ 3 UPGRADES 4 in 3 months in 3 months 88% 13%</t>
        </is>
      </c>
    </row>
    <row r="73">
      <c r="A73" t="inlineStr">
        <is>
          <t>Reward</t>
        </is>
      </c>
      <c r="B73" t="inlineStr">
        <is>
          <t>Objective</t>
        </is>
      </c>
      <c r="C73" t="inlineStr">
        <is>
          <t>GH 4th Incisive Pass+ - EA SPORTS FC 26</t>
        </is>
      </c>
      <c r="D73" t="inlineStr">
        <is>
          <t>https://www.fut.gg/evolutions/2224-gh-4th-incisive-pass/</t>
        </is>
      </c>
      <c r="K73" t="inlineStr">
        <is>
          <t>Festival of Football: Glory Hunters Min PS+ 3</t>
        </is>
      </c>
      <c r="T73" t="inlineStr">
        <is>
          <t>3</t>
        </is>
      </c>
      <c r="CW73" t="inlineStr">
        <is>
          <t>4 Level 1 Eto'o 95 ST PAC 93 SHO 97 PAS 96 DRI 92 DEF 45 PHY 80 R 5 ★ 5 ST 91.0 Eto'o 95 ST PAC 93 SHO 97 PAS 96 DRI 92 DEF 45 PHY 80 R 5 ★ 5 ST 91.0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Incisive Pass+</t>
        </is>
      </c>
      <c r="DA73" t="inlineStr">
        <is>
          <t>GH 4th Incisive Pass+ Unlocked by completing the Assist in 10 task in the Chase the Glory objective REQUIREMENTS Rarity Festival of Football: Glory Hunters Min PS+ 3 Max PS+ 3 UPGRADES 4 in 3 months in 3 months 90% 10%</t>
        </is>
      </c>
    </row>
    <row r="74">
      <c r="A74" t="inlineStr">
        <is>
          <t>Reward</t>
        </is>
      </c>
      <c r="B74" t="inlineStr">
        <is>
          <t>Objective</t>
        </is>
      </c>
      <c r="C74" t="inlineStr">
        <is>
          <t>GH 4th Pinged Pass+ - EA SPORTS FC 26</t>
        </is>
      </c>
      <c r="D74" t="inlineStr">
        <is>
          <t>https://www.fut.gg/evolutions/2223-gh-4th-pinged-pass/</t>
        </is>
      </c>
      <c r="K74" t="inlineStr">
        <is>
          <t>Festival of Football: Glory Hunters Min PS+ 3</t>
        </is>
      </c>
      <c r="T74" t="inlineStr">
        <is>
          <t>3</t>
        </is>
      </c>
      <c r="CW74" t="inlineStr">
        <is>
          <t>4 Level 1 Eto'o 95 ST PAC 93 SHO 96 PAS 95 DRI 94 DEF 45 PHY 80 R 5 ★ 5 ST 90.8 Eto'o 95 ST PAC 93 SHO 96 PAS 95 DRI 94 DEF 45 PHY 80 R 5 ★ 5 ST 90.8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Pinged Pass+</t>
        </is>
      </c>
      <c r="DA74" t="inlineStr">
        <is>
          <t>GH 4th Pinged Pass+ Unlocked by completing the Assist in 10 task in the Chase the Glory objective REQUIREMENTS Rarity Festival of Football: Glory Hunters Min PS+ 3 Max PS+ 3 UPGRADES 4 in 3 months in 3 months 88% 12%</t>
        </is>
      </c>
    </row>
    <row r="75">
      <c r="A75" t="inlineStr">
        <is>
          <t>Reward</t>
        </is>
      </c>
      <c r="B75" t="inlineStr">
        <is>
          <t>Objective</t>
        </is>
      </c>
      <c r="C75" t="inlineStr">
        <is>
          <t>GH 4th Intercept+ - EA SPORTS FC 26</t>
        </is>
      </c>
      <c r="D75" t="inlineStr">
        <is>
          <t>https://www.fut.gg/evolutions/2222-gh-4th-intercept/</t>
        </is>
      </c>
      <c r="K75" t="inlineStr">
        <is>
          <t>Festival of Football: Glory Hunters Min PS+ 3</t>
        </is>
      </c>
      <c r="T75" t="inlineStr">
        <is>
          <t>3</t>
        </is>
      </c>
      <c r="CW75" t="inlineStr">
        <is>
          <t>4 Level 1 Eto'o 95 ST PAC 94 SHO 96 PAS 91 DRI 94 DEF 47 PHY 82 R 5 ★ 5 ST 89.9 Eto'o 95 ST PAC 94 SHO 96 PAS 91 DRI 94 DEF 47 PHY 82 R 5 ★ 5 ST 89.9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Intercept+</t>
        </is>
      </c>
      <c r="DA75" t="inlineStr">
        <is>
          <t>GH 4th Intercept+ Unlocked by completing the Chase the Glory objective REQUIREMENTS Rarity Festival of Football: Glory Hunters Min PS+ 3 Max PS+ 3 UPGRADES 4 in 3 months in 3 months 93% 7%</t>
        </is>
      </c>
    </row>
    <row r="76">
      <c r="A76" t="inlineStr">
        <is>
          <t>Reward</t>
        </is>
      </c>
      <c r="B76" t="inlineStr">
        <is>
          <t>Objective</t>
        </is>
      </c>
      <c r="C76" t="inlineStr">
        <is>
          <t>GH 4th Finesse Shot+ - EA SPORTS FC 26</t>
        </is>
      </c>
      <c r="D76" t="inlineStr">
        <is>
          <t>https://www.fut.gg/evolutions/2221-gh-4th-finesse-shot/</t>
        </is>
      </c>
      <c r="K76" t="inlineStr">
        <is>
          <t>Festival of Football: Glory Hunters Min PS+ 3</t>
        </is>
      </c>
      <c r="T76" t="inlineStr">
        <is>
          <t>3</t>
        </is>
      </c>
      <c r="CW76" t="inlineStr">
        <is>
          <t>4 Level 1 Eto'o 95 ST PAC 93 SHO 96 PAS 95 DRI 94 DEF 45 PHY 80 R 5 ★ 5 ST 90.8 Eto'o 95 ST PAC 93 SHO 96 PAS 95 DRI 94 DEF 45 PHY 80 R 5 ★ 5 ST 90.8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Finesse Shot+</t>
        </is>
      </c>
      <c r="DA76" t="inlineStr">
        <is>
          <t>GH 4th Finesse Shot+ Unlocked by completing the Chase the Glory objective REQUIREMENTS Rarity Festival of Football: Glory Hunters Min PS+ 3 Max PS+ 3 UPGRADES 4 in 3 months in 3 months 86% 14%</t>
        </is>
      </c>
    </row>
    <row r="77">
      <c r="A77" t="inlineStr">
        <is>
          <t>Reward</t>
        </is>
      </c>
      <c r="B77" t="inlineStr">
        <is>
          <t>Objective</t>
        </is>
      </c>
      <c r="C77" t="inlineStr">
        <is>
          <t>I Do Absolutes - EA SPORTS FC 26</t>
        </is>
      </c>
      <c r="D77" t="inlineStr">
        <is>
          <t>https://www.fut.gg/evolutions/2208-i-do-absolutes/</t>
        </is>
      </c>
      <c r="G77" t="inlineStr">
        <is>
          <t>91</t>
        </is>
      </c>
      <c r="I77" t="inlineStr">
        <is>
          <t>LW</t>
        </is>
      </c>
      <c r="K77" t="inlineStr">
        <is>
          <t>World Tour Silver Stars Max Pos. 5</t>
        </is>
      </c>
      <c r="L77" t="inlineStr">
        <is>
          <t>World Tour Silver Stars Max Pos. 5</t>
        </is>
      </c>
      <c r="S77" t="inlineStr">
        <is>
          <t>10</t>
        </is>
      </c>
      <c r="T77" t="inlineStr">
        <is>
          <t>3</t>
        </is>
      </c>
      <c r="U77" t="inlineStr">
        <is>
          <t>5</t>
        </is>
      </c>
      <c r="X77" t="n">
        <v>30</v>
      </c>
      <c r="Y77" t="n">
        <v>93</v>
      </c>
      <c r="AL77" t="n">
        <v>30</v>
      </c>
      <c r="AM77" t="n">
        <v>95</v>
      </c>
      <c r="AN77" t="n">
        <v>30</v>
      </c>
      <c r="AO77" t="n">
        <v>95</v>
      </c>
      <c r="AP77" t="n">
        <v>30</v>
      </c>
      <c r="AQ77" t="n">
        <v>96</v>
      </c>
      <c r="AR77" t="n">
        <v>30</v>
      </c>
      <c r="AS77" t="n">
        <v>96</v>
      </c>
      <c r="AT77" t="n">
        <v>30</v>
      </c>
      <c r="AU77" t="n">
        <v>97</v>
      </c>
      <c r="AV77" t="n">
        <v>30</v>
      </c>
      <c r="AW77" t="n">
        <v>93</v>
      </c>
      <c r="AX77" t="n">
        <v>30</v>
      </c>
      <c r="AY77" t="n">
        <v>93</v>
      </c>
      <c r="AZ77" t="n">
        <v>30</v>
      </c>
      <c r="BA77" t="n">
        <v>93</v>
      </c>
      <c r="BB77" t="n">
        <v>30</v>
      </c>
      <c r="BC77" t="n">
        <v>94</v>
      </c>
      <c r="BH77" t="n">
        <v>20</v>
      </c>
      <c r="BI77" t="n">
        <v>92</v>
      </c>
      <c r="BJ77" t="n">
        <v>20</v>
      </c>
      <c r="BK77" t="n">
        <v>92</v>
      </c>
      <c r="BL77" t="n">
        <v>30</v>
      </c>
      <c r="BM77" t="n">
        <v>94</v>
      </c>
      <c r="BN77" t="n">
        <v>30</v>
      </c>
      <c r="BO77" t="n">
        <v>94</v>
      </c>
      <c r="BP77" t="n">
        <v>30</v>
      </c>
      <c r="BQ77" t="n">
        <v>96</v>
      </c>
      <c r="BR77" t="n">
        <v>30</v>
      </c>
      <c r="BS77" t="n">
        <v>93</v>
      </c>
      <c r="BT77" t="n">
        <v>30</v>
      </c>
      <c r="BU77" t="n">
        <v>94</v>
      </c>
      <c r="BV77" t="n">
        <v>30</v>
      </c>
      <c r="BW77" t="n">
        <v>94</v>
      </c>
      <c r="BX77" t="n">
        <v>30</v>
      </c>
      <c r="BY77" t="n">
        <v>93</v>
      </c>
      <c r="CB77" t="n">
        <v>30</v>
      </c>
      <c r="CC77" t="n">
        <v>95</v>
      </c>
      <c r="CJ77" t="n">
        <v>30</v>
      </c>
      <c r="CK77" t="n">
        <v>95</v>
      </c>
      <c r="CL77" t="n">
        <v>30</v>
      </c>
      <c r="CM77" t="n">
        <v>94</v>
      </c>
      <c r="CW77"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77" t="inlineStr">
        <is>
          <t>Excluded Rarity World Tour Silver Stars Max Pos. 5 Overall Max. 91 Position LW Max PS 10 Max PS+ 3 Details Submit by in 3 months Expiry in 3 months Coins Cost Free Points Cost Free</t>
        </is>
      </c>
      <c r="CY77" t="inlineStr">
        <is>
          <t>Excluded Rarity World Tour Silver Stars Max Pos. 5 Overall Max. 91 Position LW Max PS 10 Max PS+ 3 Details Submit by in 3 months Expiry in 3 months Coins Cost Free Points Cost Free</t>
        </is>
      </c>
      <c r="CZ77" t="inlineStr">
        <is>
          <t>I Do Absolutes</t>
        </is>
      </c>
      <c r="DA77"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78">
      <c r="A78" t="inlineStr">
        <is>
          <t>Reward</t>
        </is>
      </c>
      <c r="B78" t="inlineStr">
        <is>
          <t>Objective</t>
        </is>
      </c>
      <c r="C78" t="inlineStr">
        <is>
          <t>Finesse Shot+ - EA SPORTS FC 26</t>
        </is>
      </c>
      <c r="D78" t="inlineStr">
        <is>
          <t>https://www.fut.gg/evolutions/2207-finesse-shot/</t>
        </is>
      </c>
      <c r="G78" t="inlineStr">
        <is>
          <t>91</t>
        </is>
      </c>
      <c r="K78" t="inlineStr">
        <is>
          <t>World Tour Silver Stars</t>
        </is>
      </c>
      <c r="L78" t="inlineStr">
        <is>
          <t>World Tour Silver Stars</t>
        </is>
      </c>
      <c r="T78" t="inlineStr">
        <is>
          <t>2</t>
        </is>
      </c>
      <c r="CW78" t="inlineStr">
        <is>
          <t>3 Level 1 Thompson 91 LM PAC 94 SHO 88 PAS 87 DRI 92 DEF 52 PHY 76 RM LW R 4 ★ 4 Thompson 91 LM PAC 94 SHO 88 PAS 87 DRI 92 DEF 52 PHY 76 RM LW R 4 ★ 4 UPGRADES 3</t>
        </is>
      </c>
      <c r="CX78" t="inlineStr">
        <is>
          <t>Excluded Rarity World Tour Silver Stars Overall Max. 91 Max PS+ 2 Details Submit by in 3 months Expiry in 3 months Coins Cost Free Points Cost Free</t>
        </is>
      </c>
      <c r="CY78" t="inlineStr">
        <is>
          <t>Excluded Rarity World Tour Silver Stars Overall Max. 91 Max PS+ 2 Details Submit by in 3 months Expiry in 3 months Coins Cost Free Points Cost Free</t>
        </is>
      </c>
      <c r="CZ78" t="inlineStr">
        <is>
          <t>Finesse Shot+ 2</t>
        </is>
      </c>
      <c r="DA78"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79">
      <c r="A79" t="inlineStr">
        <is>
          <t>Reward</t>
        </is>
      </c>
      <c r="B79" t="inlineStr">
        <is>
          <t>Objective</t>
        </is>
      </c>
      <c r="C79" t="inlineStr">
        <is>
          <t>Do it like Yaya - EA SPORTS FC 26</t>
        </is>
      </c>
      <c r="D79" t="inlineStr">
        <is>
          <t>https://www.fut.gg/evolutions/2206-do-it-like-yaya/</t>
        </is>
      </c>
      <c r="G79" t="inlineStr">
        <is>
          <t>91</t>
        </is>
      </c>
      <c r="I79" t="inlineStr">
        <is>
          <t>CM</t>
        </is>
      </c>
      <c r="K79" t="inlineStr">
        <is>
          <t>World Tour Silver Stars</t>
        </is>
      </c>
      <c r="L79" t="inlineStr">
        <is>
          <t>World Tour Silver Stars</t>
        </is>
      </c>
      <c r="S79" t="inlineStr">
        <is>
          <t>10</t>
        </is>
      </c>
      <c r="T79" t="inlineStr">
        <is>
          <t>3</t>
        </is>
      </c>
      <c r="X79" t="n">
        <v>30</v>
      </c>
      <c r="Y79" t="n">
        <v>93</v>
      </c>
      <c r="AL79" t="n">
        <v>20</v>
      </c>
      <c r="AM79" t="n">
        <v>90</v>
      </c>
      <c r="AN79" t="n">
        <v>20</v>
      </c>
      <c r="AO79" t="n">
        <v>90</v>
      </c>
      <c r="AP79" t="n">
        <v>25</v>
      </c>
      <c r="AQ79" t="n">
        <v>93</v>
      </c>
      <c r="AR79" t="n">
        <v>25</v>
      </c>
      <c r="AS79" t="n">
        <v>92</v>
      </c>
      <c r="AT79" t="n">
        <v>25</v>
      </c>
      <c r="AU79" t="n">
        <v>94</v>
      </c>
      <c r="AV79" t="n">
        <v>25</v>
      </c>
      <c r="AW79" t="n">
        <v>95</v>
      </c>
      <c r="AZ79" t="n">
        <v>25</v>
      </c>
      <c r="BA79" t="n">
        <v>92</v>
      </c>
      <c r="BB79" t="n">
        <v>30</v>
      </c>
      <c r="BC79" t="n">
        <v>96</v>
      </c>
      <c r="BH79" t="n">
        <v>30</v>
      </c>
      <c r="BI79" t="n">
        <v>96</v>
      </c>
      <c r="BJ79" t="n">
        <v>30</v>
      </c>
      <c r="BK79" t="n">
        <v>94</v>
      </c>
      <c r="BL79" t="n">
        <v>30</v>
      </c>
      <c r="BM79" t="n">
        <v>92</v>
      </c>
      <c r="BN79" t="n">
        <v>20</v>
      </c>
      <c r="BO79" t="n">
        <v>90</v>
      </c>
      <c r="BP79" t="n">
        <v>20</v>
      </c>
      <c r="BQ79" t="n">
        <v>90</v>
      </c>
      <c r="BR79" t="n">
        <v>30</v>
      </c>
      <c r="BS79" t="n">
        <v>94</v>
      </c>
      <c r="BT79" t="n">
        <v>30</v>
      </c>
      <c r="BU79" t="n">
        <v>94</v>
      </c>
      <c r="BV79" t="n">
        <v>25</v>
      </c>
      <c r="BW79" t="n">
        <v>93</v>
      </c>
      <c r="BX79" t="n">
        <v>30</v>
      </c>
      <c r="BY79" t="n">
        <v>92</v>
      </c>
      <c r="BZ79" t="n">
        <v>25</v>
      </c>
      <c r="CA79" t="n">
        <v>92</v>
      </c>
      <c r="CB79" t="n">
        <v>25</v>
      </c>
      <c r="CC79" t="n">
        <v>90</v>
      </c>
      <c r="CD79" t="n">
        <v>25</v>
      </c>
      <c r="CE79" t="n">
        <v>91</v>
      </c>
      <c r="CF79" t="n">
        <v>25</v>
      </c>
      <c r="CG79" t="n">
        <v>94</v>
      </c>
      <c r="CH79" t="n">
        <v>25</v>
      </c>
      <c r="CI79" t="n">
        <v>91</v>
      </c>
      <c r="CJ79" t="n">
        <v>25</v>
      </c>
      <c r="CK79" t="n">
        <v>92</v>
      </c>
      <c r="CL79" t="n">
        <v>30</v>
      </c>
      <c r="CM79" t="n">
        <v>96</v>
      </c>
      <c r="CN79" t="n">
        <v>30</v>
      </c>
      <c r="CO79" t="n">
        <v>96</v>
      </c>
      <c r="CP79" t="n">
        <v>25</v>
      </c>
      <c r="CQ79" t="n">
        <v>95</v>
      </c>
      <c r="CW79"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79" t="inlineStr">
        <is>
          <t>Excluded Rarity World Tour Silver Stars Overall Max. 91 Position CM Max PS 10 Max PS+ 3 Details Submit by in 3 months Expiry in 3 months Coins Cost Free Points Cost Free</t>
        </is>
      </c>
      <c r="CY79" t="inlineStr">
        <is>
          <t>Excluded Rarity World Tour Silver Stars Overall Max. 91 Position CM Max PS 10 Max PS+ 3 Details Submit by in 3 months Expiry in 3 months Coins Cost Free Points Cost Free</t>
        </is>
      </c>
      <c r="CZ79" t="inlineStr">
        <is>
          <t>Do it like Yaya</t>
        </is>
      </c>
      <c r="DA79"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80">
      <c r="A80" t="inlineStr">
        <is>
          <t>Reward</t>
        </is>
      </c>
      <c r="B80" t="inlineStr">
        <is>
          <t>Objective</t>
        </is>
      </c>
      <c r="C80" t="inlineStr">
        <is>
          <t>Leopard's Roar - EA SPORTS FC 26</t>
        </is>
      </c>
      <c r="D80" t="inlineStr">
        <is>
          <t>https://www.fut.gg/evolutions/2205-leopards-roar/</t>
        </is>
      </c>
      <c r="G80" t="inlineStr">
        <is>
          <t>91</t>
        </is>
      </c>
      <c r="I80" t="inlineStr">
        <is>
          <t>CB</t>
        </is>
      </c>
      <c r="J80" t="inlineStr">
        <is>
          <t>ST</t>
        </is>
      </c>
      <c r="K80" t="inlineStr">
        <is>
          <t>World Tour Silver Stars</t>
        </is>
      </c>
      <c r="L80" t="inlineStr">
        <is>
          <t>World Tour Silver Stars</t>
        </is>
      </c>
      <c r="S80" t="inlineStr">
        <is>
          <t>10</t>
        </is>
      </c>
      <c r="T80" t="inlineStr">
        <is>
          <t>3</t>
        </is>
      </c>
      <c r="X80" t="n">
        <v>30</v>
      </c>
      <c r="Y80" t="n">
        <v>93</v>
      </c>
      <c r="AL80" t="n">
        <v>25</v>
      </c>
      <c r="AM80" t="n">
        <v>92</v>
      </c>
      <c r="AN80" t="n">
        <v>25</v>
      </c>
      <c r="AO80" t="n">
        <v>92</v>
      </c>
      <c r="AP80" t="n">
        <v>50</v>
      </c>
      <c r="AR80" t="n">
        <v>50</v>
      </c>
      <c r="AS80" t="n">
        <v>94</v>
      </c>
      <c r="AT80" t="n">
        <v>50</v>
      </c>
      <c r="AU80" t="n">
        <v>95</v>
      </c>
      <c r="AV80" t="n">
        <v>50</v>
      </c>
      <c r="AW80" t="n">
        <v>95</v>
      </c>
      <c r="AX80" t="n">
        <v>50</v>
      </c>
      <c r="AY80" t="n">
        <v>92</v>
      </c>
      <c r="AZ80" t="n">
        <v>50</v>
      </c>
      <c r="BA80" t="n">
        <v>92</v>
      </c>
      <c r="BB80" t="n">
        <v>20</v>
      </c>
      <c r="BC80" t="n">
        <v>94</v>
      </c>
      <c r="BH80" t="n">
        <v>20</v>
      </c>
      <c r="BI80" t="n">
        <v>94</v>
      </c>
      <c r="BJ80" t="n">
        <v>20</v>
      </c>
      <c r="BK80" t="n">
        <v>94</v>
      </c>
      <c r="BL80" t="n">
        <v>20</v>
      </c>
      <c r="BM80" t="n">
        <v>92</v>
      </c>
      <c r="BN80" t="n">
        <v>15</v>
      </c>
      <c r="BO80" t="n">
        <v>92</v>
      </c>
      <c r="BP80" t="n">
        <v>15</v>
      </c>
      <c r="BQ80" t="n">
        <v>92</v>
      </c>
      <c r="BR80" t="n">
        <v>20</v>
      </c>
      <c r="BS80" t="n">
        <v>96</v>
      </c>
      <c r="BT80" t="n">
        <v>15</v>
      </c>
      <c r="BU80" t="n">
        <v>92</v>
      </c>
      <c r="BV80" t="n">
        <v>15</v>
      </c>
      <c r="BW80" t="n">
        <v>92</v>
      </c>
      <c r="BX80" t="n">
        <v>20</v>
      </c>
      <c r="BY80" t="n">
        <v>96</v>
      </c>
      <c r="CB80" t="n">
        <v>40</v>
      </c>
      <c r="CC80" t="n">
        <v>96</v>
      </c>
      <c r="CJ80" t="n">
        <v>30</v>
      </c>
      <c r="CK80" t="n">
        <v>96</v>
      </c>
      <c r="CL80" t="n">
        <v>25</v>
      </c>
      <c r="CM80" t="n">
        <v>92</v>
      </c>
      <c r="CN80" t="n">
        <v>30</v>
      </c>
      <c r="CO80" t="n">
        <v>94</v>
      </c>
      <c r="CP80" t="n">
        <v>25</v>
      </c>
      <c r="CQ80" t="n">
        <v>93</v>
      </c>
      <c r="CT80" t="n">
        <v>4</v>
      </c>
      <c r="CW80"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Stanišić 91 LB PAC 89 SHO 67 PAS 88 DRI 89 DEF 91 PHY 89 RB CB RM R 5 ★ 4 Stanišić 93 LB PAC 89 SHO 67 PAS 88 DRI 89 DEF 91 PHY 89 RB CB RM R 5 ★ 4 UPGRADES +30 OVR 93 +50 Positioning +20 Short Pass 94 +20 Reactions 96 +30 Jumping 96 3</t>
        </is>
      </c>
      <c r="CX80" t="inlineStr">
        <is>
          <t>Excluded Rarity World Tour Silver Stars Overall Max. 91 Position CB Excluded Position ST Max PS 10 Max PS+ 3 Details Submit by in 3 months Expiry in 3 months Coins Cost Free Points Cost Free</t>
        </is>
      </c>
      <c r="CY80" t="inlineStr">
        <is>
          <t>Excluded Rarity World Tour Silver Stars Overall Max. 91 Position CB Excluded Position ST Max PS 10 Max PS+ 3 Details Submit by in 3 months Expiry in 3 months Coins Cost Free Points Cost Free</t>
        </is>
      </c>
      <c r="CZ80" t="inlineStr">
        <is>
          <t>Leopard's Roar</t>
        </is>
      </c>
      <c r="DA80"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81">
      <c r="A81" t="inlineStr">
        <is>
          <t>Reward</t>
        </is>
      </c>
      <c r="B81" t="inlineStr">
        <is>
          <t>Objective</t>
        </is>
      </c>
      <c r="C81" t="inlineStr">
        <is>
          <t>The Egyptian King - EA SPORTS FC 26</t>
        </is>
      </c>
      <c r="D81" t="inlineStr">
        <is>
          <t>https://www.fut.gg/evolutions/2204-the-egyptian-king/</t>
        </is>
      </c>
      <c r="G81" t="inlineStr">
        <is>
          <t>91</t>
        </is>
      </c>
      <c r="I81" t="inlineStr">
        <is>
          <t>RW</t>
        </is>
      </c>
      <c r="K81" t="inlineStr">
        <is>
          <t>World Tour Silver Stars</t>
        </is>
      </c>
      <c r="L81" t="inlineStr">
        <is>
          <t>World Tour Silver Stars</t>
        </is>
      </c>
      <c r="S81" t="inlineStr">
        <is>
          <t>10</t>
        </is>
      </c>
      <c r="T81" t="inlineStr">
        <is>
          <t>3</t>
        </is>
      </c>
      <c r="X81" t="n">
        <v>25</v>
      </c>
      <c r="Y81" t="n">
        <v>93</v>
      </c>
      <c r="AL81" t="n">
        <v>30</v>
      </c>
      <c r="AM81" t="n">
        <v>94</v>
      </c>
      <c r="AN81" t="n">
        <v>30</v>
      </c>
      <c r="AO81" t="n">
        <v>94</v>
      </c>
      <c r="AP81" t="n">
        <v>35</v>
      </c>
      <c r="AQ81" t="n">
        <v>97</v>
      </c>
      <c r="AR81" t="n">
        <v>35</v>
      </c>
      <c r="AS81" t="n">
        <v>97</v>
      </c>
      <c r="AT81" t="n">
        <v>15</v>
      </c>
      <c r="AU81" t="n">
        <v>92</v>
      </c>
      <c r="AV81" t="n">
        <v>15</v>
      </c>
      <c r="AW81" t="n">
        <v>90</v>
      </c>
      <c r="AX81" t="n">
        <v>15</v>
      </c>
      <c r="AY81" t="n">
        <v>90</v>
      </c>
      <c r="AZ81" t="n">
        <v>15</v>
      </c>
      <c r="BA81" t="n">
        <v>90</v>
      </c>
      <c r="BB81" t="n">
        <v>30</v>
      </c>
      <c r="BC81" t="n">
        <v>94</v>
      </c>
      <c r="BD81" t="n">
        <v>30</v>
      </c>
      <c r="BE81" t="n">
        <v>92</v>
      </c>
      <c r="BH81" t="n">
        <v>30</v>
      </c>
      <c r="BI81" t="n">
        <v>94</v>
      </c>
      <c r="BJ81" t="n">
        <v>30</v>
      </c>
      <c r="BK81" t="n">
        <v>94</v>
      </c>
      <c r="BL81" t="n">
        <v>30</v>
      </c>
      <c r="BM81" t="n">
        <v>94</v>
      </c>
      <c r="BN81" t="n">
        <v>35</v>
      </c>
      <c r="BO81" t="n">
        <v>95</v>
      </c>
      <c r="BP81" t="n">
        <v>35</v>
      </c>
      <c r="BQ81" t="n">
        <v>95</v>
      </c>
      <c r="BR81" t="n">
        <v>135</v>
      </c>
      <c r="BS81" t="n">
        <v>95</v>
      </c>
      <c r="BT81" t="n">
        <v>35</v>
      </c>
      <c r="BU81" t="n">
        <v>95</v>
      </c>
      <c r="BV81" t="n">
        <v>35</v>
      </c>
      <c r="BW81" t="n">
        <v>95</v>
      </c>
      <c r="BX81" t="n">
        <v>35</v>
      </c>
      <c r="BY81" t="n">
        <v>95</v>
      </c>
      <c r="CL81" t="n">
        <v>30</v>
      </c>
      <c r="CM81" t="n">
        <v>92</v>
      </c>
      <c r="CW81"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+25 OVR 93 +35 Finishing 97 +30 Crossing 92 +35 Agility 95 +35 Dribbling 95 3</t>
        </is>
      </c>
      <c r="CX81" t="inlineStr">
        <is>
          <t>Excluded Rarity World Tour Silver Stars Overall Max. 91 Position RW Max PS 10 Max PS+ 3 Details Submit by in 3 months Expiry in 3 months Coins Cost Free Points Cost Free</t>
        </is>
      </c>
      <c r="CY81" t="inlineStr">
        <is>
          <t>Excluded Rarity World Tour Silver Stars Overall Max. 91 Position RW Max PS 10 Max PS+ 3 Details Submit by in 3 months Expiry in 3 months Coins Cost Free Points Cost Free</t>
        </is>
      </c>
      <c r="CZ81" t="inlineStr">
        <is>
          <t>The Egyptian King</t>
        </is>
      </c>
      <c r="DA81"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82">
      <c r="A82" t="inlineStr">
        <is>
          <t>Reward</t>
        </is>
      </c>
      <c r="B82" t="inlineStr">
        <is>
          <t>Objective</t>
        </is>
      </c>
      <c r="C82" t="inlineStr">
        <is>
          <t>Incisive Pass+ - EA SPORTS FC 26</t>
        </is>
      </c>
      <c r="D82" t="inlineStr">
        <is>
          <t>https://www.fut.gg/evolutions/2203-incisive-pass/</t>
        </is>
      </c>
      <c r="G82" t="inlineStr">
        <is>
          <t>91</t>
        </is>
      </c>
      <c r="K82" t="inlineStr">
        <is>
          <t>World Tour Silver Stars</t>
        </is>
      </c>
      <c r="L82" t="inlineStr">
        <is>
          <t>World Tour Silver Stars</t>
        </is>
      </c>
      <c r="T82" t="inlineStr">
        <is>
          <t>2</t>
        </is>
      </c>
      <c r="CW82" t="inlineStr">
        <is>
          <t>3 Level 1 Adeyemi 91 RM PAC 98 SHO 88 PAS 87 DRI 91 DEF 50 PHY 84 LM CAM RW LW L 4 ★ 4 Adeyemi 91 RM PAC 98 SHO 88 PAS 87 DRI 91 DEF 50 PHY 84 LM CAM RW LW L 4 ★ 4 UPGRADES 3</t>
        </is>
      </c>
      <c r="CX82" t="inlineStr">
        <is>
          <t>Excluded Rarity World Tour Silver Stars Overall Max. 91 Max PS+ 2 Details Submit by in 3 months Expiry in 3 months Coins Cost Free Points Cost Free</t>
        </is>
      </c>
      <c r="CY82" t="inlineStr">
        <is>
          <t>Excluded Rarity World Tour Silver Stars Overall Max. 91 Max PS+ 2 Details Submit by in 3 months Expiry in 3 months Coins Cost Free Points Cost Free</t>
        </is>
      </c>
      <c r="CZ82" t="inlineStr">
        <is>
          <t>Incisive Pass+ 2</t>
        </is>
      </c>
      <c r="DA82"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83">
      <c r="A83" t="inlineStr">
        <is>
          <t>Reward</t>
        </is>
      </c>
      <c r="B83" t="inlineStr">
        <is>
          <t>Objective</t>
        </is>
      </c>
      <c r="C83" t="inlineStr">
        <is>
          <t>Tiny Tim - EA SPORTS FC 26</t>
        </is>
      </c>
      <c r="D83" t="inlineStr">
        <is>
          <t>https://www.fut.gg/evolutions/2192-tiny-tim/</t>
        </is>
      </c>
      <c r="G83" t="inlineStr">
        <is>
          <t>91</t>
        </is>
      </c>
      <c r="I83" t="inlineStr">
        <is>
          <t>ST</t>
        </is>
      </c>
      <c r="K83" t="inlineStr">
        <is>
          <t>World Tour Silver Stars Max Pos. 4</t>
        </is>
      </c>
      <c r="L83" t="inlineStr">
        <is>
          <t>World Tour Silver Stars Max Pos. 4</t>
        </is>
      </c>
      <c r="S83" t="inlineStr">
        <is>
          <t>10</t>
        </is>
      </c>
      <c r="T83" t="inlineStr">
        <is>
          <t>3</t>
        </is>
      </c>
      <c r="U83" t="inlineStr">
        <is>
          <t>4</t>
        </is>
      </c>
      <c r="X83" t="n">
        <v>25</v>
      </c>
      <c r="Y83" t="n">
        <v>93</v>
      </c>
      <c r="AL83" t="n">
        <v>15</v>
      </c>
      <c r="AM83" t="n">
        <v>91</v>
      </c>
      <c r="AN83" t="n">
        <v>15</v>
      </c>
      <c r="AO83" t="n">
        <v>93</v>
      </c>
      <c r="AP83" t="n">
        <v>30</v>
      </c>
      <c r="AQ83" t="n">
        <v>93</v>
      </c>
      <c r="AR83" t="n">
        <v>35</v>
      </c>
      <c r="AS83" t="n">
        <v>95</v>
      </c>
      <c r="AT83" t="n">
        <v>35</v>
      </c>
      <c r="AU83" t="n">
        <v>96</v>
      </c>
      <c r="AV83" t="n">
        <v>30</v>
      </c>
      <c r="AW83" t="n">
        <v>93</v>
      </c>
      <c r="AX83" t="n">
        <v>35</v>
      </c>
      <c r="AY83" t="n">
        <v>96</v>
      </c>
      <c r="BB83" t="n">
        <v>30</v>
      </c>
      <c r="BC83" t="n">
        <v>91</v>
      </c>
      <c r="BH83" t="n">
        <v>30</v>
      </c>
      <c r="BI83" t="n">
        <v>93</v>
      </c>
      <c r="BN83" t="n">
        <v>25</v>
      </c>
      <c r="BO83" t="n">
        <v>90</v>
      </c>
      <c r="BP83" t="n">
        <v>25</v>
      </c>
      <c r="BQ83" t="n">
        <v>90</v>
      </c>
      <c r="BR83" t="n">
        <v>35</v>
      </c>
      <c r="BS83" t="n">
        <v>95</v>
      </c>
      <c r="BT83" t="n">
        <v>25</v>
      </c>
      <c r="BU83" t="n">
        <v>92</v>
      </c>
      <c r="BV83" t="n">
        <v>25</v>
      </c>
      <c r="BW83" t="n">
        <v>92</v>
      </c>
      <c r="BX83" t="n">
        <v>35</v>
      </c>
      <c r="BY83" t="n">
        <v>95</v>
      </c>
      <c r="CB83" t="n">
        <v>40</v>
      </c>
      <c r="CJ83" t="n">
        <v>40</v>
      </c>
      <c r="CK83" t="n">
        <v>97</v>
      </c>
      <c r="CL83" t="n">
        <v>30</v>
      </c>
      <c r="CM83" t="n">
        <v>92</v>
      </c>
      <c r="CN83" t="n">
        <v>30</v>
      </c>
      <c r="CO83" t="n">
        <v>94</v>
      </c>
      <c r="CP83" t="n">
        <v>40</v>
      </c>
      <c r="CQ83" t="n">
        <v>97</v>
      </c>
      <c r="CT83" t="n">
        <v>4</v>
      </c>
      <c r="CU83" t="n">
        <v>5</v>
      </c>
      <c r="CV83" t="inlineStr">
        <is>
          <t>LM RM +</t>
        </is>
      </c>
      <c r="CW83"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Godfrey 91 RM PAC 92 SHO 90 PAS 90 DRI 91 DEF 45 PHY 86 RW ST R 4 ★ 5 Godfrey 93 RM PAC 92 SHO 92 PAS 90 DRI 91 DEF 45 PHY 94 RW ST R 4 ★ 5 UPGRADES +25 OVR 93 +35 Finishing 95 +35 Volleys 96 +35 Reactions 95 +40 Aggression 97 3</t>
        </is>
      </c>
      <c r="CX83" t="inlineStr">
        <is>
          <t>Excluded Rarity World Tour Silver Stars Max Pos. 4 Overall Max. 91 Position ST Max PS 10 Max PS+ 3 Details Submit by in 3 months Expiry in 3 months Coins Cost Free Points Cost Free</t>
        </is>
      </c>
      <c r="CY83" t="inlineStr">
        <is>
          <t>Excluded Rarity World Tour Silver Stars Max Pos. 4 Overall Max. 91 Position ST Max PS 10 Max PS+ 3 Details Submit by in 3 months Expiry in 3 months Coins Cost Free Points Cost Free</t>
        </is>
      </c>
      <c r="CZ83" t="inlineStr">
        <is>
          <t>Tiny Tim</t>
        </is>
      </c>
      <c r="DA83"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84">
      <c r="A84" t="inlineStr">
        <is>
          <t>Reward</t>
        </is>
      </c>
      <c r="B84" t="inlineStr">
        <is>
          <t>Objective</t>
        </is>
      </c>
      <c r="C84" t="inlineStr">
        <is>
          <t>Pass, Eh - EA SPORTS FC 26</t>
        </is>
      </c>
      <c r="D84" t="inlineStr">
        <is>
          <t>https://www.fut.gg/evolutions/2150-pass-eh/</t>
        </is>
      </c>
      <c r="G84" t="inlineStr">
        <is>
          <t>91</t>
        </is>
      </c>
      <c r="K84" t="inlineStr">
        <is>
          <t>World Tour Silver Stars</t>
        </is>
      </c>
      <c r="L84" t="inlineStr">
        <is>
          <t>World Tour Silver Stars</t>
        </is>
      </c>
      <c r="S84" t="inlineStr">
        <is>
          <t>10</t>
        </is>
      </c>
      <c r="X84" t="n">
        <v>1</v>
      </c>
      <c r="BB84" t="n">
        <v>7</v>
      </c>
      <c r="BC84" t="n">
        <v>94</v>
      </c>
      <c r="BD84" t="n">
        <v>7</v>
      </c>
      <c r="BE84" t="n">
        <v>94</v>
      </c>
      <c r="BH84" t="n">
        <v>7</v>
      </c>
      <c r="BI84" t="n">
        <v>94</v>
      </c>
      <c r="BJ84" t="n">
        <v>7</v>
      </c>
      <c r="BK84" t="n">
        <v>94</v>
      </c>
      <c r="BL84" t="n">
        <v>7</v>
      </c>
      <c r="BM84" t="n">
        <v>94</v>
      </c>
      <c r="CT84" t="n">
        <v>4</v>
      </c>
      <c r="CW84" t="inlineStr">
        <is>
          <t>+1 OVR +4 WF +7 Vision 94 +7 Crossing 94 +7 Curve 94 +7 Long Pass 94 +7 Short Pass 94 +7 Fk Accuracy 94 8 Level 1 Bergvall 91 CM PAC 90 SHO 87 PAS 91 DRI 92 DEF 90 PHY 90 CDM CAM R 4 ★ 4 Bergvall 92 CM PAC 90 SHO 87 PAS 92 DRI 92 DEF 90 PHY 90 CDM CAM R 4 ★ 5 UPGRADES +1 OVR +4 WF +7 Vision 94 +7 Crossing 94 8</t>
        </is>
      </c>
      <c r="CX84" t="inlineStr">
        <is>
          <t>Excluded Rarity World Tour Silver Stars Overall Max. 91 Max PS 10 Details Submit by in 3 months Expiry in 3 months Coins Cost Free Points Cost Free</t>
        </is>
      </c>
      <c r="CY84" t="inlineStr">
        <is>
          <t>Excluded Rarity World Tour Silver Stars Overall Max. 91 Max PS 10 Details Submit by in 3 months Expiry in 3 months Coins Cost Free Points Cost Free</t>
        </is>
      </c>
      <c r="CZ84" t="inlineStr">
        <is>
          <t>Pass, Eh</t>
        </is>
      </c>
      <c r="DA84"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85">
      <c r="A85" t="inlineStr">
        <is>
          <t>Reward</t>
        </is>
      </c>
      <c r="B85" t="inlineStr">
        <is>
          <t>Objective</t>
        </is>
      </c>
      <c r="C85" t="inlineStr">
        <is>
          <t>Golden Sprint - EA SPORTS FC 26</t>
        </is>
      </c>
      <c r="D85" t="inlineStr">
        <is>
          <t>https://www.fut.gg/evolutions/2189-golden-sprint/</t>
        </is>
      </c>
      <c r="G85" t="inlineStr">
        <is>
          <t>91</t>
        </is>
      </c>
      <c r="I85" t="inlineStr">
        <is>
          <t>CB, CM</t>
        </is>
      </c>
      <c r="J85" t="inlineStr">
        <is>
          <t>CB, CM</t>
        </is>
      </c>
      <c r="K85" t="inlineStr">
        <is>
          <t>World Tour Silver Stars</t>
        </is>
      </c>
      <c r="L85" t="inlineStr">
        <is>
          <t>World Tour Silver Stars</t>
        </is>
      </c>
      <c r="S85" t="inlineStr">
        <is>
          <t>10</t>
        </is>
      </c>
      <c r="T85" t="inlineStr">
        <is>
          <t>3</t>
        </is>
      </c>
      <c r="X85" t="n">
        <v>30</v>
      </c>
      <c r="Y85" t="n">
        <v>93</v>
      </c>
      <c r="AL85" t="n">
        <v>30</v>
      </c>
      <c r="AM85" t="n">
        <v>95</v>
      </c>
      <c r="AN85" t="n">
        <v>30</v>
      </c>
      <c r="AO85" t="n">
        <v>94</v>
      </c>
      <c r="AP85" t="n">
        <v>25</v>
      </c>
      <c r="AQ85" t="n">
        <v>94</v>
      </c>
      <c r="AR85" t="n">
        <v>25</v>
      </c>
      <c r="AS85" t="n">
        <v>94</v>
      </c>
      <c r="AT85" t="n">
        <v>25</v>
      </c>
      <c r="AU85" t="n">
        <v>90</v>
      </c>
      <c r="AV85" t="n">
        <v>25</v>
      </c>
      <c r="AW85" t="n">
        <v>90</v>
      </c>
      <c r="AX85" t="n">
        <v>25</v>
      </c>
      <c r="AY85" t="n">
        <v>92</v>
      </c>
      <c r="AZ85" t="n">
        <v>25</v>
      </c>
      <c r="BA85" t="n">
        <v>93</v>
      </c>
      <c r="BB85" t="n">
        <v>25</v>
      </c>
      <c r="BC85" t="n">
        <v>92</v>
      </c>
      <c r="BD85" t="n">
        <v>25</v>
      </c>
      <c r="BE85" t="n">
        <v>94</v>
      </c>
      <c r="BH85" t="n">
        <v>25</v>
      </c>
      <c r="BI85" t="n">
        <v>93</v>
      </c>
      <c r="BJ85" t="n">
        <v>25</v>
      </c>
      <c r="BK85" t="n">
        <v>92</v>
      </c>
      <c r="BL85" t="n">
        <v>25</v>
      </c>
      <c r="BM85" t="n">
        <v>93</v>
      </c>
      <c r="BN85" t="n">
        <v>35</v>
      </c>
      <c r="BO85" t="n">
        <v>92</v>
      </c>
      <c r="BP85" t="n">
        <v>35</v>
      </c>
      <c r="BQ85" t="n">
        <v>92</v>
      </c>
      <c r="BR85" t="n">
        <v>35</v>
      </c>
      <c r="BS85" t="n">
        <v>92</v>
      </c>
      <c r="BT85" t="n">
        <v>35</v>
      </c>
      <c r="BU85" t="n">
        <v>93</v>
      </c>
      <c r="BV85" t="n">
        <v>35</v>
      </c>
      <c r="BW85" t="n">
        <v>95</v>
      </c>
      <c r="BX85" t="n">
        <v>35</v>
      </c>
      <c r="BY85" t="n">
        <v>95</v>
      </c>
      <c r="CW85"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Parrott 91 ST PAC 92 SHO 92 PAS 85 DRI 90 DEF 62 PHY 83 R 4 ★ 4 Parrott 93 ST PAC 93 SHO 93 PAS 85 DRI 90 DEF 62 PHY 83 R 4 ★ 4 UPGRADES +30 OVR 93 +30 Acceleration 95 +25 Long Shots 90 +25 Volleys 92 +25 Penalties 93 +25 Vision 92</t>
        </is>
      </c>
      <c r="CX85" t="inlineStr">
        <is>
          <t>Excluded Rarity World Tour Silver Stars Overall Max. 91 Excluded Position CB, CM Max PS 10 Max PS+ 3 Details Submit by in 3 months Expiry in 3 months Coins Cost Free Points Cost Free</t>
        </is>
      </c>
      <c r="CY85" t="inlineStr">
        <is>
          <t>Excluded Rarity World Tour Silver Stars Overall Max. 91 Excluded Position CB, CM Max PS 10 Max PS+ 3 Details Submit by in 3 months Expiry in 3 months Coins Cost Free Points Cost Free</t>
        </is>
      </c>
      <c r="CZ85" t="inlineStr">
        <is>
          <t>Golden Sprint</t>
        </is>
      </c>
      <c r="DA85"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86% 14%</t>
        </is>
      </c>
    </row>
    <row r="86">
      <c r="A86" t="inlineStr">
        <is>
          <t>Reward</t>
        </is>
      </c>
      <c r="B86" t="inlineStr">
        <is>
          <t>Objective</t>
        </is>
      </c>
      <c r="C86" t="inlineStr">
        <is>
          <t>Oxygen Tank - EA SPORTS FC 26</t>
        </is>
      </c>
      <c r="D86" t="inlineStr">
        <is>
          <t>https://www.fut.gg/evolutions/2188-oxygen-tank/</t>
        </is>
      </c>
      <c r="G86" t="inlineStr">
        <is>
          <t>91</t>
        </is>
      </c>
      <c r="K86" t="inlineStr">
        <is>
          <t>World Tour Silver Stars</t>
        </is>
      </c>
      <c r="L86" t="inlineStr">
        <is>
          <t>World Tour Silver Stars</t>
        </is>
      </c>
      <c r="S86" t="inlineStr">
        <is>
          <t>10</t>
        </is>
      </c>
      <c r="T86" t="inlineStr">
        <is>
          <t>3</t>
        </is>
      </c>
      <c r="X86" t="n">
        <v>7</v>
      </c>
      <c r="Y86" t="n">
        <v>93</v>
      </c>
      <c r="Z86" t="n">
        <v>7</v>
      </c>
      <c r="AA86" t="n">
        <v>91</v>
      </c>
      <c r="AB86" t="n">
        <v>7</v>
      </c>
      <c r="AC86" t="n">
        <v>90</v>
      </c>
      <c r="AD86" t="n">
        <v>7</v>
      </c>
      <c r="AE86" t="n">
        <v>93</v>
      </c>
      <c r="AF86" t="n">
        <v>7</v>
      </c>
      <c r="AG86" t="n">
        <v>93</v>
      </c>
      <c r="AH86" t="n">
        <v>7</v>
      </c>
      <c r="AI86" t="n">
        <v>92</v>
      </c>
      <c r="AJ86" t="n">
        <v>7</v>
      </c>
      <c r="AK86" t="n">
        <v>91</v>
      </c>
      <c r="CW86" t="inlineStr">
        <is>
          <t>+7 OVR 93 +7 PAC 91 +7 SHO 90 +7 PAS 93 +7 DRI 93 +7 DEF 92 +7 PHY 91 3 8 Level 1 O'Sullivan 91 CDM PAC 89 SHO 82 PAS 91 DRI 87 DEF 91 PHY 88 CM R 3 ★ 4 O'Sullivan 93 CDM PAC 91 SHO 89 PAS 93 DRI 87 DEF 91 PHY 88 CM R 3 ★ 4 UPGRADES +7 OVR 93 +7 PAC 91 +7 SHO 90 +7 PAS 93 3 8</t>
        </is>
      </c>
      <c r="CX86" t="inlineStr">
        <is>
          <t>Excluded Rarity World Tour Silver Stars Overall Max. 91 Max PS 10 Max PS+ 3 Details Submit by in 3 months Expiry in 3 months Coins Cost Free Points Cost Free</t>
        </is>
      </c>
      <c r="CY86" t="inlineStr">
        <is>
          <t>Excluded Rarity World Tour Silver Stars Overall Max. 91 Max PS 10 Max PS+ 3 Details Submit by in 3 months Expiry in 3 months Coins Cost Free Points Cost Free</t>
        </is>
      </c>
      <c r="CZ86" t="inlineStr">
        <is>
          <t>Oxygen Tank</t>
        </is>
      </c>
      <c r="DA86"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87">
      <c r="A87" t="inlineStr">
        <is>
          <t>Reward</t>
        </is>
      </c>
      <c r="B87" t="inlineStr">
        <is>
          <t>Objective</t>
        </is>
      </c>
      <c r="C87" t="inlineStr">
        <is>
          <t>PhD in Dribbling - EA SPORTS FC 26</t>
        </is>
      </c>
      <c r="D87" t="inlineStr">
        <is>
          <t>https://www.fut.gg/evolutions/2187-phd-in-dribbling/</t>
        </is>
      </c>
      <c r="G87" t="inlineStr">
        <is>
          <t>91</t>
        </is>
      </c>
      <c r="K87" t="inlineStr">
        <is>
          <t>World Tour Silver Stars</t>
        </is>
      </c>
      <c r="L87" t="inlineStr">
        <is>
          <t>World Tour Silver Stars</t>
        </is>
      </c>
      <c r="T87" t="inlineStr">
        <is>
          <t>3</t>
        </is>
      </c>
      <c r="X87" t="n">
        <v>1</v>
      </c>
      <c r="Z87" t="n">
        <v>5</v>
      </c>
      <c r="AA87" t="n">
        <v>93</v>
      </c>
      <c r="AF87" t="n">
        <v>5</v>
      </c>
      <c r="AG87" t="n">
        <v>94</v>
      </c>
      <c r="CW87" t="inlineStr">
        <is>
          <t>+1 OVR +5 PAC 93 +5 DRI 94 3 Level 1 Nwaneri 91 RW PAC 93 SHO 90 PAS 91 DRI 92 DEF 66 PHY 76 RM CM L 4 ★ 4 Nwaneri 92 RW PAC 93 SHO 90 PAS 91 DRI 94 DEF 66 PHY 76 RM CM L 4 ★ 4 UPGRADES +1 OVR +5 PAC 93 +5 DRI 94 3</t>
        </is>
      </c>
      <c r="CX87" t="inlineStr">
        <is>
          <t>Excluded Rarity World Tour Silver Stars Overall Max. 91 Max PS+ 3 Details Submit by in 3 months Expiry in 3 months Coins Cost Free Points Cost Free</t>
        </is>
      </c>
      <c r="CY87" t="inlineStr">
        <is>
          <t>Excluded Rarity World Tour Silver Stars Overall Max. 91 Max PS+ 3 Details Submit by in 3 months Expiry in 3 months Coins Cost Free Points Cost Free</t>
        </is>
      </c>
      <c r="CZ87" t="inlineStr">
        <is>
          <t>PhD in Dribbling</t>
        </is>
      </c>
      <c r="DA87"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88">
      <c r="A88" t="inlineStr">
        <is>
          <t>Reward</t>
        </is>
      </c>
      <c r="B88" t="inlineStr">
        <is>
          <t>Objective</t>
        </is>
      </c>
      <c r="C88" t="inlineStr">
        <is>
          <t>Quick Step+ - EA SPORTS FC 26</t>
        </is>
      </c>
      <c r="D88" t="inlineStr">
        <is>
          <t>https://www.fut.gg/evolutions/2185-quick-step/</t>
        </is>
      </c>
      <c r="G88" t="inlineStr">
        <is>
          <t>91</t>
        </is>
      </c>
      <c r="K88" t="inlineStr">
        <is>
          <t>World Tour Silver Stars</t>
        </is>
      </c>
      <c r="L88" t="inlineStr">
        <is>
          <t>World Tour Silver Stars</t>
        </is>
      </c>
      <c r="T88" t="inlineStr">
        <is>
          <t>2</t>
        </is>
      </c>
      <c r="CW88" t="inlineStr">
        <is>
          <t>3 Level 1 Nwaneri 91 RW PAC 93 SHO 90 PAS 91 DRI 92 DEF 66 PHY 76 RM CM L 4 ★ 4 Nwaneri 91 RW PAC 93 SHO 90 PAS 91 DRI 92 DEF 66 PHY 76 RM CM L 4 ★ 4 UPGRADES 3</t>
        </is>
      </c>
      <c r="CX88" t="inlineStr">
        <is>
          <t>Excluded Rarity World Tour Silver Stars Overall Max. 91 Max PS+ 2 Details Submit by in 3 months Expiry in 3 months Coins Cost Free Points Cost Free</t>
        </is>
      </c>
      <c r="CY88" t="inlineStr">
        <is>
          <t>Excluded Rarity World Tour Silver Stars Overall Max. 91 Max PS+ 2 Details Submit by in 3 months Expiry in 3 months Coins Cost Free Points Cost Free</t>
        </is>
      </c>
      <c r="CZ88" t="inlineStr">
        <is>
          <t>Quick Step+ 2</t>
        </is>
      </c>
      <c r="DA88"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96% 4%</t>
        </is>
      </c>
    </row>
    <row r="89">
      <c r="A89" t="inlineStr">
        <is>
          <t>Reward</t>
        </is>
      </c>
      <c r="B89" t="inlineStr">
        <is>
          <t>Objective</t>
        </is>
      </c>
      <c r="C89" t="inlineStr">
        <is>
          <t>The Kiwi Wall - EA SPORTS FC 26</t>
        </is>
      </c>
      <c r="D89" t="inlineStr">
        <is>
          <t>https://www.fut.gg/evolutions/2184-the-kiwi-wall/</t>
        </is>
      </c>
      <c r="G89" t="inlineStr">
        <is>
          <t>91</t>
        </is>
      </c>
      <c r="I89" t="inlineStr">
        <is>
          <t>CB, LB, RB Details Submit by in 3 months Expiry in 3 months Coins Cost Free Points Cost Free</t>
        </is>
      </c>
      <c r="K89" t="inlineStr">
        <is>
          <t>World Tour Silver Stars</t>
        </is>
      </c>
      <c r="L89" t="inlineStr">
        <is>
          <t>World Tour Silver Stars</t>
        </is>
      </c>
      <c r="X89" t="n">
        <v>12</v>
      </c>
      <c r="Y89" t="n">
        <v>93</v>
      </c>
      <c r="AL89" t="n">
        <v>10</v>
      </c>
      <c r="AM89" t="n">
        <v>90</v>
      </c>
      <c r="AN89" t="n">
        <v>10</v>
      </c>
      <c r="AO89" t="n">
        <v>92</v>
      </c>
      <c r="BB89" t="n">
        <v>15</v>
      </c>
      <c r="BC89" t="n">
        <v>93</v>
      </c>
      <c r="BH89" t="n">
        <v>15</v>
      </c>
      <c r="BI89" t="n">
        <v>91</v>
      </c>
      <c r="BJ89" t="n">
        <v>15</v>
      </c>
      <c r="BK89" t="n">
        <v>93</v>
      </c>
      <c r="BN89" t="n">
        <v>10</v>
      </c>
      <c r="BO89" t="n">
        <v>90</v>
      </c>
      <c r="BP89" t="n">
        <v>10</v>
      </c>
      <c r="BQ89" t="n">
        <v>90</v>
      </c>
      <c r="BR89" t="n">
        <v>10</v>
      </c>
      <c r="BS89" t="n">
        <v>94</v>
      </c>
      <c r="BT89" t="n">
        <v>10</v>
      </c>
      <c r="BU89" t="n">
        <v>92</v>
      </c>
      <c r="BV89" t="n">
        <v>10</v>
      </c>
      <c r="BW89" t="n">
        <v>87</v>
      </c>
      <c r="BX89" t="n">
        <v>10</v>
      </c>
      <c r="BY89" t="n">
        <v>93</v>
      </c>
      <c r="BZ89" t="n">
        <v>15</v>
      </c>
      <c r="CA89" t="n">
        <v>94</v>
      </c>
      <c r="CB89" t="n">
        <v>15</v>
      </c>
      <c r="CC89" t="n">
        <v>91</v>
      </c>
      <c r="CD89" t="n">
        <v>15</v>
      </c>
      <c r="CE89" t="n">
        <v>93</v>
      </c>
      <c r="CF89" t="n">
        <v>15</v>
      </c>
      <c r="CG89" t="n">
        <v>93</v>
      </c>
      <c r="CH89" t="n">
        <v>15</v>
      </c>
      <c r="CI89" t="n">
        <v>92</v>
      </c>
      <c r="CJ89" t="n">
        <v>15</v>
      </c>
      <c r="CK89" t="n">
        <v>92</v>
      </c>
      <c r="CL89" t="n">
        <v>15</v>
      </c>
      <c r="CM89" t="n">
        <v>92</v>
      </c>
      <c r="CN89" t="n">
        <v>15</v>
      </c>
      <c r="CO89" t="n">
        <v>94</v>
      </c>
      <c r="CP89" t="n">
        <v>15</v>
      </c>
      <c r="CQ89" t="n">
        <v>93</v>
      </c>
      <c r="CT89" t="n">
        <v>4</v>
      </c>
      <c r="CW89"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89" t="inlineStr">
        <is>
          <t>Excluded Rarity World Tour Silver Stars Overall Max. 91 Position CB, LB, RB Details Submit by in 3 months Expiry in 3 months Coins Cost Free Points Cost Free</t>
        </is>
      </c>
      <c r="CY89" t="inlineStr">
        <is>
          <t>Excluded Rarity World Tour Silver Stars Overall Max. 91 Position CB, LB, RB Details Submit by in 3 months Expiry in 3 months Coins Cost Free Points Cost Free</t>
        </is>
      </c>
      <c r="CZ89" t="inlineStr">
        <is>
          <t>The Kiwi Wall</t>
        </is>
      </c>
      <c r="DA89"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90">
      <c r="A90" t="inlineStr">
        <is>
          <t>Reward</t>
        </is>
      </c>
      <c r="B90" t="inlineStr">
        <is>
          <t>Objective</t>
        </is>
      </c>
      <c r="C90" t="inlineStr">
        <is>
          <t>Hidden Gem - EA SPORTS FC 26</t>
        </is>
      </c>
      <c r="D90" t="inlineStr">
        <is>
          <t>https://www.fut.gg/evolutions/2183-hidden-gem/</t>
        </is>
      </c>
      <c r="G90" t="inlineStr">
        <is>
          <t>91</t>
        </is>
      </c>
      <c r="I90" t="inlineStr">
        <is>
          <t>LM, LW</t>
        </is>
      </c>
      <c r="J90" t="inlineStr">
        <is>
          <t>LB</t>
        </is>
      </c>
      <c r="K90" t="inlineStr">
        <is>
          <t>World Tour Silver Stars</t>
        </is>
      </c>
      <c r="L90" t="inlineStr">
        <is>
          <t>World Tour Silver Stars</t>
        </is>
      </c>
      <c r="S90" t="inlineStr">
        <is>
          <t>10</t>
        </is>
      </c>
      <c r="T90" t="inlineStr">
        <is>
          <t>3</t>
        </is>
      </c>
      <c r="X90" t="n">
        <v>35</v>
      </c>
      <c r="Y90" t="n">
        <v>93</v>
      </c>
      <c r="AL90" t="n">
        <v>40</v>
      </c>
      <c r="AM90" t="n">
        <v>92</v>
      </c>
      <c r="AN90" t="n">
        <v>40</v>
      </c>
      <c r="AO90" t="n">
        <v>92</v>
      </c>
      <c r="AP90" t="n">
        <v>35</v>
      </c>
      <c r="AQ90" t="n">
        <v>92</v>
      </c>
      <c r="AR90" t="n">
        <v>35</v>
      </c>
      <c r="AS90" t="n">
        <v>92</v>
      </c>
      <c r="AT90" t="n">
        <v>35</v>
      </c>
      <c r="AU90" t="n">
        <v>93</v>
      </c>
      <c r="AV90" t="n">
        <v>35</v>
      </c>
      <c r="AW90" t="n">
        <v>93</v>
      </c>
      <c r="BB90" t="n">
        <v>35</v>
      </c>
      <c r="BC90" t="n">
        <v>93</v>
      </c>
      <c r="BD90" t="n">
        <v>35</v>
      </c>
      <c r="BE90" t="n">
        <v>92</v>
      </c>
      <c r="BH90" t="n">
        <v>35</v>
      </c>
      <c r="BI90" t="n">
        <v>92</v>
      </c>
      <c r="BJ90" t="n">
        <v>35</v>
      </c>
      <c r="BK90" t="n">
        <v>91</v>
      </c>
      <c r="BL90" t="n">
        <v>35</v>
      </c>
      <c r="BM90" t="n">
        <v>94</v>
      </c>
      <c r="BN90" t="n">
        <v>40</v>
      </c>
      <c r="BO90" t="n">
        <v>96</v>
      </c>
      <c r="BP90" t="n">
        <v>40</v>
      </c>
      <c r="BQ90" t="n">
        <v>96</v>
      </c>
      <c r="BR90" t="n">
        <v>40</v>
      </c>
      <c r="BS90" t="n">
        <v>93</v>
      </c>
      <c r="BT90" t="n">
        <v>40</v>
      </c>
      <c r="BU90" t="n">
        <v>94</v>
      </c>
      <c r="BV90" t="n">
        <v>40</v>
      </c>
      <c r="BW90" t="n">
        <v>96</v>
      </c>
      <c r="BX90" t="n">
        <v>40</v>
      </c>
      <c r="BY90" t="n">
        <v>93</v>
      </c>
      <c r="CL90" t="n">
        <v>35</v>
      </c>
      <c r="CM90" t="n">
        <v>90</v>
      </c>
      <c r="CR90" t="n">
        <v>4</v>
      </c>
      <c r="CS90" t="n">
        <v>5</v>
      </c>
      <c r="CT90" t="n">
        <v>3</v>
      </c>
      <c r="CU90" t="n">
        <v>4</v>
      </c>
      <c r="CW90"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Kvaratskhelia 91 LW PAC 92 SHO 90 PAS 89 DRI 92 DEF 64 PHY 86 LM RW R 5 ★ 5 Kvaratskhelia 93 LW PAC 92 SHO 90 PAS 89 DRI 92 DEF 64 PHY 86 LM RW R 5 ★ 5 UPGRADES +35 OVR 93 +40 Sprint Speed 92 +35 Vision 93 +40 Agility 96 +35 Stamina 90 3</t>
        </is>
      </c>
      <c r="CX90" t="inlineStr">
        <is>
          <t>Excluded Rarity World Tour Silver Stars Overall Max. 91 Position LM, LW Excluded Position LB Max PS 10 Max PS+ 3 Details Submit by in 3 months Expiry in 3 months Coins Cost Free Points Cost Free</t>
        </is>
      </c>
      <c r="CY90" t="inlineStr">
        <is>
          <t>Excluded Rarity World Tour Silver Stars Overall Max. 91 Position LM, LW Excluded Position LB Max PS 10 Max PS+ 3 Details Submit by in 3 months Expiry in 3 months Coins Cost Free Points Cost Free</t>
        </is>
      </c>
      <c r="CZ90" t="inlineStr">
        <is>
          <t>Hidden Gem</t>
        </is>
      </c>
      <c r="DA90"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91">
      <c r="A91" t="inlineStr">
        <is>
          <t>Reward</t>
        </is>
      </c>
      <c r="B91" t="inlineStr">
        <is>
          <t>Objective</t>
        </is>
      </c>
      <c r="C91" t="inlineStr">
        <is>
          <t>Continental Cannon - EA SPORTS FC 26</t>
        </is>
      </c>
      <c r="D91" t="inlineStr">
        <is>
          <t>https://www.fut.gg/evolutions/2179-continental-cannon/</t>
        </is>
      </c>
      <c r="G91" t="inlineStr">
        <is>
          <t>91</t>
        </is>
      </c>
      <c r="K91" t="inlineStr">
        <is>
          <t>World Tour Silver Stars</t>
        </is>
      </c>
      <c r="L91" t="inlineStr">
        <is>
          <t>World Tour Silver Stars</t>
        </is>
      </c>
      <c r="S91" t="inlineStr">
        <is>
          <t>10</t>
        </is>
      </c>
      <c r="T91" t="inlineStr">
        <is>
          <t>3</t>
        </is>
      </c>
      <c r="AP91" t="n">
        <v>5</v>
      </c>
      <c r="AQ91" t="n">
        <v>96</v>
      </c>
      <c r="AR91" t="n">
        <v>5</v>
      </c>
      <c r="AS91" t="n">
        <v>96</v>
      </c>
      <c r="AT91" t="n">
        <v>5</v>
      </c>
      <c r="AU91" t="n">
        <v>96</v>
      </c>
      <c r="AV91" t="n">
        <v>5</v>
      </c>
      <c r="AW91" t="n">
        <v>95</v>
      </c>
      <c r="AX91" t="n">
        <v>5</v>
      </c>
      <c r="AY91" t="n">
        <v>95</v>
      </c>
      <c r="AZ91" t="n">
        <v>5</v>
      </c>
      <c r="BA91" t="n">
        <v>95</v>
      </c>
      <c r="BL91" t="n">
        <v>10</v>
      </c>
      <c r="BM91" t="n">
        <v>96</v>
      </c>
      <c r="BX91" t="n">
        <v>10</v>
      </c>
      <c r="BY91" t="n">
        <v>96</v>
      </c>
      <c r="CT91" t="n">
        <v>4</v>
      </c>
      <c r="CU91" t="n">
        <v>5</v>
      </c>
      <c r="CW91" t="inlineStr">
        <is>
          <t>+4 WF 5 +5 Positioning 96 +5 Long Shots 95 +5 Finishing 96 +5 Volleys 95 +10 Curve 96 +5 Shot Power 96 +5 Penalties 95 +10 Composure 96 3 8 Level 1 Nwaneri 91 RW PAC 93 SHO 90 PAS 91 DRI 92 DEF 66 PHY 76 RM CM L 4 ★ 4 Nwaneri 91 RW PAC 93 SHO 91 PAS 91 DRI 92 DEF 66 PHY 76 RM CM L 4 ★ 5 UPGRADES +4 WF 5 +5 Positioning 96 +5 Long Shots 95 3</t>
        </is>
      </c>
      <c r="CX91" t="inlineStr">
        <is>
          <t>Excluded Rarity World Tour Silver Stars Overall Max. 91 Max PS 10 Max PS+ 3 Details Submit by in 3 months Expiry in 3 months Coins Cost Free Points Cost Free</t>
        </is>
      </c>
      <c r="CY91" t="inlineStr">
        <is>
          <t>Excluded Rarity World Tour Silver Stars Overall Max. 91 Max PS 10 Max PS+ 3 Details Submit by in 3 months Expiry in 3 months Coins Cost Free Points Cost Free</t>
        </is>
      </c>
      <c r="CZ91" t="inlineStr">
        <is>
          <t>Continental Cannon</t>
        </is>
      </c>
      <c r="DA91"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92">
      <c r="A92" t="inlineStr">
        <is>
          <t>Reward</t>
        </is>
      </c>
      <c r="B92" t="inlineStr">
        <is>
          <t>Reward</t>
        </is>
      </c>
      <c r="C92" t="inlineStr">
        <is>
          <t>The Main Event - EA SPORTS FC 26</t>
        </is>
      </c>
      <c r="D92" t="inlineStr">
        <is>
          <t>https://www.fut.gg/evolutions/2160-the-main-event/</t>
        </is>
      </c>
      <c r="G92" t="inlineStr">
        <is>
          <t>92</t>
        </is>
      </c>
      <c r="I92" t="inlineStr">
        <is>
          <t>ST</t>
        </is>
      </c>
      <c r="J92" t="inlineStr">
        <is>
          <t>CB</t>
        </is>
      </c>
      <c r="K92" t="inlineStr">
        <is>
          <t>World Tour Silver Stars</t>
        </is>
      </c>
      <c r="L92" t="inlineStr">
        <is>
          <t>World Tour Silver Stars</t>
        </is>
      </c>
      <c r="S92" t="inlineStr">
        <is>
          <t>10</t>
        </is>
      </c>
      <c r="T92" t="inlineStr">
        <is>
          <t>3</t>
        </is>
      </c>
      <c r="X92" t="n">
        <v>50</v>
      </c>
      <c r="Y92" t="n">
        <v>97</v>
      </c>
      <c r="AL92" t="n">
        <v>50</v>
      </c>
      <c r="AM92" t="n">
        <v>96</v>
      </c>
      <c r="AN92" t="n">
        <v>50</v>
      </c>
      <c r="AO92" t="n">
        <v>96</v>
      </c>
      <c r="AP92" t="n">
        <v>45</v>
      </c>
      <c r="AQ92" t="n">
        <v>97</v>
      </c>
      <c r="AR92" t="n">
        <v>45</v>
      </c>
      <c r="AS92" t="n">
        <v>97</v>
      </c>
      <c r="AT92" t="n">
        <v>45</v>
      </c>
      <c r="AU92" t="n">
        <v>96</v>
      </c>
      <c r="AV92" t="n">
        <v>45</v>
      </c>
      <c r="AW92" t="n">
        <v>96</v>
      </c>
      <c r="AX92" t="n">
        <v>45</v>
      </c>
      <c r="AY92" t="n">
        <v>97</v>
      </c>
      <c r="AZ92" t="n">
        <v>45</v>
      </c>
      <c r="BA92" t="n">
        <v>97</v>
      </c>
      <c r="BB92" t="n">
        <v>50</v>
      </c>
      <c r="BC92" t="n">
        <v>94</v>
      </c>
      <c r="BH92" t="n">
        <v>50</v>
      </c>
      <c r="BI92" t="n">
        <v>94</v>
      </c>
      <c r="BJ92" t="n">
        <v>50</v>
      </c>
      <c r="BK92" t="n">
        <v>92</v>
      </c>
      <c r="BL92" t="n">
        <v>50</v>
      </c>
      <c r="BM92" t="n">
        <v>95</v>
      </c>
      <c r="BN92" t="n">
        <v>50</v>
      </c>
      <c r="BO92" t="n">
        <v>96</v>
      </c>
      <c r="BP92" t="n">
        <v>50</v>
      </c>
      <c r="BQ92" t="n">
        <v>93</v>
      </c>
      <c r="BR92" t="n">
        <v>50</v>
      </c>
      <c r="BS92" t="n">
        <v>95</v>
      </c>
      <c r="BT92" t="n">
        <v>50</v>
      </c>
      <c r="BU92" t="n">
        <v>96</v>
      </c>
      <c r="BV92" t="n">
        <v>50</v>
      </c>
      <c r="BW92" t="n">
        <v>93</v>
      </c>
      <c r="BX92" t="n">
        <v>50</v>
      </c>
      <c r="BY92" t="n">
        <v>93</v>
      </c>
      <c r="CL92" t="n">
        <v>50</v>
      </c>
      <c r="CM92" t="n">
        <v>93</v>
      </c>
      <c r="CN92" t="n">
        <v>50</v>
      </c>
      <c r="CO92" t="n">
        <v>93</v>
      </c>
      <c r="CR92" t="n">
        <v>4</v>
      </c>
      <c r="CT92" t="n">
        <v>4</v>
      </c>
      <c r="CW92"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92" t="inlineStr">
        <is>
          <t>Excluded Rarity World Tour Silver Stars Overall Max. 92 Position ST Excluded Position CB Max PS 10 Max PS+ 3 Details Submit by in 3 months Expiry in 3 months Token Cost 2,000</t>
        </is>
      </c>
      <c r="CY92" t="inlineStr">
        <is>
          <t>Excluded Rarity World Tour Silver Stars Overall Max. 92 Position ST Excluded Position CB Max PS 10 Max PS+ 3 Details Submit by in 3 months Expiry in 3 months Token Cost 2,000</t>
        </is>
      </c>
      <c r="CZ92" t="inlineStr">
        <is>
          <t>The Main Event 2,000</t>
        </is>
      </c>
      <c r="DA92"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3">
      <c r="A93" t="inlineStr">
        <is>
          <t>Reward</t>
        </is>
      </c>
      <c r="B93" t="inlineStr">
        <is>
          <t>Reward</t>
        </is>
      </c>
      <c r="C93" t="inlineStr">
        <is>
          <t>Gold Standard - EA SPORTS FC 26</t>
        </is>
      </c>
      <c r="D93" t="inlineStr">
        <is>
          <t>https://www.fut.gg/evolutions/2159-gold-standard/</t>
        </is>
      </c>
      <c r="G93" t="inlineStr">
        <is>
          <t>92</t>
        </is>
      </c>
      <c r="K93" t="inlineStr">
        <is>
          <t>World Tour Silver Stars</t>
        </is>
      </c>
      <c r="L93" t="inlineStr">
        <is>
          <t>World Tour Silver Stars</t>
        </is>
      </c>
      <c r="X93" t="n">
        <v>50</v>
      </c>
      <c r="Y93" t="n">
        <v>94</v>
      </c>
      <c r="AL93" t="n">
        <v>50</v>
      </c>
      <c r="AM93" t="n">
        <v>92</v>
      </c>
      <c r="AN93" t="n">
        <v>50</v>
      </c>
      <c r="AO93" t="n">
        <v>93</v>
      </c>
      <c r="AT93" t="n">
        <v>50</v>
      </c>
      <c r="AU93" t="n">
        <v>92</v>
      </c>
      <c r="AV93" t="n">
        <v>50</v>
      </c>
      <c r="AW93" t="n">
        <v>92</v>
      </c>
      <c r="BB93" t="n">
        <v>50</v>
      </c>
      <c r="BC93" t="n">
        <v>94</v>
      </c>
      <c r="BH93" t="n">
        <v>50</v>
      </c>
      <c r="BI93" t="n">
        <v>94</v>
      </c>
      <c r="BJ93" t="n">
        <v>50</v>
      </c>
      <c r="BK93" t="n">
        <v>94</v>
      </c>
      <c r="BN93" t="n">
        <v>40</v>
      </c>
      <c r="BO93" t="n">
        <v>91</v>
      </c>
      <c r="BP93" t="n">
        <v>40</v>
      </c>
      <c r="BQ93" t="n">
        <v>90</v>
      </c>
      <c r="BR93" t="n">
        <v>40</v>
      </c>
      <c r="BS93" t="n">
        <v>93</v>
      </c>
      <c r="BT93" t="n">
        <v>40</v>
      </c>
      <c r="BU93" t="n">
        <v>89</v>
      </c>
      <c r="BV93" t="n">
        <v>40</v>
      </c>
      <c r="BW93" t="n">
        <v>90</v>
      </c>
      <c r="BX93" t="n">
        <v>40</v>
      </c>
      <c r="BY93" t="n">
        <v>92</v>
      </c>
      <c r="BZ93" t="n">
        <v>45</v>
      </c>
      <c r="CA93" t="n">
        <v>95</v>
      </c>
      <c r="CB93" t="n">
        <v>45</v>
      </c>
      <c r="CC93" t="n">
        <v>94</v>
      </c>
      <c r="CD93" t="n">
        <v>45</v>
      </c>
      <c r="CE93" t="n">
        <v>95</v>
      </c>
      <c r="CF93" t="n">
        <v>45</v>
      </c>
      <c r="CG93" t="n">
        <v>95</v>
      </c>
      <c r="CH93" t="n">
        <v>45</v>
      </c>
      <c r="CI93" t="n">
        <v>92</v>
      </c>
      <c r="CJ93" t="n">
        <v>40</v>
      </c>
      <c r="CK93" t="n">
        <v>92</v>
      </c>
      <c r="CL93" t="n">
        <v>40</v>
      </c>
      <c r="CM93" t="n">
        <v>92</v>
      </c>
      <c r="CN93" t="n">
        <v>45</v>
      </c>
      <c r="CO93" t="n">
        <v>96</v>
      </c>
      <c r="CP93" t="n">
        <v>50</v>
      </c>
      <c r="CQ93" t="n">
        <v>92</v>
      </c>
      <c r="CT93" t="n">
        <v>4</v>
      </c>
      <c r="CW93"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93" t="inlineStr">
        <is>
          <t>Excluded Rarity World Tour Silver Stars Overall Max. 92 Details Submit by in 3 months Expiry in 3 months Token Cost 500</t>
        </is>
      </c>
      <c r="CY93" t="inlineStr">
        <is>
          <t>Excluded Rarity World Tour Silver Stars Overall Max. 92 Details Submit by in 3 months Expiry in 3 months Token Cost 500</t>
        </is>
      </c>
      <c r="CZ93" t="inlineStr">
        <is>
          <t>Gold Standard 500</t>
        </is>
      </c>
      <c r="DA93"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4">
      <c r="A94" t="inlineStr">
        <is>
          <t>Reward</t>
        </is>
      </c>
      <c r="B94" t="inlineStr">
        <is>
          <t>Objective</t>
        </is>
      </c>
      <c r="C94" t="inlineStr">
        <is>
          <t>Five Star Phenom II - EA SPORTS FC 26</t>
        </is>
      </c>
      <c r="D94" t="inlineStr">
        <is>
          <t>https://www.fut.gg/evolutions/2156-five-star-phenom-ii/</t>
        </is>
      </c>
      <c r="G94" t="inlineStr">
        <is>
          <t>91</t>
        </is>
      </c>
      <c r="K94" t="inlineStr">
        <is>
          <t>World Tour Silver Stars</t>
        </is>
      </c>
      <c r="L94" t="inlineStr">
        <is>
          <t>World Tour Silver Stars</t>
        </is>
      </c>
      <c r="CR94" t="n">
        <v>4</v>
      </c>
      <c r="CS94" t="n">
        <v>5</v>
      </c>
      <c r="CT94" t="n">
        <v>4</v>
      </c>
      <c r="CU94" t="n">
        <v>5</v>
      </c>
      <c r="CW94" t="inlineStr">
        <is>
          <t>+4 SM 5 +4 WF 5 Level 1 Thompson 91 LM PAC 94 SHO 88 PAS 87 DRI 92 DEF 52 PHY 76 RM LW R 4 ★ 4 Thompson 91 LM PAC 94 SHO 88 PAS 87 DRI 92 DEF 52 PHY 76 RM LW R 5 ★ 5 UPGRADES +4 SM 5 +4 WF 5</t>
        </is>
      </c>
      <c r="CX94" t="inlineStr">
        <is>
          <t>Excluded Rarity World Tour Silver Stars Overall Max. 91 Details Submit by in 8 days Expiry in 8 days Coins Cost Free Points Cost Free</t>
        </is>
      </c>
      <c r="CY94" t="inlineStr">
        <is>
          <t>Excluded Rarity World Tour Silver Stars Overall Max. 91 Details Submit by in 8 days Expiry in 8 days Coins Cost Free Points Cost Free</t>
        </is>
      </c>
      <c r="CZ94" t="inlineStr">
        <is>
          <t>Five Star Phenom II</t>
        </is>
      </c>
      <c r="DA94"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8 days in 8 days 90% 10%</t>
        </is>
      </c>
    </row>
    <row r="95">
      <c r="A95" t="inlineStr">
        <is>
          <t>Reward</t>
        </is>
      </c>
      <c r="B95" t="inlineStr">
        <is>
          <t>Objective</t>
        </is>
      </c>
      <c r="C95" t="inlineStr">
        <is>
          <t>The Iron 9 - EA SPORTS FC 26</t>
        </is>
      </c>
      <c r="D95" t="inlineStr">
        <is>
          <t>https://www.fut.gg/evolutions/2155-the-iron-9/</t>
        </is>
      </c>
      <c r="G95" t="inlineStr">
        <is>
          <t>91</t>
        </is>
      </c>
      <c r="I95" t="inlineStr">
        <is>
          <t>ST</t>
        </is>
      </c>
      <c r="K95" t="inlineStr">
        <is>
          <t>World Tour Silver Stars</t>
        </is>
      </c>
      <c r="L95" t="inlineStr">
        <is>
          <t>World Tour Silver Stars</t>
        </is>
      </c>
      <c r="S95" t="inlineStr">
        <is>
          <t>10</t>
        </is>
      </c>
      <c r="T95" t="inlineStr">
        <is>
          <t>3</t>
        </is>
      </c>
      <c r="X95" t="n">
        <v>15</v>
      </c>
      <c r="Y95" t="n">
        <v>93</v>
      </c>
      <c r="AL95" t="n">
        <v>15</v>
      </c>
      <c r="AM95" t="n">
        <v>90</v>
      </c>
      <c r="AN95" t="n">
        <v>15</v>
      </c>
      <c r="AO95" t="n">
        <v>90</v>
      </c>
      <c r="AP95" t="n">
        <v>20</v>
      </c>
      <c r="AQ95" t="n">
        <v>95</v>
      </c>
      <c r="AR95" t="n">
        <v>20</v>
      </c>
      <c r="AS95" t="n">
        <v>94</v>
      </c>
      <c r="AT95" t="n">
        <v>20</v>
      </c>
      <c r="AU95" t="n">
        <v>93</v>
      </c>
      <c r="AV95" t="n">
        <v>20</v>
      </c>
      <c r="AW95" t="n">
        <v>93</v>
      </c>
      <c r="AX95" t="n">
        <v>20</v>
      </c>
      <c r="AY95" t="n">
        <v>93</v>
      </c>
      <c r="AZ95" t="n">
        <v>20</v>
      </c>
      <c r="BA95" t="n">
        <v>93</v>
      </c>
      <c r="BB95" t="n">
        <v>20</v>
      </c>
      <c r="BC95" t="n">
        <v>92</v>
      </c>
      <c r="BD95" t="n">
        <v>20</v>
      </c>
      <c r="BE95" t="n">
        <v>89</v>
      </c>
      <c r="BH95" t="n">
        <v>20</v>
      </c>
      <c r="BI95" t="n">
        <v>95</v>
      </c>
      <c r="BJ95" t="n">
        <v>20</v>
      </c>
      <c r="BK95" t="n">
        <v>88</v>
      </c>
      <c r="BL95" t="n">
        <v>20</v>
      </c>
      <c r="BM95" t="n">
        <v>95</v>
      </c>
      <c r="BN95" t="n">
        <v>10</v>
      </c>
      <c r="BO95" t="n">
        <v>90</v>
      </c>
      <c r="BP95" t="n">
        <v>10</v>
      </c>
      <c r="BQ95" t="n">
        <v>90</v>
      </c>
      <c r="BR95" t="n">
        <v>10</v>
      </c>
      <c r="BS95" t="n">
        <v>94</v>
      </c>
      <c r="BT95" t="n">
        <v>10</v>
      </c>
      <c r="BU95" t="n">
        <v>92</v>
      </c>
      <c r="BV95" t="n">
        <v>10</v>
      </c>
      <c r="BW95" t="n">
        <v>92</v>
      </c>
      <c r="BX95" t="n">
        <v>10</v>
      </c>
      <c r="BY95" t="n">
        <v>92</v>
      </c>
      <c r="CL95" t="n">
        <v>10</v>
      </c>
      <c r="CM95" t="n">
        <v>95</v>
      </c>
      <c r="CN95" t="n">
        <v>10</v>
      </c>
      <c r="CO95" t="n">
        <v>94</v>
      </c>
      <c r="CP95" t="n">
        <v>10</v>
      </c>
      <c r="CQ95" t="n">
        <v>88</v>
      </c>
      <c r="CW95"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Godfrey 91 RM PAC 92 SHO 90 PAS 90 DRI 91 DEF 45 PHY 86 RW ST R 4 ★ 5 Godfrey 93 RM PAC 92 SHO 90 PAS 90 DRI 91 DEF 45 PHY 87 RW ST R 4 ★ 5 UPGRADES +15 OVR 93 +15 Sprint Speed 90 +20 Positioning 95 +20 Fk Accuracy 93 +20 Short Pass 95 +10 Stamina 95</t>
        </is>
      </c>
      <c r="CX95" t="inlineStr">
        <is>
          <t>Excluded Rarity World Tour Silver Stars Overall Max. 91 Position ST Max PS 10 Max PS+ 3 Details Submit by in 8 days Expiry in 8 days Coins Cost Free Points Cost Free</t>
        </is>
      </c>
      <c r="CY95" t="inlineStr">
        <is>
          <t>Excluded Rarity World Tour Silver Stars Overall Max. 91 Position ST Max PS 10 Max PS+ 3 Details Submit by in 8 days Expiry in 8 days Coins Cost Free Points Cost Free</t>
        </is>
      </c>
      <c r="CZ95" t="inlineStr">
        <is>
          <t>The Iron 9 2</t>
        </is>
      </c>
      <c r="DA95"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8 days in 8 days 93% 7%</t>
        </is>
      </c>
    </row>
    <row r="96">
      <c r="A96" t="inlineStr">
        <is>
          <t>Reward</t>
        </is>
      </c>
      <c r="B96" t="inlineStr">
        <is>
          <t>Objective</t>
        </is>
      </c>
      <c r="C96" t="inlineStr">
        <is>
          <t>Trequartista - EA SPORTS FC 26</t>
        </is>
      </c>
      <c r="D96" t="inlineStr">
        <is>
          <t>https://www.fut.gg/evolutions/2154-trequartista/</t>
        </is>
      </c>
      <c r="G96" t="inlineStr">
        <is>
          <t>91</t>
        </is>
      </c>
      <c r="I96" t="inlineStr">
        <is>
          <t>CM</t>
        </is>
      </c>
      <c r="K96" t="inlineStr">
        <is>
          <t>World Tour Silver Stars</t>
        </is>
      </c>
      <c r="L96" t="inlineStr">
        <is>
          <t>World Tour Silver Stars</t>
        </is>
      </c>
      <c r="S96" t="inlineStr">
        <is>
          <t>10</t>
        </is>
      </c>
      <c r="T96" t="inlineStr">
        <is>
          <t>3</t>
        </is>
      </c>
      <c r="X96" t="n">
        <v>10</v>
      </c>
      <c r="Y96" t="n">
        <v>93</v>
      </c>
      <c r="AL96" t="n">
        <v>10</v>
      </c>
      <c r="AM96" t="n">
        <v>92</v>
      </c>
      <c r="AN96" t="n">
        <v>10</v>
      </c>
      <c r="AO96" t="n">
        <v>92</v>
      </c>
      <c r="AP96" t="n">
        <v>15</v>
      </c>
      <c r="AQ96" t="n">
        <v>93</v>
      </c>
      <c r="AR96" t="n">
        <v>15</v>
      </c>
      <c r="AS96" t="n">
        <v>94</v>
      </c>
      <c r="AT96" t="n">
        <v>15</v>
      </c>
      <c r="AU96" t="n">
        <v>95</v>
      </c>
      <c r="AV96" t="n">
        <v>15</v>
      </c>
      <c r="AW96" t="n">
        <v>95</v>
      </c>
      <c r="AX96" t="n">
        <v>15</v>
      </c>
      <c r="AY96" t="n">
        <v>93</v>
      </c>
      <c r="AZ96" t="n">
        <v>15</v>
      </c>
      <c r="BA96" t="n">
        <v>93</v>
      </c>
      <c r="BB96" t="n">
        <v>10</v>
      </c>
      <c r="BC96" t="n">
        <v>93</v>
      </c>
      <c r="BD96" t="n">
        <v>10</v>
      </c>
      <c r="BE96" t="n">
        <v>90</v>
      </c>
      <c r="BH96" t="n">
        <v>10</v>
      </c>
      <c r="BI96" t="n">
        <v>94</v>
      </c>
      <c r="BJ96" t="n">
        <v>10</v>
      </c>
      <c r="BK96" t="n">
        <v>94</v>
      </c>
      <c r="BL96" t="n">
        <v>10</v>
      </c>
      <c r="BM96" t="n">
        <v>95</v>
      </c>
      <c r="BN96" t="n">
        <v>15</v>
      </c>
      <c r="BO96" t="n">
        <v>93</v>
      </c>
      <c r="BP96" t="n">
        <v>15</v>
      </c>
      <c r="BQ96" t="n">
        <v>92</v>
      </c>
      <c r="BR96" t="n">
        <v>15</v>
      </c>
      <c r="BS96" t="n">
        <v>94</v>
      </c>
      <c r="BT96" t="n">
        <v>15</v>
      </c>
      <c r="BU96" t="n">
        <v>94</v>
      </c>
      <c r="BV96" t="n">
        <v>15</v>
      </c>
      <c r="BW96" t="n">
        <v>95</v>
      </c>
      <c r="BX96" t="n">
        <v>15</v>
      </c>
      <c r="BY96" t="n">
        <v>93</v>
      </c>
      <c r="CT96" t="n">
        <v>4</v>
      </c>
      <c r="CU96" t="n">
        <v>5</v>
      </c>
      <c r="CW96"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Braybrooke 91 CDM PAC 90 SHO 82 PAS 90 DRI 91 DEF 90 PHY 87 CM R 4 ★ 4 Braybrooke 93 CDM PAC 91 SHO 82 PAS 90 DRI 91 DEF 90 PHY 87 CM R 4 ★ 4 UPGRADES +10 OVR 93 +10 Acceleration 92 +15 Agility 93 +15 Reactions 94 +15 Balance 92 8</t>
        </is>
      </c>
      <c r="CX96" t="inlineStr">
        <is>
          <t>Excluded Rarity World Tour Silver Stars Overall Max. 91 Position CM Max PS 10 Max PS+ 3 Details Submit by in 8 days Expiry in 8 days Coins Cost Free Points Cost Free</t>
        </is>
      </c>
      <c r="CY96" t="inlineStr">
        <is>
          <t>Excluded Rarity World Tour Silver Stars Overall Max. 91 Position CM Max PS 10 Max PS+ 3 Details Submit by in 8 days Expiry in 8 days Coins Cost Free Points Cost Free</t>
        </is>
      </c>
      <c r="CZ96" t="inlineStr">
        <is>
          <t>Trequartista 2</t>
        </is>
      </c>
      <c r="DA96"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8 days in 8 days 87% 13%</t>
        </is>
      </c>
    </row>
    <row r="97">
      <c r="A97" t="inlineStr">
        <is>
          <t>Reward</t>
        </is>
      </c>
      <c r="B97" t="inlineStr">
        <is>
          <t>Objective</t>
        </is>
      </c>
      <c r="C97" t="inlineStr">
        <is>
          <t>Chasing the Spotlight - EA SPORTS FC 26</t>
        </is>
      </c>
      <c r="D97" t="inlineStr">
        <is>
          <t>https://www.fut.gg/evolutions/2153-chasing-the-spotlight/</t>
        </is>
      </c>
      <c r="G97" t="inlineStr">
        <is>
          <t>92</t>
        </is>
      </c>
      <c r="I97" t="inlineStr">
        <is>
          <t>CB</t>
        </is>
      </c>
      <c r="J97" t="inlineStr">
        <is>
          <t>CB</t>
        </is>
      </c>
      <c r="K97" t="inlineStr">
        <is>
          <t>World Tour Silver Stars</t>
        </is>
      </c>
      <c r="L97" t="inlineStr">
        <is>
          <t>World Tour Silver Stars</t>
        </is>
      </c>
      <c r="S97" t="inlineStr">
        <is>
          <t>10</t>
        </is>
      </c>
      <c r="T97" t="inlineStr">
        <is>
          <t>3</t>
        </is>
      </c>
      <c r="X97" t="n">
        <v>3</v>
      </c>
      <c r="Y97" t="n">
        <v>94</v>
      </c>
      <c r="AL97" t="n">
        <v>3</v>
      </c>
      <c r="AM97" t="n">
        <v>95</v>
      </c>
      <c r="AN97" t="n">
        <v>3</v>
      </c>
      <c r="AO97" t="n">
        <v>95</v>
      </c>
      <c r="AP97" t="n">
        <v>5</v>
      </c>
      <c r="AQ97" t="n">
        <v>95</v>
      </c>
      <c r="AR97" t="n">
        <v>5</v>
      </c>
      <c r="AS97" t="n">
        <v>94</v>
      </c>
      <c r="AT97" t="n">
        <v>3</v>
      </c>
      <c r="AU97" t="n">
        <v>94</v>
      </c>
      <c r="AV97" t="n">
        <v>3</v>
      </c>
      <c r="AW97" t="n">
        <v>94</v>
      </c>
      <c r="AX97" t="n">
        <v>3</v>
      </c>
      <c r="AY97" t="n">
        <v>96</v>
      </c>
      <c r="AZ97" t="n">
        <v>3</v>
      </c>
      <c r="BA97" t="n">
        <v>96</v>
      </c>
      <c r="BB97" t="n">
        <v>5</v>
      </c>
      <c r="BC97" t="n">
        <v>95</v>
      </c>
      <c r="BD97" t="n">
        <v>2</v>
      </c>
      <c r="BE97" t="n">
        <v>96</v>
      </c>
      <c r="BH97" t="n">
        <v>5</v>
      </c>
      <c r="BI97" t="n">
        <v>95</v>
      </c>
      <c r="BJ97" t="n">
        <v>5</v>
      </c>
      <c r="BK97" t="n">
        <v>96</v>
      </c>
      <c r="BL97" t="n">
        <v>2</v>
      </c>
      <c r="BM97" t="n">
        <v>94</v>
      </c>
      <c r="BN97" t="n">
        <v>5</v>
      </c>
      <c r="BO97" t="n">
        <v>96</v>
      </c>
      <c r="BP97" t="n">
        <v>5</v>
      </c>
      <c r="BQ97" t="n">
        <v>95</v>
      </c>
      <c r="BR97" t="n">
        <v>2</v>
      </c>
      <c r="BS97" t="n">
        <v>94</v>
      </c>
      <c r="BT97" t="n">
        <v>5</v>
      </c>
      <c r="BU97" t="n">
        <v>96</v>
      </c>
      <c r="BV97" t="n">
        <v>5</v>
      </c>
      <c r="BW97" t="n">
        <v>95</v>
      </c>
      <c r="BX97" t="n">
        <v>2</v>
      </c>
      <c r="BY97" t="n">
        <v>97</v>
      </c>
      <c r="CL97" t="n">
        <v>3</v>
      </c>
      <c r="CM97" t="n">
        <v>95</v>
      </c>
      <c r="CN97" t="n">
        <v>3</v>
      </c>
      <c r="CO97" t="n">
        <v>90</v>
      </c>
      <c r="CP97" t="n">
        <v>3</v>
      </c>
      <c r="CQ97" t="n">
        <v>90</v>
      </c>
      <c r="CR97" t="n">
        <v>4</v>
      </c>
      <c r="CS97" t="n">
        <v>5</v>
      </c>
      <c r="CT97" t="n">
        <v>4</v>
      </c>
      <c r="CU97" t="n">
        <v>5</v>
      </c>
      <c r="CW97"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97" t="inlineStr">
        <is>
          <t>Excluded Rarity World Tour Silver Stars Overall Max. 92 Excluded Position CB Max PS 10 Max PS+ 3 Details Submit by in 4 months Expiry in 4 months Coins Cost Free Points Cost Free</t>
        </is>
      </c>
      <c r="CY97" t="inlineStr">
        <is>
          <t>Excluded Rarity World Tour Silver Stars Overall Max. 92 Excluded Position CB Max PS 10 Max PS+ 3 Details Submit by in 4 months Expiry in 4 months Coins Cost Free Points Cost Free</t>
        </is>
      </c>
      <c r="CZ97" t="inlineStr">
        <is>
          <t>Chasing the Spotlight</t>
        </is>
      </c>
      <c r="DA97"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8">
      <c r="A98" t="inlineStr">
        <is>
          <t>Reward</t>
        </is>
      </c>
      <c r="B98" t="inlineStr">
        <is>
          <t>Objective</t>
        </is>
      </c>
      <c r="C98" t="inlineStr">
        <is>
          <t>El Káiser - EA SPORTS FC 26</t>
        </is>
      </c>
      <c r="D98" t="inlineStr">
        <is>
          <t>https://www.fut.gg/evolutions/2152-el-kaiser/</t>
        </is>
      </c>
      <c r="G98" t="inlineStr">
        <is>
          <t>91</t>
        </is>
      </c>
      <c r="I98" t="inlineStr">
        <is>
          <t>CB</t>
        </is>
      </c>
      <c r="K98" t="inlineStr">
        <is>
          <t>World Tour Silver Stars</t>
        </is>
      </c>
      <c r="L98" t="inlineStr">
        <is>
          <t>World Tour Silver Stars</t>
        </is>
      </c>
      <c r="S98" t="inlineStr">
        <is>
          <t>10</t>
        </is>
      </c>
      <c r="T98" t="inlineStr">
        <is>
          <t>3</t>
        </is>
      </c>
      <c r="X98" t="n">
        <v>20</v>
      </c>
      <c r="Y98" t="n">
        <v>93</v>
      </c>
      <c r="AL98" t="n">
        <v>20</v>
      </c>
      <c r="AM98" t="n">
        <v>90</v>
      </c>
      <c r="AN98" t="n">
        <v>20</v>
      </c>
      <c r="AO98" t="n">
        <v>90</v>
      </c>
      <c r="AT98" t="n">
        <v>50</v>
      </c>
      <c r="AU98" t="n">
        <v>93</v>
      </c>
      <c r="AV98" t="n">
        <v>30</v>
      </c>
      <c r="AW98" t="n">
        <v>90</v>
      </c>
      <c r="BH98" t="n">
        <v>25</v>
      </c>
      <c r="BI98" t="n">
        <v>90</v>
      </c>
      <c r="BJ98" t="n">
        <v>30</v>
      </c>
      <c r="BK98" t="n">
        <v>95</v>
      </c>
      <c r="BL98" t="n">
        <v>20</v>
      </c>
      <c r="BM98" t="n">
        <v>85</v>
      </c>
      <c r="BN98" t="n">
        <v>20</v>
      </c>
      <c r="BO98" t="n">
        <v>88</v>
      </c>
      <c r="BP98" t="n">
        <v>20</v>
      </c>
      <c r="BQ98" t="n">
        <v>87</v>
      </c>
      <c r="BR98" t="n">
        <v>25</v>
      </c>
      <c r="BS98" t="n">
        <v>94</v>
      </c>
      <c r="BT98" t="n">
        <v>15</v>
      </c>
      <c r="BU98" t="n">
        <v>89</v>
      </c>
      <c r="BV98" t="n">
        <v>15</v>
      </c>
      <c r="BW98" t="n">
        <v>85</v>
      </c>
      <c r="BX98" t="n">
        <v>15</v>
      </c>
      <c r="BY98" t="n">
        <v>93</v>
      </c>
      <c r="BZ98" t="n">
        <v>15</v>
      </c>
      <c r="CA98" t="n">
        <v>95</v>
      </c>
      <c r="CB98" t="n">
        <v>15</v>
      </c>
      <c r="CC98" t="n">
        <v>93</v>
      </c>
      <c r="CD98" t="n">
        <v>15</v>
      </c>
      <c r="CE98" t="n">
        <v>95</v>
      </c>
      <c r="CF98" t="n">
        <v>15</v>
      </c>
      <c r="CG98" t="n">
        <v>94</v>
      </c>
      <c r="CH98" t="n">
        <v>15</v>
      </c>
      <c r="CI98" t="n">
        <v>93</v>
      </c>
      <c r="CJ98" t="n">
        <v>15</v>
      </c>
      <c r="CK98" t="n">
        <v>91</v>
      </c>
      <c r="CL98" t="n">
        <v>15</v>
      </c>
      <c r="CM98" t="n">
        <v>91</v>
      </c>
      <c r="CN98" t="n">
        <v>15</v>
      </c>
      <c r="CO98" t="n">
        <v>95</v>
      </c>
      <c r="CP98" t="n">
        <v>15</v>
      </c>
      <c r="CQ98" t="n">
        <v>93</v>
      </c>
      <c r="CT98" t="n">
        <v>4</v>
      </c>
      <c r="CU98" t="n">
        <v>5</v>
      </c>
      <c r="CW98"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98" t="inlineStr">
        <is>
          <t>Excluded Rarity World Tour Silver Stars Overall Max. 91 Position CB Max PS 10 Max PS+ 3 Details Submit by in 4 months Expiry in 4 months Coins Cost Free Points Cost Free</t>
        </is>
      </c>
      <c r="CY98" t="inlineStr">
        <is>
          <t>Excluded Rarity World Tour Silver Stars Overall Max. 91 Position CB Max PS 10 Max PS+ 3 Details Submit by in 4 months Expiry in 4 months Coins Cost Free Points Cost Free</t>
        </is>
      </c>
      <c r="CZ98" t="inlineStr">
        <is>
          <t>El Káiser</t>
        </is>
      </c>
      <c r="DA98"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99">
      <c r="A99" t="inlineStr">
        <is>
          <t>Reward</t>
        </is>
      </c>
      <c r="B99" t="inlineStr">
        <is>
          <t>Objective</t>
        </is>
      </c>
      <c r="C99" t="inlineStr">
        <is>
          <t>Star Chaser - EA SPORTS FC 26</t>
        </is>
      </c>
      <c r="D99" t="inlineStr">
        <is>
          <t>https://www.fut.gg/evolutions/2151-star-chaser/</t>
        </is>
      </c>
      <c r="G99" t="inlineStr">
        <is>
          <t>91</t>
        </is>
      </c>
      <c r="K99" t="inlineStr">
        <is>
          <t>World Tour Silver Stars</t>
        </is>
      </c>
      <c r="L99" t="inlineStr">
        <is>
          <t>World Tour Silver Stars</t>
        </is>
      </c>
      <c r="S99" t="inlineStr">
        <is>
          <t>10</t>
        </is>
      </c>
      <c r="T99" t="inlineStr">
        <is>
          <t>3</t>
        </is>
      </c>
      <c r="X99" t="n">
        <v>3</v>
      </c>
      <c r="Y99" t="n">
        <v>93</v>
      </c>
      <c r="AL99" t="n">
        <v>10</v>
      </c>
      <c r="AM99" t="n">
        <v>89</v>
      </c>
      <c r="AN99" t="n">
        <v>10</v>
      </c>
      <c r="AO99" t="n">
        <v>92</v>
      </c>
      <c r="BZ99" t="n">
        <v>10</v>
      </c>
      <c r="CA99" t="n">
        <v>92</v>
      </c>
      <c r="CB99" t="n">
        <v>10</v>
      </c>
      <c r="CC99" t="n">
        <v>92</v>
      </c>
      <c r="CD99" t="n">
        <v>10</v>
      </c>
      <c r="CE99" t="n">
        <v>95</v>
      </c>
      <c r="CF99" t="n">
        <v>10</v>
      </c>
      <c r="CG99" t="n">
        <v>95</v>
      </c>
      <c r="CH99" t="n">
        <v>10</v>
      </c>
      <c r="CI99" t="n">
        <v>92</v>
      </c>
      <c r="CT99" t="n">
        <v>4</v>
      </c>
      <c r="CU99" t="n">
        <v>5</v>
      </c>
      <c r="CW99"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99" t="inlineStr">
        <is>
          <t>Excluded Rarity World Tour Silver Stars Overall Max. 91 Max PS 10 Max PS+ 3 Details Submit by in 4 months Expiry in 4 months Coins Cost Free Points Cost Free</t>
        </is>
      </c>
      <c r="CY99" t="inlineStr">
        <is>
          <t>Excluded Rarity World Tour Silver Stars Overall Max. 91 Max PS 10 Max PS+ 3 Details Submit by in 4 months Expiry in 4 months Coins Cost Free Points Cost Free</t>
        </is>
      </c>
      <c r="CZ99" t="inlineStr">
        <is>
          <t>Star Chaser</t>
        </is>
      </c>
      <c r="DA99"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100">
      <c r="A100" t="inlineStr">
        <is>
          <t>Reward</t>
        </is>
      </c>
      <c r="B100" t="inlineStr">
        <is>
          <t>Objective</t>
        </is>
      </c>
      <c r="C100" t="inlineStr">
        <is>
          <t>Street Soccer - EA SPORTS FC 26</t>
        </is>
      </c>
      <c r="D100" t="inlineStr">
        <is>
          <t>https://www.fut.gg/evolutions/2149-street-soccer/</t>
        </is>
      </c>
      <c r="G100" t="inlineStr">
        <is>
          <t>91</t>
        </is>
      </c>
      <c r="I100" t="inlineStr">
        <is>
          <t>CM</t>
        </is>
      </c>
      <c r="K100" t="inlineStr">
        <is>
          <t>World Tour Silver Stars</t>
        </is>
      </c>
      <c r="L100" t="inlineStr">
        <is>
          <t>World Tour Silver Stars</t>
        </is>
      </c>
      <c r="S100" t="inlineStr">
        <is>
          <t>10</t>
        </is>
      </c>
      <c r="T100" t="inlineStr">
        <is>
          <t>3</t>
        </is>
      </c>
      <c r="X100" t="n">
        <v>35</v>
      </c>
      <c r="Y100" t="n">
        <v>92</v>
      </c>
      <c r="AJ100" t="n">
        <v>30</v>
      </c>
      <c r="AK100" t="n">
        <v>89</v>
      </c>
      <c r="AL100" t="n">
        <v>35</v>
      </c>
      <c r="AM100" t="n">
        <v>90</v>
      </c>
      <c r="AN100" t="n">
        <v>35</v>
      </c>
      <c r="AO100" t="n">
        <v>90</v>
      </c>
      <c r="AP100" t="n">
        <v>35</v>
      </c>
      <c r="AQ100" t="n">
        <v>90</v>
      </c>
      <c r="AR100" t="n">
        <v>35</v>
      </c>
      <c r="AS100" t="n">
        <v>89</v>
      </c>
      <c r="AT100" t="n">
        <v>35</v>
      </c>
      <c r="AU100" t="n">
        <v>91</v>
      </c>
      <c r="AV100" t="n">
        <v>35</v>
      </c>
      <c r="AW100" t="n">
        <v>94</v>
      </c>
      <c r="BB100" t="n">
        <v>35</v>
      </c>
      <c r="BC100" t="n">
        <v>95</v>
      </c>
      <c r="BD100" t="n">
        <v>35</v>
      </c>
      <c r="BE100" t="n">
        <v>92</v>
      </c>
      <c r="BH100" t="n">
        <v>35</v>
      </c>
      <c r="BI100" t="n">
        <v>95</v>
      </c>
      <c r="BJ100" t="n">
        <v>35</v>
      </c>
      <c r="BK100" t="n">
        <v>95</v>
      </c>
      <c r="BL100" t="n">
        <v>35</v>
      </c>
      <c r="BM100" t="n">
        <v>92</v>
      </c>
      <c r="BN100" t="n">
        <v>35</v>
      </c>
      <c r="BO100" t="n">
        <v>92</v>
      </c>
      <c r="BP100" t="n">
        <v>35</v>
      </c>
      <c r="BQ100" t="n">
        <v>91</v>
      </c>
      <c r="BR100" t="n">
        <v>35</v>
      </c>
      <c r="BS100" t="n">
        <v>91</v>
      </c>
      <c r="BT100" t="n">
        <v>35</v>
      </c>
      <c r="BU100" t="n">
        <v>95</v>
      </c>
      <c r="BV100" t="n">
        <v>35</v>
      </c>
      <c r="BW100" t="n">
        <v>95</v>
      </c>
      <c r="BX100" t="n">
        <v>35</v>
      </c>
      <c r="BY100" t="n">
        <v>91</v>
      </c>
      <c r="BZ100" t="n">
        <v>35</v>
      </c>
      <c r="CA100" t="n">
        <v>92</v>
      </c>
      <c r="CB100" t="n">
        <v>35</v>
      </c>
      <c r="CC100" t="n">
        <v>90</v>
      </c>
      <c r="CD100" t="n">
        <v>35</v>
      </c>
      <c r="CE100" t="n">
        <v>92</v>
      </c>
      <c r="CF100" t="n">
        <v>35</v>
      </c>
      <c r="CG100" t="n">
        <v>92</v>
      </c>
      <c r="CH100" t="n">
        <v>35</v>
      </c>
      <c r="CI100" t="n">
        <v>90</v>
      </c>
      <c r="CT100" t="n">
        <v>4</v>
      </c>
      <c r="CU100" t="n">
        <v>5</v>
      </c>
      <c r="CW100"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00" t="inlineStr">
        <is>
          <t>Excluded Rarity World Tour Silver Stars Overall Max. 91 Position CM Max PS 10 Max PS+ 3 Details Submit by in 4 months Expiry in 4 months Coins Cost Free Points Cost Free</t>
        </is>
      </c>
      <c r="CY100" t="inlineStr">
        <is>
          <t>Excluded Rarity World Tour Silver Stars Overall Max. 91 Position CM Max PS 10 Max PS+ 3 Details Submit by in 4 months Expiry in 4 months Coins Cost Free Points Cost Free</t>
        </is>
      </c>
      <c r="CZ100" t="inlineStr">
        <is>
          <t>Street Soccer</t>
        </is>
      </c>
      <c r="DA100"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01">
      <c r="A101" t="inlineStr">
        <is>
          <t>Reward</t>
        </is>
      </c>
      <c r="B101" t="inlineStr">
        <is>
          <t>Objective</t>
        </is>
      </c>
      <c r="C101" t="inlineStr">
        <is>
          <t>Memo's Legacy - EA SPORTS FC 26</t>
        </is>
      </c>
      <c r="D101" t="inlineStr">
        <is>
          <t>https://www.fut.gg/evolutions/2148-memos-legacy/</t>
        </is>
      </c>
      <c r="G101" t="inlineStr">
        <is>
          <t>91</t>
        </is>
      </c>
      <c r="I101" t="inlineStr">
        <is>
          <t>GK</t>
        </is>
      </c>
      <c r="K101" t="inlineStr">
        <is>
          <t>World Tour Silver Stars</t>
        </is>
      </c>
      <c r="L101" t="inlineStr">
        <is>
          <t>World Tour Silver Stars</t>
        </is>
      </c>
      <c r="S101" t="inlineStr">
        <is>
          <t>10</t>
        </is>
      </c>
      <c r="T101" t="inlineStr">
        <is>
          <t>3</t>
        </is>
      </c>
      <c r="X101" t="n">
        <v>18</v>
      </c>
      <c r="Y101" t="n">
        <v>92</v>
      </c>
      <c r="AL101" t="n">
        <v>30</v>
      </c>
      <c r="AM101" t="n">
        <v>90</v>
      </c>
      <c r="AN101" t="n">
        <v>30</v>
      </c>
      <c r="AO101" t="n">
        <v>90</v>
      </c>
      <c r="AP101" t="n">
        <v>15</v>
      </c>
      <c r="AQ101" t="n">
        <v>94</v>
      </c>
      <c r="BR101" t="n">
        <v>15</v>
      </c>
      <c r="BS101" t="n">
        <v>94</v>
      </c>
      <c r="CT101" t="n">
        <v>4</v>
      </c>
      <c r="CU101" t="n">
        <v>5</v>
      </c>
      <c r="CV101" t="inlineStr">
        <is>
          <t>GK Goalkeeper ++; GK Ball Playing Keeper ++; GK Sweeper Keeper ++</t>
        </is>
      </c>
      <c r="CW101" t="inlineStr">
        <is>
          <t>+18 OVR 92 +4 WF 5 +20 Kicking 92 +15 Diving 92 +15 Reflexes 92 +15 Handling 92 +15 Reactions 94 +30 Acceleration 90 +30 Sprint Speed 90 +15 Positioning 94 GK Goalkeeper ++ GK Ball Playing Keeper ++ GK Sweeper Keeper ++ 3 8 Level 1 Diogo Costa 91 GK DIV 90 HAN 85 KIC 90 REF 93 SPD 43 POS 90 R 2 ★ 4 Diogo Costa 92 GK DIV 92 HAN 92 KIC 92 REF 93 SPD 43 POS 90 R 2 ★ 4 UPGRADES +18 OVR 92 +20 Kicking 92 +15 Diving 92 +15 Reflexes 92 +15 Handling 92</t>
        </is>
      </c>
      <c r="CX101" t="inlineStr">
        <is>
          <t>Excluded Rarity World Tour Silver Stars Overall Max. 91 Position GK Max PS 10 Max PS+ 3 Details Submit by in 4 months Expiry in 4 months Coins Cost Free Points Cost Free</t>
        </is>
      </c>
      <c r="CY101" t="inlineStr">
        <is>
          <t>Excluded Rarity World Tour Silver Stars Overall Max. 91 Position GK Max PS 10 Max PS+ 3 Details Submit by in 4 months Expiry in 4 months Coins Cost Free Points Cost Free</t>
        </is>
      </c>
      <c r="CZ101" t="inlineStr">
        <is>
          <t>Memo's Legacy</t>
        </is>
      </c>
      <c r="DA101"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102">
      <c r="A102" t="inlineStr">
        <is>
          <t>Reward</t>
        </is>
      </c>
      <c r="B102" t="inlineStr">
        <is>
          <t>Objective</t>
        </is>
      </c>
      <c r="C102" t="inlineStr">
        <is>
          <t>Low Driven+ - EA SPORTS FC 26</t>
        </is>
      </c>
      <c r="D102" t="inlineStr">
        <is>
          <t>https://www.fut.gg/evolutions/2143-low-driven/</t>
        </is>
      </c>
      <c r="G102" t="inlineStr">
        <is>
          <t>91</t>
        </is>
      </c>
      <c r="K102" t="inlineStr">
        <is>
          <t>World Tour Silver Stars</t>
        </is>
      </c>
      <c r="L102" t="inlineStr">
        <is>
          <t>World Tour Silver Stars</t>
        </is>
      </c>
      <c r="T102" t="inlineStr">
        <is>
          <t>2</t>
        </is>
      </c>
      <c r="CW102" t="inlineStr">
        <is>
          <t>3 Level 1 Bergvall 91 CM PAC 90 SHO 87 PAS 91 DRI 92 DEF 90 PHY 90 CDM CAM R 4 ★ 4 Bergvall 91 CM PAC 90 SHO 87 PAS 91 DRI 92 DEF 90 PHY 90 CDM CAM R 4 ★ 4 UPGRADES 3</t>
        </is>
      </c>
      <c r="CX102" t="inlineStr">
        <is>
          <t>Excluded Rarity World Tour Silver Stars Overall Max. 91 Max PS+ 2 Details Submit by in 4 months Expiry in 4 months Coins Cost Free Points Cost Free</t>
        </is>
      </c>
      <c r="CY102" t="inlineStr">
        <is>
          <t>Excluded Rarity World Tour Silver Stars Overall Max. 91 Max PS+ 2 Details Submit by in 4 months Expiry in 4 months Coins Cost Free Points Cost Free</t>
        </is>
      </c>
      <c r="CZ102" t="inlineStr">
        <is>
          <t>Low Driven+</t>
        </is>
      </c>
      <c r="DA102"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103">
      <c r="A103" t="inlineStr">
        <is>
          <t>Reward</t>
        </is>
      </c>
      <c r="B103" t="inlineStr">
        <is>
          <t>Objective</t>
        </is>
      </c>
      <c r="C103" t="inlineStr">
        <is>
          <t>Relentless Rise - EA SPORTS FC 26</t>
        </is>
      </c>
      <c r="D103" t="inlineStr">
        <is>
          <t>https://www.fut.gg/evolutions/2142-relentless-rise/</t>
        </is>
      </c>
      <c r="G103" t="inlineStr">
        <is>
          <t>91</t>
        </is>
      </c>
      <c r="I103" t="inlineStr">
        <is>
          <t>LW, RW, ST</t>
        </is>
      </c>
      <c r="K103" t="inlineStr">
        <is>
          <t>World Tour Silver Stars</t>
        </is>
      </c>
      <c r="L103" t="inlineStr">
        <is>
          <t>World Tour Silver Stars</t>
        </is>
      </c>
      <c r="S103" t="inlineStr">
        <is>
          <t>10</t>
        </is>
      </c>
      <c r="T103" t="inlineStr">
        <is>
          <t>3</t>
        </is>
      </c>
      <c r="X103" t="n">
        <v>35</v>
      </c>
      <c r="Y103" t="n">
        <v>92</v>
      </c>
      <c r="AL103" t="n">
        <v>35</v>
      </c>
      <c r="AM103" t="n">
        <v>94</v>
      </c>
      <c r="AN103" t="n">
        <v>35</v>
      </c>
      <c r="AO103" t="n">
        <v>94</v>
      </c>
      <c r="AP103" t="n">
        <v>35</v>
      </c>
      <c r="AQ103" t="n">
        <v>93</v>
      </c>
      <c r="AR103" t="n">
        <v>35</v>
      </c>
      <c r="AS103" t="n">
        <v>95</v>
      </c>
      <c r="AT103" t="n">
        <v>35</v>
      </c>
      <c r="AU103" t="n">
        <v>95</v>
      </c>
      <c r="AV103" t="n">
        <v>35</v>
      </c>
      <c r="AW103" t="n">
        <v>91</v>
      </c>
      <c r="AX103" t="n">
        <v>35</v>
      </c>
      <c r="AY103" t="n">
        <v>88</v>
      </c>
      <c r="AZ103" t="n">
        <v>35</v>
      </c>
      <c r="BA103" t="n">
        <v>88</v>
      </c>
      <c r="BB103" t="n">
        <v>35</v>
      </c>
      <c r="BC103" t="n">
        <v>90</v>
      </c>
      <c r="BH103" t="n">
        <v>35</v>
      </c>
      <c r="BI103" t="n">
        <v>90</v>
      </c>
      <c r="BJ103" t="n">
        <v>35</v>
      </c>
      <c r="BK103" t="n">
        <v>89</v>
      </c>
      <c r="BL103" t="n">
        <v>35</v>
      </c>
      <c r="BM103" t="n">
        <v>93</v>
      </c>
      <c r="BN103" t="n">
        <v>35</v>
      </c>
      <c r="BO103" t="n">
        <v>92</v>
      </c>
      <c r="BP103" t="n">
        <v>35</v>
      </c>
      <c r="BQ103" t="n">
        <v>91</v>
      </c>
      <c r="BR103" t="n">
        <v>35</v>
      </c>
      <c r="BS103" t="n">
        <v>92</v>
      </c>
      <c r="BT103" t="n">
        <v>35</v>
      </c>
      <c r="BU103" t="n">
        <v>95</v>
      </c>
      <c r="BV103" t="n">
        <v>35</v>
      </c>
      <c r="BW103" t="n">
        <v>95</v>
      </c>
      <c r="BX103" t="n">
        <v>35</v>
      </c>
      <c r="BY103" t="n">
        <v>93</v>
      </c>
      <c r="CB103" t="n">
        <v>35</v>
      </c>
      <c r="CC103" t="n">
        <v>88</v>
      </c>
      <c r="CL103" t="n">
        <v>35</v>
      </c>
      <c r="CM103" t="n">
        <v>89</v>
      </c>
      <c r="CR103" t="n">
        <v>3</v>
      </c>
      <c r="CS103" t="n">
        <v>4</v>
      </c>
      <c r="CT103" t="n">
        <v>4</v>
      </c>
      <c r="CU103" t="n">
        <v>5</v>
      </c>
      <c r="CW103"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103" t="inlineStr">
        <is>
          <t>Excluded Rarity World Tour Silver Stars Overall Max. 91 Position LW, RW, ST Max PS 10 Max PS+ 3 Details Submit by in 4 months Expiry in 4 months Coins Cost Free Points Cost Free</t>
        </is>
      </c>
      <c r="CY103" t="inlineStr">
        <is>
          <t>Excluded Rarity World Tour Silver Stars Overall Max. 91 Position LW, RW, ST Max PS 10 Max PS+ 3 Details Submit by in 4 months Expiry in 4 months Coins Cost Free Points Cost Free</t>
        </is>
      </c>
      <c r="CZ103" t="inlineStr">
        <is>
          <t>Relentless Rise</t>
        </is>
      </c>
      <c r="DA103"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4">
      <c r="A104" t="inlineStr">
        <is>
          <t>Reward</t>
        </is>
      </c>
      <c r="B104" t="inlineStr">
        <is>
          <t>Standard Season Pass</t>
        </is>
      </c>
      <c r="C104" t="inlineStr">
        <is>
          <t>Old School Winger [SP 1] - EA SPORTS FC 26</t>
        </is>
      </c>
      <c r="D104" t="inlineStr">
        <is>
          <t>https://www.fut.gg/evolutions/2141-old-school-winger-sp-1/</t>
        </is>
      </c>
      <c r="G104" t="inlineStr">
        <is>
          <t>90</t>
        </is>
      </c>
      <c r="I104" t="inlineStr">
        <is>
          <t>CB, CM</t>
        </is>
      </c>
      <c r="J104" t="inlineStr">
        <is>
          <t>CB, CM</t>
        </is>
      </c>
      <c r="K104" t="inlineStr">
        <is>
          <t>World Tour Silver Stars</t>
        </is>
      </c>
      <c r="L104" t="inlineStr">
        <is>
          <t>World Tour Silver Stars</t>
        </is>
      </c>
      <c r="S104" t="inlineStr">
        <is>
          <t>10</t>
        </is>
      </c>
      <c r="X104" t="n">
        <v>2</v>
      </c>
      <c r="Y104" t="n">
        <v>92</v>
      </c>
      <c r="AL104" t="n">
        <v>5</v>
      </c>
      <c r="AM104" t="n">
        <v>94</v>
      </c>
      <c r="AN104" t="n">
        <v>5</v>
      </c>
      <c r="AO104" t="n">
        <v>95</v>
      </c>
      <c r="BB104" t="n">
        <v>3</v>
      </c>
      <c r="BC104" t="n">
        <v>94</v>
      </c>
      <c r="BD104" t="n">
        <v>3</v>
      </c>
      <c r="BE104" t="n">
        <v>94</v>
      </c>
      <c r="BH104" t="n">
        <v>3</v>
      </c>
      <c r="BI104" t="n">
        <v>96</v>
      </c>
      <c r="BJ104" t="n">
        <v>3</v>
      </c>
      <c r="BK104" t="n">
        <v>95</v>
      </c>
      <c r="BL104" t="n">
        <v>3</v>
      </c>
      <c r="BM104" t="n">
        <v>95</v>
      </c>
      <c r="BN104" t="n">
        <v>6</v>
      </c>
      <c r="BO104" t="n">
        <v>94</v>
      </c>
      <c r="BP104" t="n">
        <v>6</v>
      </c>
      <c r="BQ104" t="n">
        <v>96</v>
      </c>
      <c r="BR104" t="n">
        <v>6</v>
      </c>
      <c r="BS104" t="n">
        <v>95</v>
      </c>
      <c r="BT104" t="n">
        <v>6</v>
      </c>
      <c r="BU104" t="n">
        <v>96</v>
      </c>
      <c r="BV104" t="n">
        <v>6</v>
      </c>
      <c r="BW104" t="n">
        <v>95</v>
      </c>
      <c r="BX104" t="n">
        <v>6</v>
      </c>
      <c r="BY104" t="n">
        <v>95</v>
      </c>
      <c r="CW104"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104" t="inlineStr">
        <is>
          <t>Excluded Rarity World Tour Silver Stars Overall Max. 90 Excluded Position CB, CM Max PS 10 Details Submit by in 25 days Expiry in 25 days Coins Cost Free Points Cost Free</t>
        </is>
      </c>
      <c r="CY104" t="inlineStr">
        <is>
          <t>Excluded Rarity World Tour Silver Stars Overall Max. 90 Excluded Position CB, CM Max PS 10 Details Submit by in 25 days Expiry in 25 days Coins Cost Free Points Cost Free</t>
        </is>
      </c>
      <c r="CZ104" t="inlineStr">
        <is>
          <t>Old School Winger [SP 1] 8</t>
        </is>
      </c>
      <c r="DA104"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25 days in 25 days 91% 9%</t>
        </is>
      </c>
    </row>
    <row r="105">
      <c r="A105" t="inlineStr">
        <is>
          <t>Reward</t>
        </is>
      </c>
      <c r="B105" t="inlineStr">
        <is>
          <t>Standard Season Pass</t>
        </is>
      </c>
      <c r="C105" t="inlineStr">
        <is>
          <t>Try Again Tomorrow [SP 8] - EA SPORTS FC 26</t>
        </is>
      </c>
      <c r="D105" t="inlineStr">
        <is>
          <t>https://www.fut.gg/evolutions/2140-try-again-tomorrow-sp-8/</t>
        </is>
      </c>
      <c r="G105" t="inlineStr">
        <is>
          <t>90</t>
        </is>
      </c>
      <c r="K105" t="inlineStr">
        <is>
          <t>World Tour Silver Stars</t>
        </is>
      </c>
      <c r="L105" t="inlineStr">
        <is>
          <t>World Tour Silver Stars</t>
        </is>
      </c>
      <c r="S105" t="inlineStr">
        <is>
          <t>10</t>
        </is>
      </c>
      <c r="X105" t="n">
        <v>2</v>
      </c>
      <c r="Y105" t="n">
        <v>92</v>
      </c>
      <c r="AL105" t="n">
        <v>5</v>
      </c>
      <c r="AM105" t="n">
        <v>93</v>
      </c>
      <c r="AN105" t="n">
        <v>5</v>
      </c>
      <c r="AO105" t="n">
        <v>94</v>
      </c>
      <c r="BZ105" t="n">
        <v>6</v>
      </c>
      <c r="CA105" t="n">
        <v>94</v>
      </c>
      <c r="CB105" t="n">
        <v>6</v>
      </c>
      <c r="CC105" t="n">
        <v>93</v>
      </c>
      <c r="CD105" t="n">
        <v>6</v>
      </c>
      <c r="CE105" t="n">
        <v>94</v>
      </c>
      <c r="CF105" t="n">
        <v>6</v>
      </c>
      <c r="CG105" t="n">
        <v>95</v>
      </c>
      <c r="CH105" t="n">
        <v>6</v>
      </c>
      <c r="CI105" t="n">
        <v>94</v>
      </c>
      <c r="CJ105" t="n">
        <v>3</v>
      </c>
      <c r="CK105" t="n">
        <v>94</v>
      </c>
      <c r="CL105" t="n">
        <v>3</v>
      </c>
      <c r="CM105" t="n">
        <v>94</v>
      </c>
      <c r="CN105" t="n">
        <v>3</v>
      </c>
      <c r="CO105" t="n">
        <v>93</v>
      </c>
      <c r="CP105" t="n">
        <v>3</v>
      </c>
      <c r="CQ105" t="n">
        <v>94</v>
      </c>
      <c r="CW105" t="inlineStr">
        <is>
          <t>+2 OVR 92 +6 Interceptions 94 +6 Heading Acc. 93 +3 Strength 93 +3 Aggression 94 +5 Acceleration 93 +5 Sprint Speed 94 +6 Defensive Awareness 94 +6 Standing Tackle 95 +6 Sliding Tackle 94 +3 Jumping 94 +3 Stamina 94 8 Level 1 van de Ven 90 CB PAC 94 SHO 52 PAS 71 DRI 81 DEF 88 PHY 88 L 3 ★ 3 van de Ven 92 CB PAC 94 SHO 52 PAS 71 DRI 81 DEF 90 PHY 90 L 3 ★ 3 UPGRADES +2 OVR 92 +6 Interceptions 94 +6 Heading Acc. 93 +3 Strength 93 +3 Aggression 94 8</t>
        </is>
      </c>
      <c r="CX105" t="inlineStr">
        <is>
          <t>Excluded Rarity World Tour Silver Stars Overall Max. 90 Max PS 10 Details Submit by in 25 days Expiry in 25 days Coins Cost Free Points Cost Free</t>
        </is>
      </c>
      <c r="CY105" t="inlineStr">
        <is>
          <t>Excluded Rarity World Tour Silver Stars Overall Max. 90 Max PS 10 Details Submit by in 25 days Expiry in 25 days Coins Cost Free Points Cost Free</t>
        </is>
      </c>
      <c r="CZ105" t="inlineStr">
        <is>
          <t>Try Again Tomorrow [SP 8] 3</t>
        </is>
      </c>
      <c r="DA105"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25 days in 25 days 95% 5%</t>
        </is>
      </c>
    </row>
    <row r="106">
      <c r="A106" t="inlineStr">
        <is>
          <t>Reward</t>
        </is>
      </c>
      <c r="B106" t="inlineStr">
        <is>
          <t>Premium Season Pass</t>
        </is>
      </c>
      <c r="C106" t="inlineStr">
        <is>
          <t>Afterburner [SP+ 10] - EA SPORTS FC 26</t>
        </is>
      </c>
      <c r="D106" t="inlineStr">
        <is>
          <t>https://www.fut.gg/evolutions/2139-afterburner-sp-10/</t>
        </is>
      </c>
      <c r="G106" t="inlineStr">
        <is>
          <t>92</t>
        </is>
      </c>
      <c r="K106" t="inlineStr">
        <is>
          <t>World Tour Silver Stars</t>
        </is>
      </c>
      <c r="L106" t="inlineStr">
        <is>
          <t>World Tour Silver Stars</t>
        </is>
      </c>
      <c r="S106" t="inlineStr">
        <is>
          <t>10</t>
        </is>
      </c>
      <c r="X106" t="n">
        <v>1</v>
      </c>
      <c r="Y106" t="n">
        <v>93</v>
      </c>
      <c r="Z106" t="n">
        <v>10</v>
      </c>
      <c r="AA106" t="n">
        <v>93</v>
      </c>
      <c r="CW106" t="inlineStr">
        <is>
          <t>+1 OVR 93 +10 PAC 93 8 Level 1 Tarciane 92 RB PAC 90 SHO 57 PAS 90 DRI 90 DEF 92 PHY 94 CB R 3 ★ 4 Tarciane 93 RB PAC 93 SHO 57 PAS 90 DRI 90 DEF 92 PHY 94 CB R 3 ★ 4 UPGRADES +1 OVR 93 +10 PAC 93 8</t>
        </is>
      </c>
      <c r="CX106" t="inlineStr">
        <is>
          <t>Excluded Rarity World Tour Silver Stars Overall Max. 92 Max PS 10 Details Submit by in 25 days Expiry in 25 days Coins Cost Free Points Cost Free</t>
        </is>
      </c>
      <c r="CY106" t="inlineStr">
        <is>
          <t>Excluded Rarity World Tour Silver Stars Overall Max. 92 Max PS 10 Details Submit by in 25 days Expiry in 25 days Coins Cost Free Points Cost Free</t>
        </is>
      </c>
      <c r="CZ106" t="inlineStr">
        <is>
          <t>Afterburner [SP+ 10] 5</t>
        </is>
      </c>
      <c r="DA106"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25 days in 25 days 64% 36%</t>
        </is>
      </c>
    </row>
    <row r="107">
      <c r="A107" t="inlineStr">
        <is>
          <t>Reward</t>
        </is>
      </c>
      <c r="B107" t="inlineStr">
        <is>
          <t>Premium Season Pass</t>
        </is>
      </c>
      <c r="C107" t="inlineStr">
        <is>
          <t>No Looking Back [SP+ 18] - EA SPORTS FC 26</t>
        </is>
      </c>
      <c r="D107" t="inlineStr">
        <is>
          <t>https://www.fut.gg/evolutions/2138-no-looking-back-sp-18/</t>
        </is>
      </c>
      <c r="K107" t="inlineStr">
        <is>
          <t>World Tour Silver Stars</t>
        </is>
      </c>
      <c r="L107" t="inlineStr">
        <is>
          <t>World Tour Silver Stars</t>
        </is>
      </c>
      <c r="S107" t="inlineStr">
        <is>
          <t>10</t>
        </is>
      </c>
      <c r="T107" t="inlineStr">
        <is>
          <t>3</t>
        </is>
      </c>
      <c r="CW107" t="inlineStr">
        <is>
          <t>3 8 Level 1 Bruno Fernandes 97 CAM PAC 93 SHO 96 PAS 97 DRI 96 DEF 85 PHY 87 CM R 4 ★ 5 Bruno Fernandes 97 CAM PAC 93 SHO 96 PAS 97 DRI 96 DEF 85 PHY 87 CM R 4 ★ 5 UPGRADES 3 8</t>
        </is>
      </c>
      <c r="CX107" t="inlineStr">
        <is>
          <t>Excluded Rarity World Tour Silver Stars Max PS 10 Max PS+ 3 Details Submit by in 25 days Expiry in 25 days Coins Cost Free Points Cost Free</t>
        </is>
      </c>
      <c r="CY107" t="inlineStr">
        <is>
          <t>Excluded Rarity World Tour Silver Stars Max PS 10 Max PS+ 3 Details Submit by in 25 days Expiry in 25 days Coins Cost Free Points Cost Free</t>
        </is>
      </c>
      <c r="CZ107" t="inlineStr">
        <is>
          <t>No Looking Back [SP+ 18]</t>
        </is>
      </c>
      <c r="DA107"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25 days in 25 days 93% 7%</t>
        </is>
      </c>
    </row>
    <row r="108">
      <c r="A108" t="inlineStr">
        <is>
          <t>Reward</t>
        </is>
      </c>
      <c r="B108" t="inlineStr">
        <is>
          <t>Premium Season Pass</t>
        </is>
      </c>
      <c r="C108" t="inlineStr">
        <is>
          <t>Covering Ground [SP+ 1] - EA SPORTS FC 26</t>
        </is>
      </c>
      <c r="D108" t="inlineStr">
        <is>
          <t>https://www.fut.gg/evolutions/2137-covering-ground-sp-1/</t>
        </is>
      </c>
      <c r="G108" t="inlineStr">
        <is>
          <t>92</t>
        </is>
      </c>
      <c r="K108" t="inlineStr">
        <is>
          <t>World Tour Silver Stars</t>
        </is>
      </c>
      <c r="L108" t="inlineStr">
        <is>
          <t>World Tour Silver Stars</t>
        </is>
      </c>
      <c r="S108" t="inlineStr">
        <is>
          <t>10</t>
        </is>
      </c>
      <c r="X108" t="n">
        <v>3</v>
      </c>
      <c r="Y108" t="n">
        <v>95</v>
      </c>
      <c r="AL108" t="n">
        <v>2</v>
      </c>
      <c r="AM108" t="n">
        <v>93</v>
      </c>
      <c r="AN108" t="n">
        <v>2</v>
      </c>
      <c r="AO108" t="n">
        <v>93</v>
      </c>
      <c r="BB108" t="n">
        <v>6</v>
      </c>
      <c r="BC108" t="n">
        <v>96</v>
      </c>
      <c r="BD108" t="n">
        <v>6</v>
      </c>
      <c r="BE108" t="n">
        <v>95</v>
      </c>
      <c r="BH108" t="n">
        <v>6</v>
      </c>
      <c r="BI108" t="n">
        <v>97</v>
      </c>
      <c r="BJ108" t="n">
        <v>6</v>
      </c>
      <c r="BK108" t="n">
        <v>95</v>
      </c>
      <c r="BL108" t="n">
        <v>6</v>
      </c>
      <c r="BM108" t="n">
        <v>96</v>
      </c>
      <c r="BN108" t="n">
        <v>2</v>
      </c>
      <c r="BO108" t="n">
        <v>97</v>
      </c>
      <c r="BP108" t="n">
        <v>2</v>
      </c>
      <c r="BQ108" t="n">
        <v>96</v>
      </c>
      <c r="BR108" t="n">
        <v>2</v>
      </c>
      <c r="BS108" t="n">
        <v>96</v>
      </c>
      <c r="BT108" t="n">
        <v>2</v>
      </c>
      <c r="BU108" t="n">
        <v>95</v>
      </c>
      <c r="BV108" t="n">
        <v>2</v>
      </c>
      <c r="BW108" t="n">
        <v>94</v>
      </c>
      <c r="BX108" t="n">
        <v>2</v>
      </c>
      <c r="BY108" t="n">
        <v>96</v>
      </c>
      <c r="BZ108" t="n">
        <v>3</v>
      </c>
      <c r="CA108" t="n">
        <v>97</v>
      </c>
      <c r="CB108" t="n">
        <v>3</v>
      </c>
      <c r="CC108" t="n">
        <v>95</v>
      </c>
      <c r="CD108" t="n">
        <v>3</v>
      </c>
      <c r="CE108" t="n">
        <v>95</v>
      </c>
      <c r="CF108" t="n">
        <v>3</v>
      </c>
      <c r="CG108" t="n">
        <v>95</v>
      </c>
      <c r="CH108" t="n">
        <v>3</v>
      </c>
      <c r="CI108" t="n">
        <v>94</v>
      </c>
      <c r="CJ108" t="n">
        <v>2</v>
      </c>
      <c r="CK108" t="n">
        <v>95</v>
      </c>
      <c r="CL108" t="n">
        <v>2</v>
      </c>
      <c r="CM108" t="n">
        <v>97</v>
      </c>
      <c r="CN108" t="n">
        <v>2</v>
      </c>
      <c r="CO108" t="n">
        <v>95</v>
      </c>
      <c r="CP108" t="n">
        <v>2</v>
      </c>
      <c r="CQ108" t="n">
        <v>95</v>
      </c>
      <c r="CW108"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McCabe 92 LB PAC 90 SHO 87 PAS 88 DRI 88 DEF 92 PHY 92 LM LW L 4 ★ 5 McCabe 95 LB PAC 92 SHO 87 PAS 90 DRI 88 DEF 92 PHY 93 LM LW L 4 ★ 5 UPGRADES +3 OVR 95 +2 Acceleration 93 +2 Sprint Speed 93 +6 Vision 96 +2 Strength 95 +2 Aggression 95</t>
        </is>
      </c>
      <c r="CX108" t="inlineStr">
        <is>
          <t>Excluded Rarity World Tour Silver Stars Overall Max. 92 Max PS 10 Details Submit by in 25 days Expiry in 25 days Coins Cost Free Points Cost Free</t>
        </is>
      </c>
      <c r="CY108" t="inlineStr">
        <is>
          <t>Excluded Rarity World Tour Silver Stars Overall Max. 92 Max PS 10 Details Submit by in 25 days Expiry in 25 days Coins Cost Free Points Cost Free</t>
        </is>
      </c>
      <c r="CZ108" t="inlineStr">
        <is>
          <t>Covering Ground [SP+ 1] 8</t>
        </is>
      </c>
      <c r="DA108"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25 days in 25 days 94% 6%</t>
        </is>
      </c>
    </row>
    <row r="109">
      <c r="A109" t="inlineStr">
        <is>
          <t>Reward</t>
        </is>
      </c>
      <c r="B109" t="inlineStr">
        <is>
          <t>Premium Season Pass</t>
        </is>
      </c>
      <c r="C109" t="inlineStr">
        <is>
          <t>Finesse Shot+ [SP+ 28] - EA SPORTS FC 26</t>
        </is>
      </c>
      <c r="D109" t="inlineStr">
        <is>
          <t>https://www.fut.gg/evolutions/2136-finesse-shot-sp-28/</t>
        </is>
      </c>
      <c r="G109" t="inlineStr">
        <is>
          <t>94</t>
        </is>
      </c>
      <c r="K109" t="inlineStr">
        <is>
          <t>World Tour Silver Stars</t>
        </is>
      </c>
      <c r="L109" t="inlineStr">
        <is>
          <t>World Tour Silver Stars</t>
        </is>
      </c>
      <c r="T109" t="inlineStr">
        <is>
          <t>3</t>
        </is>
      </c>
      <c r="CW109" t="inlineStr">
        <is>
          <t>4 Level 1 Brugts 94 LB PAC 95 SHO 87 PAS 93 DRI 95 DEF 93 PHY 88 LM ST LW R 4 ★ 4 Brugts 94 LB PAC 95 SHO 87 PAS 93 DRI 95 DEF 93 PHY 88 LM ST LW R 4 ★ 4 UPGRADES 4</t>
        </is>
      </c>
      <c r="CX109" t="inlineStr">
        <is>
          <t>Excluded Rarity World Tour Silver Stars Overall Max. 94 Max PS+ 3 Details Submit by in 25 days Expiry in 25 days Coins Cost Free Points Cost Free</t>
        </is>
      </c>
      <c r="CY109" t="inlineStr">
        <is>
          <t>Excluded Rarity World Tour Silver Stars Overall Max. 94 Max PS+ 3 Details Submit by in 25 days Expiry in 25 days Coins Cost Free Points Cost Free</t>
        </is>
      </c>
      <c r="CZ109" t="inlineStr">
        <is>
          <t>Finesse Shot+ [SP+ 28]</t>
        </is>
      </c>
      <c r="DA109"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25 days in 25 days 100% 0%</t>
        </is>
      </c>
    </row>
    <row r="110">
      <c r="A110" t="inlineStr">
        <is>
          <t>Reward</t>
        </is>
      </c>
      <c r="B110" t="inlineStr">
        <is>
          <t>Standard Season Pass</t>
        </is>
      </c>
      <c r="C110" t="inlineStr">
        <is>
          <t>Deadeye [SP 21] - EA SPORTS FC 26</t>
        </is>
      </c>
      <c r="D110" t="inlineStr">
        <is>
          <t>https://www.fut.gg/evolutions/2135-deadeye-sp-21/</t>
        </is>
      </c>
      <c r="G110" t="inlineStr">
        <is>
          <t>90</t>
        </is>
      </c>
      <c r="K110" t="inlineStr">
        <is>
          <t>World Tour Silver Stars</t>
        </is>
      </c>
      <c r="L110" t="inlineStr">
        <is>
          <t>World Tour Silver Stars</t>
        </is>
      </c>
      <c r="S110" t="inlineStr">
        <is>
          <t>10</t>
        </is>
      </c>
      <c r="T110" t="inlineStr">
        <is>
          <t>3</t>
        </is>
      </c>
      <c r="X110" t="n">
        <v>1</v>
      </c>
      <c r="AP110" t="n">
        <v>5</v>
      </c>
      <c r="AQ110" t="n">
        <v>93</v>
      </c>
      <c r="AR110" t="n">
        <v>5</v>
      </c>
      <c r="AS110" t="n">
        <v>96</v>
      </c>
      <c r="AT110" t="n">
        <v>5</v>
      </c>
      <c r="AU110" t="n">
        <v>96</v>
      </c>
      <c r="AV110" t="n">
        <v>5</v>
      </c>
      <c r="AW110" t="n">
        <v>95</v>
      </c>
      <c r="AX110" t="n">
        <v>5</v>
      </c>
      <c r="AY110" t="n">
        <v>93</v>
      </c>
      <c r="AZ110" t="n">
        <v>10</v>
      </c>
      <c r="BA110" t="n">
        <v>3</v>
      </c>
      <c r="CW110" t="inlineStr">
        <is>
          <t>+1 OVR +5 Positioning 93 +5 Shot Power 96 +5 Volleys 93 +5 Penalties +5 Finishing 96 +5 Long Shots 95 3 8 Level 1 Russo 90 ST PAC 87 SHO 90 PAS 73 DRI 90 DEF 40 PHY 80 CM CAM R 4 ★ 4 Russo 91 ST PAC 87 SHO 91 PAS 73 DRI 90 DEF 40 PHY 80 CM CAM R 4 ★ 4 UPGRADES +1 OVR +5 Positioning 93 +5 Shot Power 96 +5 Volleys 93 +5 Penalties 3</t>
        </is>
      </c>
      <c r="CX110" t="inlineStr">
        <is>
          <t>Excluded Rarity World Tour Silver Stars Overall Max. 90 Max PS 10 Max PS+ 3 Details Submit by in 25 days Expiry in 25 days Coins Cost Free Points Cost Free</t>
        </is>
      </c>
      <c r="CY110" t="inlineStr">
        <is>
          <t>Excluded Rarity World Tour Silver Stars Overall Max. 90 Max PS 10 Max PS+ 3 Details Submit by in 25 days Expiry in 25 days Coins Cost Free Points Cost Free</t>
        </is>
      </c>
      <c r="CZ110" t="inlineStr">
        <is>
          <t>Deadeye [SP 21] 3</t>
        </is>
      </c>
      <c r="DA110"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25 days in 25 days 85% 15%</t>
        </is>
      </c>
    </row>
    <row r="111">
      <c r="A111" t="inlineStr">
        <is>
          <t>Reward</t>
        </is>
      </c>
      <c r="B111" t="inlineStr">
        <is>
          <t>Standard Season Pass</t>
        </is>
      </c>
      <c r="C111" t="inlineStr">
        <is>
          <t>Season Ladder Excellence [SP 27] - EA SPORTS FC 26</t>
        </is>
      </c>
      <c r="D111" t="inlineStr">
        <is>
          <t>https://www.fut.gg/evolutions/2134-season-ladder-excellence-sp-27/</t>
        </is>
      </c>
      <c r="K111" t="inlineStr">
        <is>
          <t>World Tour Silver Stars Details Submit by in 25 days Expiry in 25 days Coins Cost Free Points Cost Free</t>
        </is>
      </c>
      <c r="L111" t="inlineStr">
        <is>
          <t>World Tour Silver Stars Details Submit by in 25 days Expiry in 25 days Coins Cost Free Points Cost Free</t>
        </is>
      </c>
      <c r="CW111" t="inlineStr">
        <is>
          <t>No upgrades Level 1 Cruyff 97 CAM PAC 95 SHO 95 PAS 94 DRI 98 DEF 46 PHY 83 ST R 5 ★ 5 Cruyff 97 CAM PAC 95 SHO 95 PAS 94 DRI 98 DEF 46 PHY 83 ST R 5 ★ 5 UPGRADES No upgrades</t>
        </is>
      </c>
      <c r="CX111" t="inlineStr">
        <is>
          <t>Excluded Rarity World Tour Silver Stars Details Submit by in 25 days Expiry in 25 days Coins Cost Free Points Cost Free</t>
        </is>
      </c>
      <c r="CY111" t="inlineStr">
        <is>
          <t>Excluded Rarity World Tour Silver Stars Details Submit by in 25 days Expiry in 25 days Coins Cost Free Points Cost Free</t>
        </is>
      </c>
      <c r="CZ111" t="inlineStr">
        <is>
          <t>Season Ladder Excellence [SP 27]</t>
        </is>
      </c>
      <c r="DA111"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25 days in 25 days 57% 43%</t>
        </is>
      </c>
    </row>
    <row r="112">
      <c r="A112" t="inlineStr">
        <is>
          <t>Reward</t>
        </is>
      </c>
      <c r="B112" t="inlineStr">
        <is>
          <t>Standard Season Pass</t>
        </is>
      </c>
      <c r="C112" t="inlineStr">
        <is>
          <t>Intercept+ [SP 27] - EA SPORTS FC 26</t>
        </is>
      </c>
      <c r="D112" t="inlineStr">
        <is>
          <t>https://www.fut.gg/evolutions/2133-intercept-sp-27/</t>
        </is>
      </c>
      <c r="G112" t="inlineStr">
        <is>
          <t>93</t>
        </is>
      </c>
      <c r="K112" t="inlineStr">
        <is>
          <t>World Tour Silver Stars</t>
        </is>
      </c>
      <c r="L112" t="inlineStr">
        <is>
          <t>World Tour Silver Stars</t>
        </is>
      </c>
      <c r="T112" t="inlineStr">
        <is>
          <t>3</t>
        </is>
      </c>
      <c r="CW112" t="inlineStr">
        <is>
          <t>4 Level 1 Luna 93 CAM PAC 90 SHO 88 PAS 93 DRI 91 DEF 62 PHY 86 LM LW R 4 ★ 5 Luna 93 CAM PAC 90 SHO 88 PAS 93 DRI 91 DEF 62 PHY 86 LM LW R 4 ★ 5 UPGRADES 4</t>
        </is>
      </c>
      <c r="CX112" t="inlineStr">
        <is>
          <t>Excluded Rarity World Tour Silver Stars Overall Max. 93 Max PS+ 3 Details Submit by in 25 days Expiry in 25 days Coins Cost Free Points Cost Free</t>
        </is>
      </c>
      <c r="CY112" t="inlineStr">
        <is>
          <t>Excluded Rarity World Tour Silver Stars Overall Max. 93 Max PS+ 3 Details Submit by in 25 days Expiry in 25 days Coins Cost Free Points Cost Free</t>
        </is>
      </c>
      <c r="CZ112" t="inlineStr">
        <is>
          <t>Intercept+ [SP 27]</t>
        </is>
      </c>
      <c r="DA112"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25 days in 25 days 98% 2%</t>
        </is>
      </c>
    </row>
    <row r="113">
      <c r="A113" t="inlineStr">
        <is>
          <t>Reward</t>
        </is>
      </c>
      <c r="B113" t="inlineStr">
        <is>
          <t>Objective</t>
        </is>
      </c>
      <c r="C113" t="inlineStr">
        <is>
          <t>Crunch Time - EA SPORTS FC 26</t>
        </is>
      </c>
      <c r="D113" t="inlineStr">
        <is>
          <t>https://www.fut.gg/evolutions/1903-crunch-time/</t>
        </is>
      </c>
      <c r="G113" t="inlineStr">
        <is>
          <t>91</t>
        </is>
      </c>
      <c r="K113" t="inlineStr">
        <is>
          <t>World Tour Silver Stars</t>
        </is>
      </c>
      <c r="L113" t="inlineStr">
        <is>
          <t>World Tour Silver Stars</t>
        </is>
      </c>
      <c r="S113" t="inlineStr">
        <is>
          <t>10</t>
        </is>
      </c>
      <c r="T113" t="inlineStr">
        <is>
          <t>2</t>
        </is>
      </c>
      <c r="AH113" t="n">
        <v>2</v>
      </c>
      <c r="AI113" t="n">
        <v>92</v>
      </c>
      <c r="CW113" t="inlineStr">
        <is>
          <t>+2 DEF 92 2 8 Level 1 Adeyemi 91 RM PAC 98 SHO 88 PAS 87 DRI 91 DEF 50 PHY 84 LM CAM RW LW L 4 ★ 4 Adeyemi 91 RM PAC 98 SHO 88 PAS 87 DRI 91 DEF 50 PHY 84 LM CAM RW LW L 4 ★ 4 UPGRADES 8</t>
        </is>
      </c>
      <c r="CX113" t="inlineStr">
        <is>
          <t>Excluded Rarity World Tour Silver Stars Overall Max. 91 Max PS 10 Max PS+ 2 Details Submit by in 6 months Expiry in 6 months Coins Cost Free Points Cost Free</t>
        </is>
      </c>
      <c r="CY113" t="inlineStr">
        <is>
          <t>Excluded Rarity World Tour Silver Stars Overall Max. 91 Max PS 10 Max PS+ 2 Details Submit by in 6 months Expiry in 6 months Coins Cost Free Points Cost Free</t>
        </is>
      </c>
      <c r="CZ113" t="inlineStr">
        <is>
          <t>Crunch Time</t>
        </is>
      </c>
      <c r="DA113"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114">
      <c r="A114" t="inlineStr">
        <is>
          <t>Reward</t>
        </is>
      </c>
      <c r="B114" t="inlineStr">
        <is>
          <t>Objective</t>
        </is>
      </c>
      <c r="C114" t="inlineStr">
        <is>
          <t>Passing Technician - EA SPORTS FC 26</t>
        </is>
      </c>
      <c r="D114" t="inlineStr">
        <is>
          <t>https://www.fut.gg/evolutions/1897-passing-technician/</t>
        </is>
      </c>
      <c r="G114" t="inlineStr">
        <is>
          <t>91</t>
        </is>
      </c>
      <c r="K114" t="inlineStr">
        <is>
          <t>World Tour Silver Stars</t>
        </is>
      </c>
      <c r="L114" t="inlineStr">
        <is>
          <t>World Tour Silver Stars</t>
        </is>
      </c>
      <c r="S114" t="inlineStr">
        <is>
          <t>10</t>
        </is>
      </c>
      <c r="T114" t="inlineStr">
        <is>
          <t>2</t>
        </is>
      </c>
      <c r="CW114" t="inlineStr">
        <is>
          <t>2 8 Level 1 Thompson 91 LM PAC 94 SHO 88 PAS 87 DRI 92 DEF 52 PHY 76 RM LW R 4 ★ 4 Thompson 91 LM PAC 94 SHO 88 PAS 87 DRI 92 DEF 52 PHY 76 RM LW R 4 ★ 4 UPGRADES 8</t>
        </is>
      </c>
      <c r="CX114" t="inlineStr">
        <is>
          <t>Excluded Rarity World Tour Silver Stars Overall Max. 91 Max PS 10 Max PS+ 2 Details Submit by in 6 months Expiry in 6 months Coins Cost Free Points Cost Free</t>
        </is>
      </c>
      <c r="CY114" t="inlineStr">
        <is>
          <t>Excluded Rarity World Tour Silver Stars Overall Max. 91 Max PS 10 Max PS+ 2 Details Submit by in 6 months Expiry in 6 months Coins Cost Free Points Cost Free</t>
        </is>
      </c>
      <c r="CZ114" t="inlineStr">
        <is>
          <t>Passing Technician</t>
        </is>
      </c>
      <c r="DA114"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115">
      <c r="A115" t="inlineStr">
        <is>
          <t>Reward</t>
        </is>
      </c>
      <c r="B115" t="inlineStr">
        <is>
          <t>Objective</t>
        </is>
      </c>
      <c r="C115" t="inlineStr">
        <is>
          <t>All-Around Impact - EA SPORTS FC 26</t>
        </is>
      </c>
      <c r="D115" t="inlineStr">
        <is>
          <t>https://www.fut.gg/evolutions/1875-all-around-impact/</t>
        </is>
      </c>
      <c r="G115" t="inlineStr">
        <is>
          <t>91</t>
        </is>
      </c>
      <c r="K115" t="inlineStr">
        <is>
          <t>World Tour Silver Stars</t>
        </is>
      </c>
      <c r="L115" t="inlineStr">
        <is>
          <t>World Tour Silver Stars</t>
        </is>
      </c>
      <c r="X115" t="n">
        <v>1</v>
      </c>
      <c r="Z115" t="n">
        <v>2</v>
      </c>
      <c r="AA115" t="n">
        <v>92</v>
      </c>
      <c r="AB115" t="n">
        <v>2</v>
      </c>
      <c r="AC115" t="n">
        <v>91</v>
      </c>
      <c r="AD115" t="n">
        <v>2</v>
      </c>
      <c r="AE115" t="n">
        <v>92</v>
      </c>
      <c r="AF115" t="n">
        <v>3</v>
      </c>
      <c r="AG115" t="n">
        <v>93</v>
      </c>
      <c r="AH115" t="n">
        <v>2</v>
      </c>
      <c r="AI115" t="n">
        <v>90</v>
      </c>
      <c r="AJ115" t="n">
        <v>1</v>
      </c>
      <c r="AK115" t="n">
        <v>89</v>
      </c>
      <c r="CW11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115" t="inlineStr">
        <is>
          <t>Excluded Rarity World Tour Silver Stars Overall Max. 91 Details Submit by in 5 months Expiry in 5 months Coins Cost Free Points Cost Free</t>
        </is>
      </c>
      <c r="CY115" t="inlineStr">
        <is>
          <t>Excluded Rarity World Tour Silver Stars Overall Max. 91 Details Submit by in 5 months Expiry in 5 months Coins Cost Free Points Cost Free</t>
        </is>
      </c>
      <c r="CZ115" t="inlineStr">
        <is>
          <t>All-Around Impact</t>
        </is>
      </c>
      <c r="DA115"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5 months in 5 months 98% 2%</t>
        </is>
      </c>
    </row>
    <row r="116">
      <c r="A116" t="inlineStr">
        <is>
          <t>Reward</t>
        </is>
      </c>
      <c r="B116" t="inlineStr">
        <is>
          <t>Objective</t>
        </is>
      </c>
      <c r="C116" t="inlineStr">
        <is>
          <t>Low Driven Shot+ - EA SPORTS FC 26</t>
        </is>
      </c>
      <c r="D116" t="inlineStr">
        <is>
          <t>https://www.fut.gg/evolutions/1818-low-driven-shot/</t>
        </is>
      </c>
      <c r="G116" t="inlineStr">
        <is>
          <t>90</t>
        </is>
      </c>
      <c r="K116" t="inlineStr">
        <is>
          <t>World Tour Silver Stars</t>
        </is>
      </c>
      <c r="L116" t="inlineStr">
        <is>
          <t>World Tour Silver Stars</t>
        </is>
      </c>
      <c r="T116" t="inlineStr">
        <is>
          <t>1</t>
        </is>
      </c>
      <c r="CW116" t="inlineStr">
        <is>
          <t>2 Level 1 Pacho 90 CB PAC 86 SHO 40 PAS 73 DRI 73 DEF 90 PHY 91 L 5 ★ 5 Pacho 90 CB PAC 86 SHO 40 PAS 73 DRI 73 DEF 90 PHY 91 L 5 ★ 5 UPGRADES 2</t>
        </is>
      </c>
      <c r="CX116" t="inlineStr">
        <is>
          <t>Excluded Rarity World Tour Silver Stars Overall Max. 90 Max PS+ 1 Details Submit by in 5 months Expiry in 5 months Coins Cost Free Points Cost Free</t>
        </is>
      </c>
      <c r="CY116" t="inlineStr">
        <is>
          <t>Excluded Rarity World Tour Silver Stars Overall Max. 90 Max PS+ 1 Details Submit by in 5 months Expiry in 5 months Coins Cost Free Points Cost Free</t>
        </is>
      </c>
      <c r="CZ116" t="inlineStr">
        <is>
          <t>Low Driven Shot+</t>
        </is>
      </c>
      <c r="DA116"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117">
      <c r="A117" t="inlineStr">
        <is>
          <t>Reward</t>
        </is>
      </c>
      <c r="B117" t="inlineStr">
        <is>
          <t>Objective</t>
        </is>
      </c>
      <c r="C117" t="inlineStr">
        <is>
          <t>Intercept+ - EA SPORTS FC 26</t>
        </is>
      </c>
      <c r="D117" t="inlineStr">
        <is>
          <t>https://www.fut.gg/evolutions/1812-intercept/</t>
        </is>
      </c>
      <c r="G117" t="inlineStr">
        <is>
          <t>90</t>
        </is>
      </c>
      <c r="K117" t="inlineStr">
        <is>
          <t>World Tour Silver Stars</t>
        </is>
      </c>
      <c r="L117" t="inlineStr">
        <is>
          <t>World Tour Silver Stars</t>
        </is>
      </c>
      <c r="T117" t="inlineStr">
        <is>
          <t>1</t>
        </is>
      </c>
      <c r="CW117" t="inlineStr">
        <is>
          <t>2 Level 1 Dumornay 90 ST PAC 96 SHO 90 PAS 85 DRI 90 DEF 66 PHY 80 CAM R 5 ★ 5 Dumornay 90 ST PAC 96 SHO 90 PAS 85 DRI 90 DEF 66 PHY 80 CAM R 5 ★ 5 UPGRADES 2</t>
        </is>
      </c>
      <c r="CX117" t="inlineStr">
        <is>
          <t>Excluded Rarity World Tour Silver Stars Overall Max. 90 Max PS+ 1 Details Submit by in 5 months Expiry in 5 months Coins Cost Free Points Cost Free</t>
        </is>
      </c>
      <c r="CY117" t="inlineStr">
        <is>
          <t>Excluded Rarity World Tour Silver Stars Overall Max. 90 Max PS+ 1 Details Submit by in 5 months Expiry in 5 months Coins Cost Free Points Cost Free</t>
        </is>
      </c>
      <c r="CZ117" t="inlineStr">
        <is>
          <t>Intercept+</t>
        </is>
      </c>
      <c r="DA117"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118">
      <c r="A118" t="inlineStr">
        <is>
          <t>Reward</t>
        </is>
      </c>
      <c r="B118" t="inlineStr">
        <is>
          <t>Objective</t>
        </is>
      </c>
      <c r="C118" t="inlineStr">
        <is>
          <t>Quick Step+ - EA SPORTS FC 26</t>
        </is>
      </c>
      <c r="D118" t="inlineStr">
        <is>
          <t>https://www.fut.gg/evolutions/1762-quick-step/</t>
        </is>
      </c>
      <c r="G118" t="inlineStr">
        <is>
          <t>90</t>
        </is>
      </c>
      <c r="K118" t="inlineStr">
        <is>
          <t>World Tour Silver Stars</t>
        </is>
      </c>
      <c r="L118" t="inlineStr">
        <is>
          <t>World Tour Silver Stars</t>
        </is>
      </c>
      <c r="T118" t="inlineStr">
        <is>
          <t>1</t>
        </is>
      </c>
      <c r="CW118" t="inlineStr">
        <is>
          <t>2 Level 1 Szoboszlai 90 CAM PAC 87 SHO 90 PAS 90 DRI 92 DEF 80 PHY 85 RB CM R 5 ★ 5 Szoboszlai 90 CAM PAC 87 SHO 90 PAS 90 DRI 92 DEF 80 PHY 85 RB CM R 5 ★ 5 UPGRADES 2</t>
        </is>
      </c>
      <c r="CX118" t="inlineStr">
        <is>
          <t>Excluded Rarity World Tour Silver Stars Overall Max. 90 Max PS+ 1 Details Submit by in 6 months Expiry in 6 months Coins Cost Free Points Cost Free</t>
        </is>
      </c>
      <c r="CY118" t="inlineStr">
        <is>
          <t>Excluded Rarity World Tour Silver Stars Overall Max. 90 Max PS+ 1 Details Submit by in 6 months Expiry in 6 months Coins Cost Free Points Cost Free</t>
        </is>
      </c>
      <c r="CZ118" t="inlineStr">
        <is>
          <t>Quick Step+</t>
        </is>
      </c>
      <c r="DA118"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119">
      <c r="A119" t="inlineStr">
        <is>
          <t>Reward</t>
        </is>
      </c>
      <c r="B119" t="inlineStr">
        <is>
          <t>Objective</t>
        </is>
      </c>
      <c r="C119" t="inlineStr">
        <is>
          <t>Finesse Shot+ - EA SPORTS FC 26</t>
        </is>
      </c>
      <c r="D119" t="inlineStr">
        <is>
          <t>https://www.fut.gg/evolutions/1760-finesse-shot/</t>
        </is>
      </c>
      <c r="G119" t="inlineStr">
        <is>
          <t>90</t>
        </is>
      </c>
      <c r="K119" t="inlineStr">
        <is>
          <t>World Tour Silver Stars</t>
        </is>
      </c>
      <c r="L119" t="inlineStr">
        <is>
          <t>World Tour Silver Stars</t>
        </is>
      </c>
      <c r="T119" t="inlineStr">
        <is>
          <t>1</t>
        </is>
      </c>
      <c r="CW119" t="inlineStr">
        <is>
          <t>2 Level 1 Valverde 90 RB PAC 91 SHO 85 PAS 85 DRI 87 DEF 86 PHY 86 CDM CM R 4 ★ 4 Valverde 90 RB PAC 91 SHO 85 PAS 85 DRI 87 DEF 86 PHY 86 CDM CM R 4 ★ 4 UPGRADES 2</t>
        </is>
      </c>
      <c r="CX119" t="inlineStr">
        <is>
          <t>Excluded Rarity World Tour Silver Stars Overall Max. 90 Max PS+ 1 Details Submit by in 2 years Expiry in 2 years Coins Cost Free Points Cost Free</t>
        </is>
      </c>
      <c r="CY119" t="inlineStr">
        <is>
          <t>Excluded Rarity World Tour Silver Stars Overall Max. 90 Max PS+ 1 Details Submit by in 2 years Expiry in 2 years Coins Cost Free Points Cost Free</t>
        </is>
      </c>
      <c r="CZ119" t="inlineStr">
        <is>
          <t>Finesse Shot+</t>
        </is>
      </c>
      <c r="DA119"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120">
      <c r="A120" t="inlineStr">
        <is>
          <t>Reward</t>
        </is>
      </c>
      <c r="B120" t="inlineStr">
        <is>
          <t>Reward</t>
        </is>
      </c>
      <c r="C120" t="inlineStr">
        <is>
          <t>Intro to Rewards EVOs - EA SPORTS FC 26</t>
        </is>
      </c>
      <c r="D120" t="inlineStr">
        <is>
          <t>https://www.fut.gg/evolutions/1214-intro-to-rewards-evos/</t>
        </is>
      </c>
      <c r="G120" t="inlineStr">
        <is>
          <t>82</t>
        </is>
      </c>
      <c r="K120" t="inlineStr">
        <is>
          <t>World Tour Silver Stars</t>
        </is>
      </c>
      <c r="L120" t="inlineStr">
        <is>
          <t>World Tour Silver Stars</t>
        </is>
      </c>
      <c r="M120" t="inlineStr">
        <is>
          <t>84</t>
        </is>
      </c>
      <c r="X120" t="n">
        <v>1</v>
      </c>
      <c r="AT120" t="n">
        <v>3</v>
      </c>
      <c r="AU120" t="n">
        <v>80</v>
      </c>
      <c r="AV120" t="n">
        <v>4</v>
      </c>
      <c r="AW120" t="n">
        <v>80</v>
      </c>
      <c r="AX120" t="n">
        <v>3</v>
      </c>
      <c r="AY120" t="n">
        <v>79</v>
      </c>
      <c r="BB120" t="n">
        <v>3</v>
      </c>
      <c r="BC120" t="n">
        <v>80</v>
      </c>
      <c r="BH120" t="n">
        <v>3</v>
      </c>
      <c r="BI120" t="n">
        <v>80</v>
      </c>
      <c r="BJ120" t="n">
        <v>4</v>
      </c>
      <c r="BK120" t="n">
        <v>79</v>
      </c>
      <c r="BR120" t="n">
        <v>4</v>
      </c>
      <c r="BS120" t="n">
        <v>81</v>
      </c>
      <c r="BV120" t="n">
        <v>4</v>
      </c>
      <c r="BW120" t="n">
        <v>81</v>
      </c>
      <c r="CW120"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120" t="inlineStr">
        <is>
          <t>Excluded Rarity World Tour Silver Stars Overall Max. 82 Pace Max. 84 Details Submit by in 3 months Expiry in 3 months Coins Cost Free Points Cost Free</t>
        </is>
      </c>
      <c r="CY120" t="inlineStr">
        <is>
          <t>Excluded Rarity World Tour Silver Stars Overall Max. 82 Pace Max. 84 Details Submit by in 3 months Expiry in 3 months Coins Cost Free Points Cost Free</t>
        </is>
      </c>
      <c r="CZ120" t="inlineStr">
        <is>
          <t>Intro to Rewards EVOs</t>
        </is>
      </c>
      <c r="DA120"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121">
      <c r="A121" t="inlineStr">
        <is>
          <t>Reward</t>
        </is>
      </c>
      <c r="B121" t="inlineStr">
        <is>
          <t>Reward</t>
        </is>
      </c>
      <c r="C121" t="inlineStr">
        <is>
          <t>Club Member Reward - EA SPORTS FC 26</t>
        </is>
      </c>
      <c r="D121" t="inlineStr">
        <is>
          <t>https://www.fut.gg/evolutions/1215-club-member-reward/</t>
        </is>
      </c>
      <c r="G121" t="inlineStr">
        <is>
          <t>83</t>
        </is>
      </c>
      <c r="I121" t="inlineStr">
        <is>
          <t>ST Details Submit by in 3 months Expiry in 3 months Coins Cost Free Points Cost Free</t>
        </is>
      </c>
      <c r="K121" t="inlineStr">
        <is>
          <t>World Tour Silver Stars</t>
        </is>
      </c>
      <c r="L121" t="inlineStr">
        <is>
          <t>World Tour Silver Stars</t>
        </is>
      </c>
      <c r="CV121" t="inlineStr">
        <is>
          <t>ST Advanced Forward +; ST Poacher +; ST Target Forward +</t>
        </is>
      </c>
      <c r="CW121"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121" t="inlineStr">
        <is>
          <t>Excluded Rarity World Tour Silver Stars Overall Max. 83 Position ST Details Submit by in 3 months Expiry in 3 months Coins Cost Free Points Cost Free</t>
        </is>
      </c>
      <c r="CY121" t="inlineStr">
        <is>
          <t>Excluded Rarity World Tour Silver Stars Overall Max. 83 Position ST Details Submit by in 3 months Expiry in 3 months Coins Cost Free Points Cost Free</t>
        </is>
      </c>
      <c r="CZ121" t="inlineStr">
        <is>
          <t>Club Member Reward</t>
        </is>
      </c>
      <c r="DA121"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2026-07-05T18:18:37Z</dcterms:modified>
  <cp:lastModifiedBy>영현 김</cp:lastModifiedBy>
</cp:coreProperties>
</file>