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2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95</v>
      </c>
      <c r="P2" s="43" t="n">
        <v>96</v>
      </c>
      <c r="Q2" s="43" t="n">
        <v>96</v>
      </c>
      <c r="R2" s="43" t="n">
        <v>97</v>
      </c>
      <c r="S2" s="43" t="n">
        <v>97</v>
      </c>
      <c r="T2" s="43" t="n">
        <v>97</v>
      </c>
      <c r="U2" s="43" t="n">
        <v>96</v>
      </c>
      <c r="V2" s="43" t="n">
        <v>97</v>
      </c>
      <c r="W2" s="43" t="n">
        <v>97</v>
      </c>
      <c r="X2" s="43" t="n">
        <v>97</v>
      </c>
      <c r="Y2" s="43" t="n">
        <v>97</v>
      </c>
      <c r="Z2" s="43" t="n"/>
      <c r="AA2" s="43" t="n">
        <v>97</v>
      </c>
      <c r="AB2" s="43" t="n">
        <v>97</v>
      </c>
      <c r="AC2" s="43" t="n">
        <v>97</v>
      </c>
      <c r="AD2" s="43" t="n">
        <v>97</v>
      </c>
      <c r="AE2" s="43" t="n">
        <v>96</v>
      </c>
      <c r="AF2" s="43" t="n">
        <v>96</v>
      </c>
      <c r="AG2" s="43" t="n">
        <v>96</v>
      </c>
      <c r="AH2" s="43" t="n">
        <v>97</v>
      </c>
      <c r="AI2" s="43" t="n">
        <v>97</v>
      </c>
      <c r="AJ2" s="43" t="n">
        <v>97</v>
      </c>
      <c r="AK2" s="43" t="n">
        <v>96</v>
      </c>
      <c r="AL2" s="43" t="n">
        <v>96</v>
      </c>
      <c r="AM2" s="43" t="n">
        <v>96</v>
      </c>
      <c r="AN2" s="43" t="n">
        <v>96</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n">
        <v>1</v>
      </c>
      <c r="O3" s="43" t="n">
        <v>1</v>
      </c>
      <c r="P3" s="43" t="n">
        <v>50</v>
      </c>
      <c r="Q3" s="43" t="n">
        <v>50</v>
      </c>
      <c r="R3" s="43" t="inlineStr">
        <is>
          <t>25
50</t>
        </is>
      </c>
      <c r="S3" s="43" t="inlineStr">
        <is>
          <t>25
50</t>
        </is>
      </c>
      <c r="T3" s="43" t="n">
        <v>30</v>
      </c>
      <c r="U3" s="43" t="inlineStr">
        <is>
          <t>30
50</t>
        </is>
      </c>
      <c r="V3" s="43" t="n">
        <v>50</v>
      </c>
      <c r="W3" s="43" t="n">
        <v>50</v>
      </c>
      <c r="X3" s="43" t="inlineStr">
        <is>
          <t>30
25</t>
        </is>
      </c>
      <c r="Y3" s="43" t="n">
        <v>1</v>
      </c>
      <c r="Z3" s="44" t="n"/>
      <c r="AA3" s="43" t="inlineStr">
        <is>
          <t>30
25
3</t>
        </is>
      </c>
      <c r="AB3" s="43" t="inlineStr">
        <is>
          <t>30
25</t>
        </is>
      </c>
      <c r="AC3" s="43" t="n">
        <v>30</v>
      </c>
      <c r="AD3" s="43" t="n">
        <v>3</v>
      </c>
      <c r="AE3" s="43" t="inlineStr">
        <is>
          <t>30
35
2
3</t>
        </is>
      </c>
      <c r="AF3" s="43" t="inlineStr">
        <is>
          <t>30
3</t>
        </is>
      </c>
      <c r="AG3" s="43" t="inlineStr">
        <is>
          <t>30
25
50
3
2</t>
        </is>
      </c>
      <c r="AH3" s="43" t="n">
        <v>25</v>
      </c>
      <c r="AI3" s="43" t="inlineStr">
        <is>
          <t>10
3</t>
        </is>
      </c>
      <c r="AJ3" s="43" t="n">
        <v>3</v>
      </c>
      <c r="AK3" s="43" t="n">
        <v>30</v>
      </c>
      <c r="AL3" s="43" t="n">
        <v>1</v>
      </c>
      <c r="AM3" s="43" t="n">
        <v>30</v>
      </c>
      <c r="AN3" s="43" t="n">
        <v>30</v>
      </c>
      <c r="AO3" s="43" t="n">
        <v>25</v>
      </c>
      <c r="AP3" s="43" t="n">
        <v>3</v>
      </c>
      <c r="AQ3" s="43" t="n">
        <v>30</v>
      </c>
      <c r="AR3" s="43" t="n">
        <v>25</v>
      </c>
      <c r="AS3" s="43" t="n">
        <v>10</v>
      </c>
      <c r="AT3" s="43" t="inlineStr">
        <is>
          <t>30
1
25
10
3
20
35
18</t>
        </is>
      </c>
    </row>
    <row r="4" ht="18" customHeight="1">
      <c r="H4" s="41" t="n"/>
      <c r="I4" s="42" t="inlineStr">
        <is>
          <t>+Stat Point</t>
        </is>
      </c>
      <c r="J4" s="43" t="n">
        <v>1</v>
      </c>
      <c r="K4" s="43" t="n">
        <v>1</v>
      </c>
      <c r="L4" s="43" t="n">
        <v>2</v>
      </c>
      <c r="M4" s="43" t="n">
        <v>2</v>
      </c>
      <c r="N4" s="43" t="n">
        <v>1</v>
      </c>
      <c r="O4" s="43" t="n">
        <v>1</v>
      </c>
      <c r="P4" s="43" t="n">
        <v>50</v>
      </c>
      <c r="Q4" s="43" t="n">
        <v>50</v>
      </c>
      <c r="R4" s="43" t="inlineStr">
        <is>
          <t>35
45</t>
        </is>
      </c>
      <c r="S4" s="43" t="inlineStr">
        <is>
          <t>40
35
45</t>
        </is>
      </c>
      <c r="T4" s="43" t="n">
        <v>30</v>
      </c>
      <c r="U4" s="43" t="inlineStr">
        <is>
          <t>30
45
40</t>
        </is>
      </c>
      <c r="V4" s="43" t="n">
        <v>45</v>
      </c>
      <c r="W4" s="43" t="n">
        <v>45</v>
      </c>
      <c r="X4" s="43" t="inlineStr">
        <is>
          <t>30
35</t>
        </is>
      </c>
      <c r="Y4" s="43" t="n">
        <v>15</v>
      </c>
      <c r="Z4" s="43" t="n"/>
      <c r="AA4" s="43" t="inlineStr">
        <is>
          <t>30
35
6</t>
        </is>
      </c>
      <c r="AB4" s="43" t="inlineStr">
        <is>
          <t>30
35</t>
        </is>
      </c>
      <c r="AC4" s="43" t="n">
        <v>40</v>
      </c>
      <c r="AD4" s="43" t="n">
        <v>2</v>
      </c>
      <c r="AE4" s="43" t="inlineStr">
        <is>
          <t>30
40
6
2</t>
        </is>
      </c>
      <c r="AF4" s="43" t="inlineStr">
        <is>
          <t>20
2</t>
        </is>
      </c>
      <c r="AG4" s="43" t="inlineStr">
        <is>
          <t>40
25
35
50
5
6</t>
        </is>
      </c>
      <c r="AH4" s="43" t="n">
        <v>30</v>
      </c>
      <c r="AI4" s="43" t="inlineStr">
        <is>
          <t>15
2</t>
        </is>
      </c>
      <c r="AJ4" s="43" t="n">
        <v>3</v>
      </c>
      <c r="AK4" s="43" t="n">
        <v>40</v>
      </c>
      <c r="AL4" s="43" t="n">
        <v>10</v>
      </c>
      <c r="AM4" s="43" t="n">
        <v>30</v>
      </c>
      <c r="AN4" s="43" t="n">
        <v>30</v>
      </c>
      <c r="AO4" s="43" t="n">
        <v>40</v>
      </c>
      <c r="AP4" s="43" t="n">
        <v>2</v>
      </c>
      <c r="AQ4" s="43" t="n">
        <v>30</v>
      </c>
      <c r="AR4" s="43" t="n">
        <v>40</v>
      </c>
      <c r="AS4" s="43" t="n">
        <v>6</v>
      </c>
      <c r="AT4" s="43" t="inlineStr">
        <is>
          <t>4
3</t>
        </is>
      </c>
    </row>
    <row r="5" ht="48" customHeight="1">
      <c r="H5" s="45" t="n"/>
      <c r="I5" s="46" t="inlineStr">
        <is>
          <t>진화명</t>
        </is>
      </c>
      <c r="J5" s="47" t="inlineStr">
        <is>
          <t>Total Glory - EA SPORTS FC 26</t>
        </is>
      </c>
      <c r="K5" s="47" t="inlineStr">
        <is>
          <t>Total Glory - EA SPORTS FC 26</t>
        </is>
      </c>
      <c r="L5" s="47" t="inlineStr">
        <is>
          <t>Total Glory - EA SPORTS FC 26</t>
        </is>
      </c>
      <c r="M5" s="47" t="inlineStr">
        <is>
          <t>Total Glory - EA SPORTS FC 26</t>
        </is>
      </c>
      <c r="N5" s="47" t="inlineStr">
        <is>
          <t>Total Glory - EA SPORTS FC 26</t>
        </is>
      </c>
      <c r="O5" s="47" t="inlineStr">
        <is>
          <t>Total Glory - EA SPORTS FC 26</t>
        </is>
      </c>
      <c r="P5" s="47" t="inlineStr">
        <is>
          <t>The Main Event - EA SPORTS FC 26</t>
        </is>
      </c>
      <c r="Q5" s="47" t="inlineStr">
        <is>
          <t>The Main Event - EA SPORTS FC 26</t>
        </is>
      </c>
      <c r="R5" s="47" t="inlineStr">
        <is>
          <t>The Egyptian King - EA SPORTS FC 26
The Main Event - EA SPORTS FC 26</t>
        </is>
      </c>
      <c r="S5" s="47" t="inlineStr">
        <is>
          <t>Net Breaker - EA SPORTS FC 26
The Egyptian King - EA SPORTS FC 26
The Main Event - EA SPORTS FC 26</t>
        </is>
      </c>
      <c r="T5" s="47" t="inlineStr">
        <is>
          <t>I Do Absolutes - EA SPORTS FC 26</t>
        </is>
      </c>
      <c r="U5" s="47" t="inlineStr">
        <is>
          <t>Selhurst Samurai - EA SPORTS FC 26
Furia Ceca - EA SPORTS FC 26
The Powercube - EA SPORTS FC 26
The Main Event - EA SPORTS FC 26</t>
        </is>
      </c>
      <c r="V5" s="47" t="inlineStr">
        <is>
          <t>The Main Event - EA SPORTS FC 26</t>
        </is>
      </c>
      <c r="W5" s="47" t="inlineStr">
        <is>
          <t>The Main Event - EA SPORTS FC 26</t>
        </is>
      </c>
      <c r="X5" s="47" t="inlineStr">
        <is>
          <t>Selhurst Samurai - EA SPORTS FC 26
The Little Boy from Rosario - EA SPORTS FC 26</t>
        </is>
      </c>
      <c r="Y5" s="47" t="inlineStr">
        <is>
          <t>Highland Delivery - EA SPORTS FC 26</t>
        </is>
      </c>
      <c r="Z5" s="48" t="n"/>
      <c r="AA5" s="47" t="inlineStr">
        <is>
          <t>Selhurst Samurai - EA SPORTS FC 26
The Little Boy from Rosario - EA SPORTS FC 26
Covering Ground [SP+ 1] - EA SPORTS FC 26</t>
        </is>
      </c>
      <c r="AB5" s="47" t="inlineStr">
        <is>
          <t>The Final Pass - EA SPORTS FC 26
The Little Boy from Rosario - EA SPORTS FC 26</t>
        </is>
      </c>
      <c r="AC5" s="47" t="inlineStr">
        <is>
          <t>The Powercube - EA SPORTS FC 26</t>
        </is>
      </c>
      <c r="AD5" s="47" t="inlineStr">
        <is>
          <t>Covering Ground [SP+ 1] - EA SPORTS FC 26</t>
        </is>
      </c>
      <c r="AE5" s="47" t="inlineStr">
        <is>
          <t>I Do Absolutes - EA SPORTS FC 26
Hidden Gem - EA SPORTS FC 26
Old School Winger [SP 1] - EA SPORTS FC 26
Covering Ground [SP+ 1] - EA SPORTS FC 26</t>
        </is>
      </c>
      <c r="AF5" s="47" t="inlineStr">
        <is>
          <t>Leopard's Roar - EA SPORTS FC 26
Covering Ground [SP+ 1] - EA SPORTS FC 26</t>
        </is>
      </c>
      <c r="AG5" s="47" t="inlineStr">
        <is>
          <t>Furia Ceca - EA SPORTS FC 26
The Flying Dutchman - EA SPORTS FC 26
The Little Boy from Rosario - EA SPORTS FC 26
The Main Event - EA SPORTS FC 26
Chasing the Spotlight - EA SPORTS FC 26
Old School Winger [SP 1] - EA SPORTS FC 26</t>
        </is>
      </c>
      <c r="AH5" s="47" t="inlineStr">
        <is>
          <t>The Flying Dutchman - EA SPORTS FC 26</t>
        </is>
      </c>
      <c r="AI5" s="47" t="inlineStr">
        <is>
          <t>Knockout King - EA SPORTS FC 26
Chasing the Spotlight - EA SPORTS FC 26</t>
        </is>
      </c>
      <c r="AJ5" s="47" t="inlineStr">
        <is>
          <t>Covering Ground [SP+ 1] - EA SPORTS FC 26</t>
        </is>
      </c>
      <c r="AK5" s="47" t="inlineStr">
        <is>
          <t>Leopard's Roar - EA SPORTS FC 26</t>
        </is>
      </c>
      <c r="AL5" s="47" t="inlineStr">
        <is>
          <t>No Entry - EA SPORTS FC 26</t>
        </is>
      </c>
      <c r="AM5" s="47" t="inlineStr">
        <is>
          <t>Selhurst Samurai - EA SPORTS FC 26
Pitch Protector - EA SPORTS FC 26</t>
        </is>
      </c>
      <c r="AN5" s="47" t="inlineStr">
        <is>
          <t>Pitch Protector - EA SPORTS FC 26</t>
        </is>
      </c>
      <c r="AO5" s="47" t="inlineStr">
        <is>
          <t>Tiny Tim - EA SPORTS FC 26</t>
        </is>
      </c>
      <c r="AP5" s="47" t="inlineStr">
        <is>
          <t>Covering Ground [SP+ 1] - EA SPORTS FC 26</t>
        </is>
      </c>
      <c r="AQ5" s="47" t="inlineStr">
        <is>
          <t>Forward Flank - EA SPORTS FC 26</t>
        </is>
      </c>
      <c r="AR5" s="47" t="inlineStr">
        <is>
          <t>Tiny Tim - EA SPORTS FC 26</t>
        </is>
      </c>
      <c r="AS5" s="47" t="inlineStr">
        <is>
          <t>Star in Motion - EA SPORTS FC 26</t>
        </is>
      </c>
      <c r="AT5" s="47" t="inlineStr">
        <is>
          <t>Furia Ceca - EA SPORTS FC 26
Highland Delivery - EA SPORTS FC 26
Total Glory - EA SPORTS FC 26
Net Breaker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95</v>
      </c>
      <c r="L6" s="43" t="n">
        <v>94</v>
      </c>
      <c r="M6" s="43" t="n">
        <v>94</v>
      </c>
      <c r="N6" s="43" t="n">
        <v>94</v>
      </c>
      <c r="O6" s="43" t="n">
        <v>91</v>
      </c>
      <c r="P6" s="43" t="n">
        <v>95</v>
      </c>
      <c r="Q6" s="43" t="n">
        <v>95</v>
      </c>
      <c r="R6" s="43" t="n">
        <v>96</v>
      </c>
      <c r="S6" s="43" t="n">
        <v>96</v>
      </c>
      <c r="T6" s="43" t="n">
        <v>96</v>
      </c>
      <c r="U6" s="43" t="n">
        <v>95</v>
      </c>
      <c r="V6" s="43" t="n">
        <v>96</v>
      </c>
      <c r="W6" s="43" t="n">
        <v>96</v>
      </c>
      <c r="X6" s="43" t="n">
        <v>96</v>
      </c>
      <c r="Y6" s="43" t="n">
        <v>96</v>
      </c>
      <c r="Z6" s="44" t="n"/>
      <c r="AA6" s="43" t="n">
        <v>96</v>
      </c>
      <c r="AB6" s="43" t="n">
        <v>96</v>
      </c>
      <c r="AC6" s="43" t="n">
        <v>96</v>
      </c>
      <c r="AD6" s="43" t="n">
        <v>96</v>
      </c>
      <c r="AE6" s="43" t="n">
        <v>95</v>
      </c>
      <c r="AF6" s="43" t="n">
        <v>95</v>
      </c>
      <c r="AG6" s="43" t="n">
        <v>95</v>
      </c>
      <c r="AH6" s="43" t="n">
        <v>96</v>
      </c>
      <c r="AI6" s="43" t="n">
        <v>96</v>
      </c>
      <c r="AJ6" s="43" t="n">
        <v>96</v>
      </c>
      <c r="AK6" s="43" t="n">
        <v>95</v>
      </c>
      <c r="AL6" s="43" t="n">
        <v>95</v>
      </c>
      <c r="AM6" s="43" t="n">
        <v>95</v>
      </c>
      <c r="AN6" s="43" t="n">
        <v>95</v>
      </c>
      <c r="AO6" s="43" t="n">
        <v>96</v>
      </c>
      <c r="AP6" s="43" t="n">
        <v>96</v>
      </c>
      <c r="AQ6" s="43" t="n">
        <v>97</v>
      </c>
      <c r="AR6" s="43" t="n">
        <v>95</v>
      </c>
      <c r="AS6" s="43" t="n">
        <v>5</v>
      </c>
      <c r="AT6" s="43" t="n">
        <v>4</v>
      </c>
    </row>
    <row r="7" ht="18" customHeight="1">
      <c r="H7" s="41" t="n"/>
      <c r="I7" s="42" t="inlineStr">
        <is>
          <t>+OVR</t>
        </is>
      </c>
      <c r="J7" s="43" t="n">
        <v>1</v>
      </c>
      <c r="K7" s="43" t="n">
        <v>1</v>
      </c>
      <c r="L7" s="43" t="n">
        <v>1</v>
      </c>
      <c r="M7" s="43" t="n">
        <v>1</v>
      </c>
      <c r="N7" s="43" t="n">
        <v>1</v>
      </c>
      <c r="O7" s="43" t="n">
        <v>7</v>
      </c>
      <c r="P7" s="43" t="inlineStr">
        <is>
          <t>1
30
3</t>
        </is>
      </c>
      <c r="Q7" s="43" t="inlineStr">
        <is>
          <t>1
30
3
2</t>
        </is>
      </c>
      <c r="R7" s="43" t="inlineStr">
        <is>
          <t>1
30</t>
        </is>
      </c>
      <c r="S7" s="43" t="inlineStr">
        <is>
          <t>30
1</t>
        </is>
      </c>
      <c r="T7" s="43" t="inlineStr">
        <is>
          <t>30
25
35
50
1</t>
        </is>
      </c>
      <c r="U7" s="43" t="inlineStr">
        <is>
          <t>10
30
25
20
1</t>
        </is>
      </c>
      <c r="V7" s="43" t="inlineStr">
        <is>
          <t>20
25
3</t>
        </is>
      </c>
      <c r="W7" s="43" t="n">
        <v>3</v>
      </c>
      <c r="X7" s="43" t="inlineStr">
        <is>
          <t>10
2
35
30
3</t>
        </is>
      </c>
      <c r="Y7" s="43" t="inlineStr">
        <is>
          <t>2
3</t>
        </is>
      </c>
      <c r="Z7" s="44" t="n"/>
      <c r="AA7" s="43" t="inlineStr">
        <is>
          <t>30
35
1
20
2</t>
        </is>
      </c>
      <c r="AB7" s="43" t="inlineStr">
        <is>
          <t>35
1
3</t>
        </is>
      </c>
      <c r="AC7" s="43" t="inlineStr">
        <is>
          <t>1
35
3</t>
        </is>
      </c>
      <c r="AD7" s="43" t="inlineStr">
        <is>
          <t>1
35
50
3</t>
        </is>
      </c>
      <c r="AE7" s="43" t="inlineStr">
        <is>
          <t>30
20
25
3</t>
        </is>
      </c>
      <c r="AF7" s="43" t="inlineStr">
        <is>
          <t>10
30
1
25
50
2</t>
        </is>
      </c>
      <c r="AG7" s="43" t="inlineStr">
        <is>
          <t>35
30
20
25
3</t>
        </is>
      </c>
      <c r="AH7" s="43" t="inlineStr">
        <is>
          <t>30
20
25
35</t>
        </is>
      </c>
      <c r="AI7" s="43" t="inlineStr">
        <is>
          <t>1
30
3</t>
        </is>
      </c>
      <c r="AJ7" s="43" t="inlineStr">
        <is>
          <t>30
1</t>
        </is>
      </c>
      <c r="AK7" s="43" t="inlineStr">
        <is>
          <t>30
3</t>
        </is>
      </c>
      <c r="AL7" s="43" t="inlineStr">
        <is>
          <t>30
50
20
3</t>
        </is>
      </c>
      <c r="AM7" s="43" t="inlineStr">
        <is>
          <t>30
1
50
3
2</t>
        </is>
      </c>
      <c r="AN7" s="43" t="inlineStr">
        <is>
          <t>30
1</t>
        </is>
      </c>
      <c r="AO7" s="43" t="n">
        <v>30</v>
      </c>
      <c r="AP7" s="43" t="inlineStr">
        <is>
          <t>10
35
30</t>
        </is>
      </c>
      <c r="AQ7" s="43" t="n">
        <v>30</v>
      </c>
      <c r="AR7" s="43" t="inlineStr">
        <is>
          <t>30
1
3</t>
        </is>
      </c>
      <c r="AS7" s="43" t="inlineStr">
        <is>
          <t>20
35
3</t>
        </is>
      </c>
      <c r="AT7" s="43" t="inlineStr">
        <is>
          <t>1
35</t>
        </is>
      </c>
    </row>
    <row r="8" ht="18" customHeight="1">
      <c r="H8" s="41" t="n"/>
      <c r="I8" s="42" t="inlineStr">
        <is>
          <t>+Stat Point</t>
        </is>
      </c>
      <c r="J8" s="43" t="inlineStr">
        <is>
          <t>5
10</t>
        </is>
      </c>
      <c r="K8" s="43" t="n">
        <v>7</v>
      </c>
      <c r="L8" s="43" t="n">
        <v>5</v>
      </c>
      <c r="M8" s="43" t="n">
        <v>5</v>
      </c>
      <c r="N8" s="43" t="n">
        <v>7</v>
      </c>
      <c r="O8" s="43" t="n">
        <v>7</v>
      </c>
      <c r="P8" s="43" t="inlineStr">
        <is>
          <t>5
30
3</t>
        </is>
      </c>
      <c r="Q8" s="43" t="inlineStr">
        <is>
          <t>5
30
3</t>
        </is>
      </c>
      <c r="R8" s="43" t="inlineStr">
        <is>
          <t>5
30</t>
        </is>
      </c>
      <c r="S8" s="43" t="inlineStr">
        <is>
          <t>30
5</t>
        </is>
      </c>
      <c r="T8" s="43" t="inlineStr">
        <is>
          <t>45
40
35
5</t>
        </is>
      </c>
      <c r="U8" s="43" t="inlineStr">
        <is>
          <t>10
25
40
50
5
15</t>
        </is>
      </c>
      <c r="V8" s="43" t="inlineStr">
        <is>
          <t>25
35
3</t>
        </is>
      </c>
      <c r="W8" s="43" t="n">
        <v>3</v>
      </c>
      <c r="X8" s="43" t="inlineStr">
        <is>
          <t>15
10
30
6</t>
        </is>
      </c>
      <c r="Y8" s="43" t="inlineStr">
        <is>
          <t>10
2</t>
        </is>
      </c>
      <c r="Z8" s="44" t="n"/>
      <c r="AA8" s="43" t="inlineStr">
        <is>
          <t>30
15
7
3</t>
        </is>
      </c>
      <c r="AB8" s="43" t="inlineStr">
        <is>
          <t>30
15
5</t>
        </is>
      </c>
      <c r="AC8" s="43" t="inlineStr">
        <is>
          <t>5
30
10
6</t>
        </is>
      </c>
      <c r="AD8" s="43" t="inlineStr">
        <is>
          <t>5
40
50</t>
        </is>
      </c>
      <c r="AE8" s="43" t="inlineStr">
        <is>
          <t>30
40
35
5</t>
        </is>
      </c>
      <c r="AF8" s="43" t="inlineStr">
        <is>
          <t>15
30
3
35
135
50
6</t>
        </is>
      </c>
      <c r="AG8" s="43" t="inlineStr">
        <is>
          <t>40
30
35
2</t>
        </is>
      </c>
      <c r="AH8" s="43" t="inlineStr">
        <is>
          <t>40
30
35</t>
        </is>
      </c>
      <c r="AI8" s="43" t="inlineStr">
        <is>
          <t>5
20
10
2</t>
        </is>
      </c>
      <c r="AJ8" s="43" t="inlineStr">
        <is>
          <t>30
10</t>
        </is>
      </c>
      <c r="AK8" s="43" t="inlineStr">
        <is>
          <t>30
3</t>
        </is>
      </c>
      <c r="AL8" s="43" t="inlineStr">
        <is>
          <t>30
45
15
10
3</t>
        </is>
      </c>
      <c r="AM8" s="43" t="inlineStr">
        <is>
          <t>30
10
45
6
3</t>
        </is>
      </c>
      <c r="AN8" s="43" t="inlineStr">
        <is>
          <t>30
10</t>
        </is>
      </c>
      <c r="AO8" s="43" t="n">
        <v>30</v>
      </c>
      <c r="AP8" s="43" t="inlineStr">
        <is>
          <t>10
30</t>
        </is>
      </c>
      <c r="AQ8" s="43" t="inlineStr">
        <is>
          <t>30
60</t>
        </is>
      </c>
      <c r="AR8" s="43" t="inlineStr">
        <is>
          <t>30
10
25
2</t>
        </is>
      </c>
      <c r="AS8" s="43" t="n">
        <v>4</v>
      </c>
      <c r="AT8" s="43" t="inlineStr">
        <is>
          <t>1
3</t>
        </is>
      </c>
    </row>
    <row r="9" ht="48" customHeight="1">
      <c r="H9" s="45" t="n"/>
      <c r="I9" s="46" t="inlineStr">
        <is>
          <t>진화명</t>
        </is>
      </c>
      <c r="J9" s="47" t="inlineStr">
        <is>
          <t>PhD in Dribbling - EA SPORTS FC 26
Afterburner [SP+ 10] - EA SPORTS FC 26</t>
        </is>
      </c>
      <c r="K9" s="47" t="inlineStr">
        <is>
          <t>Scoring Sensation - EA SPORTS FC 26</t>
        </is>
      </c>
      <c r="L9" s="47" t="inlineStr">
        <is>
          <t>Flow State - EA SPORTS FC 26</t>
        </is>
      </c>
      <c r="M9" s="47" t="inlineStr">
        <is>
          <t>Flow State - EA SPORTS FC 26
PhD in Dribbling - EA SPORTS FC 26</t>
        </is>
      </c>
      <c r="N9" s="47" t="inlineStr">
        <is>
          <t>Defensive Deadline - EA SPORTS FC 26</t>
        </is>
      </c>
      <c r="O9" s="47" t="inlineStr">
        <is>
          <t>Oxygen Tank - EA SPORTS FC 26</t>
        </is>
      </c>
      <c r="P9" s="47" t="inlineStr">
        <is>
          <t>Finishing Touches - EA SPORTS FC 26
The Powercube - EA SPORTS FC 26
I Do Absolutes - EA SPORTS FC 26
Golden Sprint - EA SPORTS FC 26
Chasing the Spotlight - EA SPORTS FC 26</t>
        </is>
      </c>
      <c r="Q9" s="47" t="inlineStr">
        <is>
          <t>Finishing Touches - EA SPORTS FC 26
Creating Space - EA SPORTS FC 26
I Do Absolutes - EA SPORTS FC 26
Chasing the Spotlight - EA SPORTS FC 26
Old School Winger [SP 1] - EA SPORTS FC 26</t>
        </is>
      </c>
      <c r="R9" s="47" t="inlineStr">
        <is>
          <t>Finishing Touches - EA SPORTS FC 26
I Do Absolutes - EA SPORTS FC 26
Continental Cannon - EA SPORTS FC 26</t>
        </is>
      </c>
      <c r="S9" s="47" t="inlineStr">
        <is>
          <t>I Do Absolutes - EA SPORTS FC 26
Continental Cannon - EA SPORTS FC 26
Deadeye [SP 21] - EA SPORTS FC 26</t>
        </is>
      </c>
      <c r="T9" s="47" t="inlineStr">
        <is>
          <t>Furia Ceca - EA SPORTS FC 26
The Powercube - EA SPORTS FC 26
Net Breaker - EA SPORTS FC 26
O Capitão - EA SPORTS FC 26
Tiny Tim - EA SPORTS FC 26
Continental Cannon - EA SPORTS FC 26
The Main Event - EA SPORTS FC 26
Deadeye [SP 21] - EA SPORTS FC 26</t>
        </is>
      </c>
      <c r="U9" s="47" t="inlineStr">
        <is>
          <t>Knockout King - EA SPORTS FC 26
The Final Pass - EA SPORTS FC 26
Net Breaker - EA SPORTS FC 26
El Bandido - EA SPORTS FC 26
Do it like Yaya - EA SPORTS FC 26
Leopard's Roar - EA SPORTS FC 26
Continental Cannon - EA SPORTS FC 26
Trequartista - EA SPORTS FC 26
Deadeye [SP 21] - EA SPORTS FC 26</t>
        </is>
      </c>
      <c r="V9" s="47" t="inlineStr">
        <is>
          <t>El Bandido - EA SPORTS FC 26
Tiny Tim - EA SPORTS FC 26
Chasing the Spotlight - EA SPORTS FC 26</t>
        </is>
      </c>
      <c r="W9" s="47" t="inlineStr">
        <is>
          <t>Chasing the Spotlight - EA SPORTS FC 26</t>
        </is>
      </c>
      <c r="X9" s="47" t="inlineStr">
        <is>
          <t>Knockout King - EA SPORTS FC 26
Chasing Greatness - EA SPORTS FC 26
Formational Mastery - EA SPORTS FC 26
The Final Pass - EA SPORTS FC 26
Do it like Yaya - EA SPORTS FC 26
Covering Ground [SP+ 1] - EA SPORTS FC 26</t>
        </is>
      </c>
      <c r="Y9" s="47" t="inlineStr">
        <is>
          <t>Chasing Greatness - EA SPORTS FC 26
Chasing the Spotlight - EA SPORTS FC 26</t>
        </is>
      </c>
      <c r="Z9" s="49" t="n"/>
      <c r="AA9" s="47" t="inlineStr">
        <is>
          <t>Pitch Protector - EA SPORTS FC 26
Formational Mastery - EA SPORTS FC 26
Highland Delivery - EA SPORTS FC 26
The Final Pass - EA SPORTS FC 26
Creative Outlet - EA SPORTS FC 26
El Bandido - EA SPORTS FC 26
Do it like Yaya - EA SPORTS FC 26
Old School Winger [SP 1] - EA SPORTS FC 26</t>
        </is>
      </c>
      <c r="AB9" s="47" t="inlineStr">
        <is>
          <t>Formational Mastery - EA SPORTS FC 26
Highland Delivery - EA SPORTS FC 26
Chasing the Spotlight - EA SPORTS FC 26</t>
        </is>
      </c>
      <c r="AC9" s="47" t="inlineStr">
        <is>
          <t>Finishing Touches - EA SPORTS FC 26
Formational Mastery - EA SPORTS FC 26
Continental Cannon - EA SPORTS FC 26
Covering Ground [SP+ 1] - EA SPORTS FC 26</t>
        </is>
      </c>
      <c r="AD9" s="47" t="inlineStr">
        <is>
          <t>Creating Space - EA SPORTS FC 26
Hidden Gem - EA SPORTS FC 26
The Main Event - EA SPORTS FC 26
Chasing the Spotlight - EA SPORTS FC 26</t>
        </is>
      </c>
      <c r="AE9" s="47" t="inlineStr">
        <is>
          <t>Pitch Protector - EA SPORTS FC 26
The Powercube - EA SPORTS FC 26
El Bandido - EA SPORTS FC 26
The Little Boy from Rosario - EA SPORTS FC 26
Given the Keys - EA SPORTS FC 26
The Egyptian King - EA SPORTS FC 26
Chasing the Spotlight - EA SPORTS FC 26</t>
        </is>
      </c>
      <c r="AF9" s="47" t="inlineStr">
        <is>
          <t>Knockout King - EA SPORTS FC 26
Pitch Protector - EA SPORTS FC 26
Forward Flank - EA SPORTS FC 26
Creating Space - EA SPORTS FC 26
The Little Boy from Rosario - EA SPORTS FC 26
The Egyptian King - EA SPORTS FC 26
Tiny Tim - EA SPORTS FC 26
The Main Event - EA SPORTS FC 26
Old School Winger [SP 1] - EA SPORTS FC 26</t>
        </is>
      </c>
      <c r="AG9" s="47" t="inlineStr">
        <is>
          <t>Formational Mastery - EA SPORTS FC 26
Forward Flank - EA SPORTS FC 26
El Bandido - EA SPORTS FC 26
The Egyptian King - EA SPORTS FC 26
Street Soccer - EA SPORTS FC 26
Relentless Rise - EA SPORTS FC 26
Covering Ground [SP+ 1] - EA SPORTS FC 26</t>
        </is>
      </c>
      <c r="AH9" s="47" t="inlineStr">
        <is>
          <t>Furia Ceca - EA SPORTS FC 26
El Bandido - EA SPORTS FC 26
The Little Boy from Rosario - EA SPORTS FC 26
Hidden Gem - EA SPORTS FC 26</t>
        </is>
      </c>
      <c r="AI9" s="47" t="inlineStr">
        <is>
          <t>Finishing Touches - EA SPORTS FC 26
Leopard's Roar - EA SPORTS FC 26
Continental Cannon - EA SPORTS FC 26
Covering Ground [SP+ 1] - EA SPORTS FC 26</t>
        </is>
      </c>
      <c r="AJ9" s="47" t="inlineStr">
        <is>
          <t>Central Commander - EA SPORTS FC 26
No Entry - EA SPORTS FC 26</t>
        </is>
      </c>
      <c r="AK9" s="47" t="inlineStr">
        <is>
          <t>Central Commander - EA SPORTS FC 26
I Do Absolutes - EA SPORTS FC 26
Covering Ground [SP+ 1] - EA SPORTS FC 26</t>
        </is>
      </c>
      <c r="AL9" s="47" t="inlineStr">
        <is>
          <t>Central Commander - EA SPORTS FC 26
Selhurst Samurai - EA SPORTS FC 26
Pitch Protector - EA SPORTS FC 26
Gold Standard - EA SPORTS FC 26
El Káiser - EA SPORTS FC 26
Star Chaser - EA SPORTS FC 26
Covering Ground [SP+ 1] - EA SPORTS FC 26</t>
        </is>
      </c>
      <c r="AM9" s="47" t="inlineStr">
        <is>
          <t>Central Commander - EA SPORTS FC 26
No Entry - EA SPORTS FC 26
Gold Standard - EA SPORTS FC 26
Star Chaser - EA SPORTS FC 26
Try Again Tomorrow [SP 8] - EA SPORTS FC 26
Covering Ground [SP+ 1] - EA SPORTS FC 26</t>
        </is>
      </c>
      <c r="AN9" s="47" t="inlineStr">
        <is>
          <t>Central Commander - EA SPORTS FC 26
Selhurst Samurai - EA SPORTS FC 26
No Entry - EA SPORTS FC 26</t>
        </is>
      </c>
      <c r="AO9" s="47" t="inlineStr">
        <is>
          <t>Leopard's Roar - EA SPORTS FC 26</t>
        </is>
      </c>
      <c r="AP9" s="47" t="inlineStr">
        <is>
          <t>Fresh Legs - EA SPORTS FC 26
O Capitão - EA SPORTS FC 26
Do it like Yaya - EA SPORTS FC 26</t>
        </is>
      </c>
      <c r="AQ9" s="47" t="inlineStr">
        <is>
          <t>Central Commander - EA SPORTS FC 26
Built for Distance - EA SPORTS FC 26</t>
        </is>
      </c>
      <c r="AR9" s="47" t="inlineStr">
        <is>
          <t>Central Commander - EA SPORTS FC 26
Selhurst Samurai - EA SPORTS FC 26
Pitch Protector - EA SPORTS FC 26
Forward Flank - EA SPORTS FC 26
No Entry - EA SPORTS FC 26
Do it like Yaya - EA SPORTS FC 26
Covering Ground [SP+ 1] - EA SPORTS FC 26</t>
        </is>
      </c>
      <c r="AS9" s="47" t="inlineStr">
        <is>
          <t>El Bandido - EA SPORTS FC 26
Hidden Gem - EA SPORTS FC 26
Five Star Phenom II - EA SPORTS FC 26
Chasing the Spotlight - EA SPORTS FC 26</t>
        </is>
      </c>
      <c r="AT9" s="47" t="inlineStr">
        <is>
          <t>Finishing Touches - EA SPORTS FC 26
Hidden Gem - EA SPORTS FC 26</t>
        </is>
      </c>
    </row>
    <row r="10" ht="18" customFormat="1" customHeight="1" s="7">
      <c r="H10" s="41" t="inlineStr">
        <is>
          <t>3위</t>
        </is>
      </c>
      <c r="I10" s="42" t="inlineStr">
        <is>
          <t>MAX</t>
        </is>
      </c>
      <c r="J10" s="43" t="n">
        <v>92</v>
      </c>
      <c r="K10" s="43" t="n">
        <v>91</v>
      </c>
      <c r="L10" s="43" t="n">
        <v>93</v>
      </c>
      <c r="M10" s="43" t="n">
        <v>93</v>
      </c>
      <c r="N10" s="43" t="n">
        <v>92</v>
      </c>
      <c r="O10" s="43" t="n">
        <v>90</v>
      </c>
      <c r="P10" s="43" t="n">
        <v>94</v>
      </c>
      <c r="Q10" s="43" t="n">
        <v>94</v>
      </c>
      <c r="R10" s="43" t="n">
        <v>95</v>
      </c>
      <c r="S10" s="43" t="n">
        <v>95</v>
      </c>
      <c r="T10" s="43" t="n">
        <v>95</v>
      </c>
      <c r="U10" s="43" t="n">
        <v>94</v>
      </c>
      <c r="V10" s="43" t="n">
        <v>95</v>
      </c>
      <c r="W10" s="43" t="n">
        <v>95</v>
      </c>
      <c r="X10" s="43" t="n">
        <v>95</v>
      </c>
      <c r="Y10" s="43" t="n">
        <v>95</v>
      </c>
      <c r="Z10" s="50" t="n"/>
      <c r="AA10" s="43" t="n">
        <v>95</v>
      </c>
      <c r="AB10" s="43" t="n">
        <v>95</v>
      </c>
      <c r="AC10" s="43" t="n">
        <v>95</v>
      </c>
      <c r="AD10" s="43" t="n">
        <v>95</v>
      </c>
      <c r="AE10" s="43" t="n">
        <v>94</v>
      </c>
      <c r="AF10" s="43" t="n">
        <v>94</v>
      </c>
      <c r="AG10" s="43" t="n">
        <v>94</v>
      </c>
      <c r="AH10" s="43" t="n">
        <v>95</v>
      </c>
      <c r="AI10" s="43" t="n">
        <v>95</v>
      </c>
      <c r="AJ10" s="43" t="n">
        <v>95</v>
      </c>
      <c r="AK10" s="43" t="n">
        <v>94</v>
      </c>
      <c r="AL10" s="43" t="n">
        <v>94</v>
      </c>
      <c r="AM10" s="43" t="n">
        <v>94</v>
      </c>
      <c r="AN10" s="43" t="n">
        <v>94</v>
      </c>
      <c r="AO10" s="43" t="n">
        <v>95</v>
      </c>
      <c r="AP10" s="43" t="n">
        <v>95</v>
      </c>
      <c r="AQ10" s="43" t="n">
        <v>96</v>
      </c>
      <c r="AR10" s="43" t="n">
        <v>94</v>
      </c>
      <c r="AS10" s="43" t="n">
        <v>4</v>
      </c>
      <c r="AT10" s="43" t="n">
        <v>3</v>
      </c>
    </row>
    <row r="11" ht="18" customHeight="1">
      <c r="H11" s="41" t="n"/>
      <c r="I11" s="42" t="inlineStr">
        <is>
          <t>+OVR</t>
        </is>
      </c>
      <c r="J11" s="43" t="n">
        <v>1</v>
      </c>
      <c r="K11" s="43" t="n">
        <v>1</v>
      </c>
      <c r="L11" s="43" t="n">
        <v>7</v>
      </c>
      <c r="M11" s="43" t="inlineStr">
        <is>
          <t>7
1</t>
        </is>
      </c>
      <c r="N11" s="43" t="n">
        <v>7</v>
      </c>
      <c r="O11" s="43" t="n">
        <v>35</v>
      </c>
      <c r="P11" s="43" t="inlineStr">
        <is>
          <t>2
35
1
25</t>
        </is>
      </c>
      <c r="Q11" s="43" t="inlineStr">
        <is>
          <t>25
35
30
2</t>
        </is>
      </c>
      <c r="R11" s="43" t="inlineStr">
        <is>
          <t>10
35
30
25
15
3</t>
        </is>
      </c>
      <c r="S11" s="43" t="inlineStr">
        <is>
          <t>30
25
35</t>
        </is>
      </c>
      <c r="T11" s="43" t="inlineStr">
        <is>
          <t>30
10
35</t>
        </is>
      </c>
      <c r="U11" s="43" t="inlineStr">
        <is>
          <t>25
3
35</t>
        </is>
      </c>
      <c r="V11" s="43" t="n">
        <v>30</v>
      </c>
      <c r="W11" s="43" t="n"/>
      <c r="X11" s="43" t="inlineStr">
        <is>
          <t>1
30
20
3
35</t>
        </is>
      </c>
      <c r="Y11" s="43" t="inlineStr">
        <is>
          <t>30
25
3</t>
        </is>
      </c>
      <c r="Z11" s="50" t="n"/>
      <c r="AA11" s="43" t="inlineStr">
        <is>
          <t>10
2
30
15
3
35</t>
        </is>
      </c>
      <c r="AB11" s="43" t="inlineStr">
        <is>
          <t>30
10
2
20
35
3</t>
        </is>
      </c>
      <c r="AC11" s="43" t="inlineStr">
        <is>
          <t>30
10
2
1
50
15</t>
        </is>
      </c>
      <c r="AD11" s="43" t="inlineStr">
        <is>
          <t>1
30
25
20</t>
        </is>
      </c>
      <c r="AE11" s="43" t="inlineStr">
        <is>
          <t>1
25</t>
        </is>
      </c>
      <c r="AF11" s="43" t="inlineStr">
        <is>
          <t>10
30
25
20
12
15
3
18</t>
        </is>
      </c>
      <c r="AG11" s="43" t="inlineStr">
        <is>
          <t>10
30
25
35</t>
        </is>
      </c>
      <c r="AH11" s="43" t="inlineStr">
        <is>
          <t>30
35
1
25
10
3
2</t>
        </is>
      </c>
      <c r="AI11" s="43" t="inlineStr">
        <is>
          <t>30
25
2</t>
        </is>
      </c>
      <c r="AJ11" s="43" t="inlineStr">
        <is>
          <t>30
35
50
20</t>
        </is>
      </c>
      <c r="AK11" s="43" t="inlineStr">
        <is>
          <t>30
1
35
50</t>
        </is>
      </c>
      <c r="AL11" s="43" t="n">
        <v>2</v>
      </c>
      <c r="AM11" s="43" t="inlineStr">
        <is>
          <t>35
30
20</t>
        </is>
      </c>
      <c r="AN11" s="43" t="inlineStr">
        <is>
          <t>35
2
3</t>
        </is>
      </c>
      <c r="AO11" s="43" t="inlineStr">
        <is>
          <t>30
3</t>
        </is>
      </c>
      <c r="AP11" s="43" t="inlineStr">
        <is>
          <t>30
15
3</t>
        </is>
      </c>
      <c r="AQ11" s="43" t="inlineStr">
        <is>
          <t>30
50</t>
        </is>
      </c>
      <c r="AR11" s="43" t="n">
        <v>2</v>
      </c>
      <c r="AS11" s="43" t="inlineStr">
        <is>
          <t>25
35</t>
        </is>
      </c>
      <c r="AT11" s="43" t="n">
        <v>1</v>
      </c>
    </row>
    <row r="12" ht="18" customHeight="1">
      <c r="H12" s="41" t="n"/>
      <c r="I12" s="42" t="inlineStr">
        <is>
          <t>+Stat Point</t>
        </is>
      </c>
      <c r="J12" s="43" t="n">
        <v>2</v>
      </c>
      <c r="K12" s="43" t="n">
        <v>2</v>
      </c>
      <c r="L12" s="43" t="n">
        <v>7</v>
      </c>
      <c r="M12" s="43" t="inlineStr">
        <is>
          <t>7
3</t>
        </is>
      </c>
      <c r="N12" s="43" t="inlineStr">
        <is>
          <t>7
2</t>
        </is>
      </c>
      <c r="O12" s="43" t="n">
        <v>35</v>
      </c>
      <c r="P12" s="43" t="inlineStr">
        <is>
          <t>10
40
5
20
30
35</t>
        </is>
      </c>
      <c r="Q12" s="43" t="inlineStr">
        <is>
          <t>20
30
35
5</t>
        </is>
      </c>
      <c r="R12" s="43" t="inlineStr">
        <is>
          <t>10
25
30
40
20
5</t>
        </is>
      </c>
      <c r="S12" s="43" t="inlineStr">
        <is>
          <t>30
35</t>
        </is>
      </c>
      <c r="T12" s="43" t="inlineStr">
        <is>
          <t>30
10
50
15
35</t>
        </is>
      </c>
      <c r="U12" s="43" t="inlineStr">
        <is>
          <t>35
3</t>
        </is>
      </c>
      <c r="V12" s="43" t="inlineStr">
        <is>
          <t>30
5</t>
        </is>
      </c>
      <c r="W12" s="43" t="n">
        <v>5</v>
      </c>
      <c r="X12" s="43" t="inlineStr">
        <is>
          <t>5
30
15
35</t>
        </is>
      </c>
      <c r="Y12" s="43" t="inlineStr">
        <is>
          <t>30
35
6</t>
        </is>
      </c>
      <c r="Z12" s="50" t="n"/>
      <c r="AA12" s="43" t="inlineStr">
        <is>
          <t>10
15
30
20
5
35</t>
        </is>
      </c>
      <c r="AB12" s="43" t="inlineStr">
        <is>
          <t>30
10
15
35
3
6</t>
        </is>
      </c>
      <c r="AC12" s="43" t="inlineStr">
        <is>
          <t>30
10
15
50
20
3</t>
        </is>
      </c>
      <c r="AD12" s="43" t="inlineStr">
        <is>
          <t>5
30
35</t>
        </is>
      </c>
      <c r="AE12" s="43" t="inlineStr">
        <is>
          <t>5
3
30</t>
        </is>
      </c>
      <c r="AF12" s="43" t="inlineStr">
        <is>
          <t>10
30
20
15
2
25</t>
        </is>
      </c>
      <c r="AG12" s="43" t="inlineStr">
        <is>
          <t>10
30
40
15</t>
        </is>
      </c>
      <c r="AH12" s="43" t="inlineStr">
        <is>
          <t>30
35
5
15
6</t>
        </is>
      </c>
      <c r="AI12" s="43" t="inlineStr">
        <is>
          <t>30
35
6</t>
        </is>
      </c>
      <c r="AJ12" s="43" t="inlineStr">
        <is>
          <t>30
35
45
15</t>
        </is>
      </c>
      <c r="AK12" s="43" t="inlineStr">
        <is>
          <t>30
10
45</t>
        </is>
      </c>
      <c r="AL12" s="43" t="n">
        <v>6</v>
      </c>
      <c r="AM12" s="43" t="inlineStr">
        <is>
          <t>30
25
15</t>
        </is>
      </c>
      <c r="AN12" s="43" t="inlineStr">
        <is>
          <t>30
6
3</t>
        </is>
      </c>
      <c r="AO12" s="43" t="inlineStr">
        <is>
          <t>30
2</t>
        </is>
      </c>
      <c r="AP12" s="43" t="inlineStr">
        <is>
          <t>30
10
3</t>
        </is>
      </c>
      <c r="AQ12" s="43" t="inlineStr">
        <is>
          <t>40
30
45</t>
        </is>
      </c>
      <c r="AR12" s="43" t="n">
        <v>3</v>
      </c>
      <c r="AS12" s="43" t="n">
        <v>3</v>
      </c>
      <c r="AT12" s="43" t="n">
        <v>2</v>
      </c>
    </row>
    <row r="13" ht="48" customHeight="1">
      <c r="H13" s="45" t="n"/>
      <c r="I13" s="46" t="inlineStr">
        <is>
          <t>진화명</t>
        </is>
      </c>
      <c r="J13" s="47" t="inlineStr">
        <is>
          <t>All-Around Impact - EA SPORTS FC 26</t>
        </is>
      </c>
      <c r="K13" s="47" t="inlineStr">
        <is>
          <t>All-Around Impact - EA SPORTS FC 26</t>
        </is>
      </c>
      <c r="L13" s="47" t="inlineStr">
        <is>
          <t>Oxygen Tank - EA SPORTS FC 26</t>
        </is>
      </c>
      <c r="M13" s="47" t="inlineStr">
        <is>
          <t>Oxygen Tank - EA SPORTS FC 26
All-Around Impact - EA SPORTS FC 26</t>
        </is>
      </c>
      <c r="N13" s="47" t="inlineStr">
        <is>
          <t>Oxygen Tank - EA SPORTS FC 26
Crunch Time - EA SPORTS FC 26</t>
        </is>
      </c>
      <c r="O13" s="47" t="inlineStr">
        <is>
          <t>Formational Mastery - EA SPORTS FC 26</t>
        </is>
      </c>
      <c r="P13" s="47" t="inlineStr">
        <is>
          <t>Chasing Greatness - EA SPORTS FC 26
Formational Mastery - EA SPORTS FC 26
Creating Space - EA SPORTS FC 26
Net Breaker - EA SPORTS FC 26
O Capitão - EA SPORTS FC 26
The Egyptian King - EA SPORTS FC 26
Relentless Rise - EA SPORTS FC 26
Old School Winger [SP 1] - EA SPORTS FC 26</t>
        </is>
      </c>
      <c r="Q13" s="47" t="inlineStr">
        <is>
          <t>Net Breaker - EA SPORTS FC 26
O Capitão - EA SPORTS FC 26
The Egyptian King - EA SPORTS FC 26
Golden Sprint - EA SPORTS FC 26
Relentless Rise - EA SPORTS FC 26
Try Again Tomorrow [SP 8] - EA SPORTS FC 26</t>
        </is>
      </c>
      <c r="R13" s="47" t="inlineStr">
        <is>
          <t>Knockout King - EA SPORTS FC 26
Formational Mastery - EA SPORTS FC 26
Forward Flank - EA SPORTS FC 26
Net Breaker - EA SPORTS FC 26
The Iron 9 - EA SPORTS FC 26
Chasing the Spotlight - EA SPORTS FC 26</t>
        </is>
      </c>
      <c r="S13" s="47" t="inlineStr">
        <is>
          <t>Selhurst Samurai - EA SPORTS FC 26
Forward Flank - EA SPORTS FC 26
The Little Boy from Rosario - EA SPORTS FC 26
Tiny Tim - EA SPORTS FC 26
Relentless Rise - EA SPORTS FC 26</t>
        </is>
      </c>
      <c r="T13" s="47" t="inlineStr">
        <is>
          <t>Selhurst Samurai - EA SPORTS FC 26
Knockout King - EA SPORTS FC 26
Forward Flank - EA SPORTS FC 26
Given the Keys - EA SPORTS FC 26
Leopard's Roar - EA SPORTS FC 26
Trequartista - EA SPORTS FC 26
Relentless Rise - EA SPORTS FC 26</t>
        </is>
      </c>
      <c r="U13" s="47" t="inlineStr">
        <is>
          <t>The Little Boy from Rosario - EA SPORTS FC 26
Chasing the Spotlight - EA SPORTS FC 26
Street Soccer - EA SPORTS FC 26</t>
        </is>
      </c>
      <c r="V13" s="47" t="inlineStr">
        <is>
          <t>Selhurst Samurai - EA SPORTS FC 26
Forward Flank - EA SPORTS FC 26
The Powercube - EA SPORTS FC 26
Continental Cannon - EA SPORTS FC 26</t>
        </is>
      </c>
      <c r="W13" s="47" t="inlineStr">
        <is>
          <t>Continental Cannon - EA SPORTS FC 26</t>
        </is>
      </c>
      <c r="X13" s="47" t="inlineStr">
        <is>
          <t>Finishing Touches - EA SPORTS FC 26
Pitch Protector - EA SPORTS FC 26
Forward Flank - EA SPORTS FC 26
Highland Delivery - EA SPORTS FC 26
El Bandido - EA SPORTS FC 26
Given the Keys - EA SPORTS FC 26
Chasing the Spotlight - EA SPORTS FC 26
Street Soccer - EA SPORTS FC 26</t>
        </is>
      </c>
      <c r="Y13" s="47" t="inlineStr">
        <is>
          <t>Selhurst Samurai - EA SPORTS FC 26
Forward Flank - EA SPORTS FC 26
The Little Boy from Rosario - EA SPORTS FC 26
Covering Ground [SP+ 1] - EA SPORTS FC 26</t>
        </is>
      </c>
      <c r="Z13" s="49" t="n"/>
      <c r="AA13" s="47" t="inlineStr">
        <is>
          <t>Knockout King - EA SPORTS FC 26
Chasing Greatness - EA SPORTS FC 26
Forward Flank - EA SPORTS FC 26
Given the Keys - EA SPORTS FC 26
The Iron 9 - EA SPORTS FC 26
Chasing the Spotlight - EA SPORTS FC 26
Street Soccer - EA SPORTS FC 26</t>
        </is>
      </c>
      <c r="AB13" s="47" t="inlineStr">
        <is>
          <t>Selhurst Samurai - EA SPORTS FC 26
Knockout King - EA SPORTS FC 26
Chasing Greatness - EA SPORTS FC 26
Pitch Protector - EA SPORTS FC 26
El Bandido - EA SPORTS FC 26
Given the Keys - EA SPORTS FC 26
El Káiser - EA SPORTS FC 26
Street Soccer - EA SPORTS FC 26
Old School Winger [SP 1] - EA SPORTS FC 26
Covering Ground [SP+ 1] - EA SPORTS FC 26</t>
        </is>
      </c>
      <c r="AC13" s="47" t="inlineStr">
        <is>
          <t>Selhurst Samurai - EA SPORTS FC 26
Knockout King - EA SPORTS FC 26
Chasing Greatness - EA SPORTS FC 26
Forward Flank - EA SPORTS FC 26
Highland Delivery - EA SPORTS FC 26
The Final Pass - EA SPORTS FC 26
Given the Keys - EA SPORTS FC 26
The Main Event - EA SPORTS FC 26
The Iron 9 - EA SPORTS FC 26
Trequartista - EA SPORTS FC 26
Old School Winger [SP 1] - EA SPORTS FC 26</t>
        </is>
      </c>
      <c r="AD13" s="47" t="inlineStr">
        <is>
          <t>Finishing Touches - EA SPORTS FC 26
Pitch Protector - EA SPORTS FC 26
The Flying Dutchman - EA SPORTS FC 26
El Bandido - EA SPORTS FC 26
The Little Boy from Rosario - EA SPORTS FC 26
The Egyptian King - EA SPORTS FC 26</t>
        </is>
      </c>
      <c r="AE13" s="47" t="inlineStr">
        <is>
          <t>Finishing Touches - EA SPORTS FC 26
Creating Space - EA SPORTS FC 26
Net Breaker - EA SPORTS FC 26</t>
        </is>
      </c>
      <c r="AF13" s="47" t="inlineStr">
        <is>
          <t>Fresh Legs - EA SPORTS FC 26
Furia Ceca - EA SPORTS FC 26
The Final Pass - EA SPORTS FC 26
The Flying Dutchman - EA SPORTS FC 26
El Bandido - EA SPORTS FC 26
Do it like Yaya - EA SPORTS FC 26
The Kiwi Wall - EA SPORTS FC 26
The Iron 9 - EA SPORTS FC 26
Trequartista - EA SPORTS FC 26
Chasing the Spotlight - EA SPORTS FC 26
El Káiser - EA SPORTS FC 26
Memo's Legacy - EA SPORTS FC 26</t>
        </is>
      </c>
      <c r="AG13" s="47" t="inlineStr">
        <is>
          <t>Fresh Legs - EA SPORTS FC 26
Pitch Protector - EA SPORTS FC 26
The Powercube - EA SPORTS FC 26
Net Breaker - EA SPORTS FC 26
I Do Absolutes - EA SPORTS FC 26
Do it like Yaya - EA SPORTS FC 26
Hidden Gem - EA SPORTS FC 26
Trequartista - EA SPORTS FC 26</t>
        </is>
      </c>
      <c r="AH13" s="47" t="inlineStr">
        <is>
          <t>Pitch Protector - EA SPORTS FC 26
Formational Mastery - EA SPORTS FC 26
Forward Flank - EA SPORTS FC 26
Creating Space - EA SPORTS FC 26
The Egyptian King - EA SPORTS FC 26
Golden Sprint - EA SPORTS FC 26
Trequartista - EA SPORTS FC 26
Chasing the Spotlight - EA SPORTS FC 26
Street Soccer - EA SPORTS FC 26
Relentless Rise - EA SPORTS FC 26
Old School Winger [SP 1] - EA SPORTS FC 26</t>
        </is>
      </c>
      <c r="AI13" s="47" t="inlineStr">
        <is>
          <t>Forward Flank - EA SPORTS FC 26
Net Breaker - EA SPORTS FC 26
The Egyptian King - EA SPORTS FC 26
Tiny Tim - EA SPORTS FC 26
Golden Sprint - EA SPORTS FC 26
Old School Winger [SP 1] - EA SPORTS FC 26</t>
        </is>
      </c>
      <c r="AJ13" s="47" t="inlineStr">
        <is>
          <t>Selhurst Samurai - EA SPORTS FC 26
Pitch Protector - EA SPORTS FC 26
Formational Mastery - EA SPORTS FC 26
Gold Standard - EA SPORTS FC 26
El Káiser - EA SPORTS FC 26</t>
        </is>
      </c>
      <c r="AK13" s="47" t="inlineStr">
        <is>
          <t>Furia Ceca - EA SPORTS FC 26
No Entry - EA SPORTS FC 26
O Capitão - EA SPORTS FC 26
Gold Standard - EA SPORTS FC 26</t>
        </is>
      </c>
      <c r="AL13" s="47" t="inlineStr">
        <is>
          <t>Try Again Tomorrow [SP 8] - EA SPORTS FC 26</t>
        </is>
      </c>
      <c r="AM13" s="47" t="inlineStr">
        <is>
          <t>O Capitão - EA SPORTS FC 26
Do it like Yaya - EA SPORTS FC 26
El Káiser - EA SPORTS FC 26</t>
        </is>
      </c>
      <c r="AN13" s="47" t="inlineStr">
        <is>
          <t>O Capitão - EA SPORTS FC 26
Try Again Tomorrow [SP 8] - EA SPORTS FC 26
Covering Ground [SP+ 1] - EA SPORTS FC 26</t>
        </is>
      </c>
      <c r="AO13" s="47" t="inlineStr">
        <is>
          <t>Central Commander - EA SPORTS FC 26
Selhurst Samurai - EA SPORTS FC 26
I Do Absolutes - EA SPORTS FC 26
Covering Ground [SP+ 1] - EA SPORTS FC 26</t>
        </is>
      </c>
      <c r="AP13" s="47" t="inlineStr">
        <is>
          <t>Central Commander - EA SPORTS FC 26
Selhurst Samurai - EA SPORTS FC 26
Pitch Protector - EA SPORTS FC 26
Forward Flank - EA SPORTS FC 26
The Iron 9 - EA SPORTS FC 26
Chasing the Spotlight - EA SPORTS FC 26</t>
        </is>
      </c>
      <c r="AQ13" s="47" t="inlineStr">
        <is>
          <t>The Powercube - EA SPORTS FC 26
Do it like Yaya - EA SPORTS FC 26
Gold Standard - EA SPORTS FC 26</t>
        </is>
      </c>
      <c r="AR13" s="47" t="inlineStr">
        <is>
          <t>Try Again Tomorrow [SP 8] - EA SPORTS FC 26</t>
        </is>
      </c>
      <c r="AS13" s="47" t="inlineStr">
        <is>
          <t>Creative Outlet - EA SPORTS FC 26
Net Breaker - EA SPORTS FC 26
Relentless Rise - EA SPORTS FC 26</t>
        </is>
      </c>
      <c r="AT13" s="47" t="inlineStr">
        <is>
          <t>Defensive Deadline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Stars Overall Max. 94 Details Submit by in 3 months Expiry in 3 months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23 days Expiry in 23 days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3 months Expiry in 3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5 months Expiry in 5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Stars Overall Max. 91 Max PS 10 Max PS+ 3 Details Submit by in 3 months Expiry in 3 months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3 months Expiry in 3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3 months Expiry in 3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2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Finishing Touches - EA SPORTS FC 26</t>
        </is>
      </c>
      <c r="D2" t="inlineStr">
        <is>
          <t>https://www.fut.gg/evolutions/2280-finishing-touches/</t>
        </is>
      </c>
      <c r="G2" t="inlineStr">
        <is>
          <t>93</t>
        </is>
      </c>
      <c r="I2" t="inlineStr">
        <is>
          <t>ST</t>
        </is>
      </c>
      <c r="K2" t="inlineStr">
        <is>
          <t>World Tour Silver Stars</t>
        </is>
      </c>
      <c r="L2" t="inlineStr">
        <is>
          <t>World Tour Silver Stars</t>
        </is>
      </c>
      <c r="S2" t="inlineStr">
        <is>
          <t>10</t>
        </is>
      </c>
      <c r="T2" t="inlineStr">
        <is>
          <t>3</t>
        </is>
      </c>
      <c r="X2" t="n">
        <v>1</v>
      </c>
      <c r="Y2" t="n">
        <v>94</v>
      </c>
      <c r="AL2" t="n">
        <v>5</v>
      </c>
      <c r="AM2" t="n">
        <v>95</v>
      </c>
      <c r="AN2" t="n">
        <v>5</v>
      </c>
      <c r="AO2" t="n">
        <v>95</v>
      </c>
      <c r="AP2" t="n">
        <v>5</v>
      </c>
      <c r="AQ2" t="n">
        <v>96</v>
      </c>
      <c r="AR2" t="n">
        <v>5</v>
      </c>
      <c r="AS2" t="n">
        <v>94</v>
      </c>
      <c r="AT2" t="n">
        <v>5</v>
      </c>
      <c r="AU2" t="n">
        <v>94</v>
      </c>
      <c r="BB2" t="n">
        <v>5</v>
      </c>
      <c r="BC2" t="n">
        <v>95</v>
      </c>
      <c r="BH2" t="n">
        <v>5</v>
      </c>
      <c r="BI2" t="n">
        <v>94</v>
      </c>
      <c r="BL2" t="n">
        <v>5</v>
      </c>
      <c r="BM2" t="n">
        <v>96</v>
      </c>
      <c r="BN2" t="n">
        <v>5</v>
      </c>
      <c r="BO2" t="n">
        <v>95</v>
      </c>
      <c r="BP2" t="n">
        <v>5</v>
      </c>
      <c r="BQ2" t="n">
        <v>94</v>
      </c>
      <c r="BR2" t="n">
        <v>5</v>
      </c>
      <c r="BS2" t="n">
        <v>93</v>
      </c>
      <c r="BX2" t="n">
        <v>5</v>
      </c>
      <c r="BY2" t="n">
        <v>96</v>
      </c>
      <c r="CR2" t="n">
        <v>1</v>
      </c>
      <c r="CT2" t="n">
        <v>1</v>
      </c>
      <c r="CU2" t="n">
        <v>4</v>
      </c>
      <c r="CW2" t="inlineStr">
        <is>
          <t>+1 OVR 94 +1 SM +1 WF 4 +5 Acceleration 95 +5 Sprint Speed 95 +5 Reactions 93 +5 Composure 96 +5 Curve 96 +5 Agility 95 +5 Balance 94 +5 Positioning 96 +5 Finishing 94 +5 Shot Power 94 +5 Vision 95 +5 Short Pass 94 3 8 Level 1 Trossard 93 LW PAC 93 SHO 93 PAS 91 DRI 95 DEF 45 PHY 86 RM LM RW ST R 4 ★ 5 Trossard 94 LW PAC 95 SHO 93 PAS 91 DRI 95 DEF 45 PHY 86 RM LM RW ST R 4 ★ 5 UPGRADES +1 OVR 94 +1 WF 4 +5 Acceleration 95 +5 Sprint Speed 95 +5 Reactions 93 +5 Composure 96</t>
        </is>
      </c>
      <c r="CX2" t="inlineStr">
        <is>
          <t>Excluded Rarity World Tour Silver Stars Overall Max. 93 Position ST Max PS 10 Max PS+ 3 Details Submit by in 10 days Expiry in 17 days Coins Cost 50,000 Points Cost 250</t>
        </is>
      </c>
      <c r="CY2" t="inlineStr">
        <is>
          <t>Excluded Rarity World Tour Silver Stars Overall Max. 93 Position ST Max PS 10 Max PS+ 3 Details Submit by in 10 days Expiry in 17 days Coins Cost 50,000 Points Cost 250</t>
        </is>
      </c>
      <c r="CZ2" t="inlineStr">
        <is>
          <t>Finishing Touches NEW 50,000 250 5</t>
        </is>
      </c>
      <c r="DA2" t="inlineStr">
        <is>
          <t>Finishing Touches NEW 50,000 250 5 Give your qualified striker the finishing touches needed to become lethal in attack. Gullit 93 CAM PAC 91 SHO 94 PAS 93 DRI 91 DEF 88 PHY 93 CM ST R 4 ★ 5 CM 88.8 Gullit 94 CAM PAC 95 SHO 94 PAS 94 DRI 92 DEF 88 PHY 93 CM ST R 5 ★ 5 CM 92.4 REQUIREMENTS Excluded Rarity World Tour Silver Stars Overall Max. 93 Position ST Max PS 10 Max PS+ 3 UPGRADES +1 OVR 94 +1 SM +1 WF 4 +5 Acceleration 95 +5 Sprint Speed 95 +5 Reactions 93 +5 Composure 96 +5 Curve 96 +5 Agility 95 +5 Balance 94 +5 Positioning 96 +5 Finishing 94 +5 Shot Power 94 +5 Vision 95 +5 Short Pass 94 3 8 in 10 days in 17 days 22% 78%</t>
        </is>
      </c>
    </row>
    <row r="3">
      <c r="A3" t="inlineStr">
        <is>
          <t>Current</t>
        </is>
      </c>
      <c r="B3" t="inlineStr">
        <is>
          <t>Current Evolutions</t>
        </is>
      </c>
      <c r="C3" t="inlineStr">
        <is>
          <t>Scoring Sensation - EA SPORTS FC 26</t>
        </is>
      </c>
      <c r="D3" t="inlineStr">
        <is>
          <t>https://www.fut.gg/evolutions/2278-scoring-sensation/</t>
        </is>
      </c>
      <c r="G3" t="inlineStr">
        <is>
          <t>92</t>
        </is>
      </c>
      <c r="K3" t="inlineStr">
        <is>
          <t>World Tour Silver Stars</t>
        </is>
      </c>
      <c r="L3" t="inlineStr">
        <is>
          <t>World Tour Silver Stars</t>
        </is>
      </c>
      <c r="S3" t="inlineStr">
        <is>
          <t>10</t>
        </is>
      </c>
      <c r="T3" t="inlineStr">
        <is>
          <t>3</t>
        </is>
      </c>
      <c r="X3" t="n">
        <v>1</v>
      </c>
      <c r="Y3" t="n">
        <v>93</v>
      </c>
      <c r="AB3" t="n">
        <v>7</v>
      </c>
      <c r="AC3" t="n">
        <v>95</v>
      </c>
      <c r="CR3" t="n">
        <v>2</v>
      </c>
      <c r="CS3" t="n">
        <v>3</v>
      </c>
      <c r="CW3" t="inlineStr">
        <is>
          <t>+1 OVR 93 +7 SHO 95 +2 SM 3 8 Level 1 Saad 92 LW PAC 94 SHO 91 PAS 88 DRI 94 DEF 51 PHY 87 LM CAM R 5 ★ 4 Saad 93 LW PAC 94 SHO 95 PAS 88 DRI 94 DEF 51 PHY 87 LM CAM R 5 ★ 4 UPGRADES +1 OVR 93 +7 SHO 95 +2 SM 3 8</t>
        </is>
      </c>
      <c r="CX3" t="inlineStr">
        <is>
          <t>Excluded Rarity World Tour Silver Stars Overall Max. 92 Max PS 10 Max PS+ 3 Details Submit by in 9 days Expiry in 16 days Coins Cost Free Points Cost Free</t>
        </is>
      </c>
      <c r="CY3" t="inlineStr">
        <is>
          <t>Excluded Rarity World Tour Silver Stars Overall Max. 92 Max PS 10 Max PS+ 3 Details Submit by in 9 days Expiry in 16 days Coins Cost Free Points Cost Free</t>
        </is>
      </c>
      <c r="CZ3" t="inlineStr">
        <is>
          <t>Scoring Sensation 2</t>
        </is>
      </c>
      <c r="DA3" t="inlineStr">
        <is>
          <t>Scoring Sensation 2 When the ball leaves their boot, the outcome is already decided. Evolve your player and introduce a relentless goalscoring instinct to your squad, ensuring every opportunity in the final third ends with the net bulging. Valera 91 RM PAC 95 SHO 91 PAS 90 DRI 94 DEF 51 PHY 81 LM RW LW L 4 ★ 4 LM 90.0 Valera 92 RM PAC 95 SHO 95 PAS 90 DRI 94 DEF 51 PHY 81 LM RW LW L 5 ★ 4 LM 92.9 REQUIREMENTS Excluded Rarity World Tour Silver Stars Overall Max. 92 Max PS 10 Max PS+ 3 UPGRADES +1 OVR 93 +7 SHO 95 +2 SM 3 8 TRAINING TIME 1 day in 9 days in 16 days 80% 20%</t>
        </is>
      </c>
    </row>
    <row r="4">
      <c r="A4" t="inlineStr">
        <is>
          <t>Current</t>
        </is>
      </c>
      <c r="B4" t="inlineStr">
        <is>
          <t>Current Evolutions</t>
        </is>
      </c>
      <c r="C4" t="inlineStr">
        <is>
          <t>Central Commander - EA SPORTS FC 26</t>
        </is>
      </c>
      <c r="D4" t="inlineStr">
        <is>
          <t>https://www.fut.gg/evolutions/2274-central-commander/</t>
        </is>
      </c>
      <c r="G4" t="inlineStr">
        <is>
          <t>93</t>
        </is>
      </c>
      <c r="I4" t="inlineStr">
        <is>
          <t>CB</t>
        </is>
      </c>
      <c r="K4" t="inlineStr">
        <is>
          <t>World Tour Silver Stars</t>
        </is>
      </c>
      <c r="L4" t="inlineStr">
        <is>
          <t>World Tour Silver Stars</t>
        </is>
      </c>
      <c r="S4" t="inlineStr">
        <is>
          <t>10</t>
        </is>
      </c>
      <c r="T4" t="inlineStr">
        <is>
          <t>3</t>
        </is>
      </c>
      <c r="X4" t="n">
        <v>30</v>
      </c>
      <c r="Y4" t="n">
        <v>95</v>
      </c>
      <c r="AL4" t="n">
        <v>30</v>
      </c>
      <c r="AM4" t="n">
        <v>93</v>
      </c>
      <c r="AN4" t="n">
        <v>30</v>
      </c>
      <c r="AO4" t="n">
        <v>93</v>
      </c>
      <c r="BZ4" t="n">
        <v>30</v>
      </c>
      <c r="CA4" t="n">
        <v>96</v>
      </c>
      <c r="CB4" t="n">
        <v>30</v>
      </c>
      <c r="CC4" t="n">
        <v>95</v>
      </c>
      <c r="CD4" t="n">
        <v>30</v>
      </c>
      <c r="CE4" t="n">
        <v>95</v>
      </c>
      <c r="CF4" t="n">
        <v>30</v>
      </c>
      <c r="CG4" t="n">
        <v>95</v>
      </c>
      <c r="CH4" t="n">
        <v>30</v>
      </c>
      <c r="CI4" t="n">
        <v>95</v>
      </c>
      <c r="CJ4" t="n">
        <v>30</v>
      </c>
      <c r="CK4" t="n">
        <v>95</v>
      </c>
      <c r="CL4" t="n">
        <v>30</v>
      </c>
      <c r="CM4" t="n">
        <v>95</v>
      </c>
      <c r="CN4" t="n">
        <v>30</v>
      </c>
      <c r="CO4" t="n">
        <v>97</v>
      </c>
      <c r="CP4" t="n">
        <v>30</v>
      </c>
      <c r="CQ4" t="n">
        <v>95</v>
      </c>
      <c r="CW4" t="inlineStr">
        <is>
          <t>+30 OVR 95 +30 Acceleration 93 +30 Sprint Speed 93 +30 Interceptions 96 +30 Heading Acc. 95 +30 Defensive Awareness 95 +30 Standing Tackle 95 +30 Sliding Tackle 95 +30 Jumping 95 +30 Stamina 95 +30 Strength 97 +30 Aggression 95 3 8 Level 1 Desailly 93 CB PAC 88 SHO 60 PAS 85 DRI 84 DEF 92 PHY 93 CDM R 3 ★ 4 Desailly 95 CB PAC 93 SHO 60 PAS 85 DRI 84 DEF 93 PHY 93 CDM R 3 ★ 4 UPGRADES +30 OVR 95 +30 Acceleration 93 +30 Sprint Speed 93 +30 Interceptions 96 3 8</t>
        </is>
      </c>
      <c r="CX4" t="inlineStr">
        <is>
          <t>Excluded Rarity World Tour Silver Stars Overall Max. 93 Position CB Max PS 10 Max PS+ 3 Details Submit by in 8 days Expiry in 15 days Coins Cost 100,000 Points Cost 500</t>
        </is>
      </c>
      <c r="CY4" t="inlineStr">
        <is>
          <t>Excluded Rarity World Tour Silver Stars Overall Max. 93 Position CB Max PS 10 Max PS+ 3 Details Submit by in 8 days Expiry in 15 days Coins Cost 100,000 Points Cost 500</t>
        </is>
      </c>
      <c r="CZ4" t="inlineStr">
        <is>
          <t>Central Commander 100,000 500</t>
        </is>
      </c>
      <c r="DA4" t="inlineStr">
        <is>
          <t>Central Commander 100,000 500 True leadership starts from the back. Evolve your center back into an authoritative presence who organizes the backline, reads the game steps ahead, and marshals the defensive third with absolute authority. van Dijk 90 CB PAC 78 SHO 60 PAS 76 DRI 77 DEF 90 PHY 88 R 2 ★ 4 CB 83.5 van Dijk 95 CB PAC 93 SHO 60 PAS 76 DRI 77 DEF 95 PHY 96 R 2 ★ 4 CB 94.2 REQUIREMENTS Excluded Rarity World Tour Silver Stars Overall Max. 93 Position CB Max PS 10 Max PS+ 3 UPGRADES +30 OVR 95 +30 Acceleration 93 +30 Sprint Speed 93 +30 Interceptions 96 +30 Heading Acc. 95 +30 Defensive Awareness 95 +30 Standing Tackle 95 +30 Sliding Tackle 95 +30 Jumping 95 +30 Stamina 95 +30 Strength 97 +30 Aggression 95 3 8 in 8 days in 15 days 24% 76%</t>
        </is>
      </c>
    </row>
    <row r="5">
      <c r="A5" t="inlineStr">
        <is>
          <t>Current</t>
        </is>
      </c>
      <c r="B5" t="inlineStr">
        <is>
          <t>Current Evolutions</t>
        </is>
      </c>
      <c r="C5" t="inlineStr">
        <is>
          <t>Greats of the Game Hero - EA SPORTS FC 26</t>
        </is>
      </c>
      <c r="D5" t="inlineStr">
        <is>
          <t>https://www.fut.gg/evolutions/2273-greats-of-the-game-hero/</t>
        </is>
      </c>
      <c r="K5" t="inlineStr">
        <is>
          <t>World Tour Silver Stars Details Submit by in 21 days Expiry in 21 days Token Cost 15</t>
        </is>
      </c>
      <c r="L5" t="inlineStr">
        <is>
          <t>World Tour Silver Stars Details Submit by in 21 days Expiry in 21 days Token Cost 15</t>
        </is>
      </c>
      <c r="CW5" t="inlineStr">
        <is>
          <t>No upgrades Level 1 de Jong 97 CM PAC 94 SHO 91 PAS 96 DRI 97 DEF 93 PHY 91 CDM R 5 ★ 5 de Jong 97 CM PAC 94 SHO 91 PAS 96 DRI 97 DEF 93 PHY 91 CDM R 5 ★ 5 UPGRADES No upgrades</t>
        </is>
      </c>
      <c r="CX5" t="inlineStr">
        <is>
          <t>Excluded Rarity World Tour Silver Stars Details Submit by in 21 days Expiry in 21 days Token Cost 15</t>
        </is>
      </c>
      <c r="CY5" t="inlineStr">
        <is>
          <t>Excluded Rarity World Tour Silver Stars Details Submit by in 21 days Expiry in 21 days Token Cost 15</t>
        </is>
      </c>
      <c r="CZ5" t="inlineStr">
        <is>
          <t>Greats of the Game Hero 15</t>
        </is>
      </c>
      <c r="DA5" t="inlineStr">
        <is>
          <t>Greats of the Game Hero 15 Transform your favourite player into a Greats of the Game Hero player. This item rarity offers five nation links to chemistry! REQUIREMENTS Excluded Rarity World Tour Silver Stars UPGRADES No upgrades in 21 days in 21 days 73% 27%</t>
        </is>
      </c>
    </row>
    <row r="6">
      <c r="A6" t="inlineStr">
        <is>
          <t>Current</t>
        </is>
      </c>
      <c r="B6" t="inlineStr">
        <is>
          <t>Current Evolutions</t>
        </is>
      </c>
      <c r="C6" t="inlineStr">
        <is>
          <t>Selhurst Samurai - EA SPORTS FC 26</t>
        </is>
      </c>
      <c r="D6" t="inlineStr">
        <is>
          <t>https://www.fut.gg/evolutions/2254-selhurst-samurai/</t>
        </is>
      </c>
      <c r="G6" t="inlineStr">
        <is>
          <t>93</t>
        </is>
      </c>
      <c r="I6" t="inlineStr">
        <is>
          <t>CM</t>
        </is>
      </c>
      <c r="K6" t="inlineStr">
        <is>
          <t>World Tour Silver Stars</t>
        </is>
      </c>
      <c r="L6" t="inlineStr">
        <is>
          <t>World Tour Silver Stars</t>
        </is>
      </c>
      <c r="S6" t="inlineStr">
        <is>
          <t>10</t>
        </is>
      </c>
      <c r="T6" t="inlineStr">
        <is>
          <t>3</t>
        </is>
      </c>
      <c r="X6" t="n">
        <v>30</v>
      </c>
      <c r="Y6" t="n">
        <v>95</v>
      </c>
      <c r="AR6" t="n">
        <v>30</v>
      </c>
      <c r="AS6" t="n">
        <v>95</v>
      </c>
      <c r="AT6" t="n">
        <v>30</v>
      </c>
      <c r="AU6" t="n">
        <v>95</v>
      </c>
      <c r="AV6" t="n">
        <v>30</v>
      </c>
      <c r="AW6" t="n">
        <v>96</v>
      </c>
      <c r="AX6" t="n">
        <v>30</v>
      </c>
      <c r="AY6" t="n">
        <v>95</v>
      </c>
      <c r="BB6" t="n">
        <v>30</v>
      </c>
      <c r="BC6" t="n">
        <v>97</v>
      </c>
      <c r="BD6" t="n">
        <v>30</v>
      </c>
      <c r="BE6" t="n">
        <v>95</v>
      </c>
      <c r="BH6" t="n">
        <v>30</v>
      </c>
      <c r="BI6" t="n">
        <v>97</v>
      </c>
      <c r="BJ6" t="n">
        <v>30</v>
      </c>
      <c r="BK6" t="n">
        <v>95</v>
      </c>
      <c r="BL6" t="n">
        <v>30</v>
      </c>
      <c r="BM6" t="n">
        <v>95</v>
      </c>
      <c r="BZ6" t="n">
        <v>30</v>
      </c>
      <c r="CA6" t="n">
        <v>95</v>
      </c>
      <c r="CD6" t="n">
        <v>30</v>
      </c>
      <c r="CE6" t="n">
        <v>95</v>
      </c>
      <c r="CF6" t="n">
        <v>30</v>
      </c>
      <c r="CG6" t="n">
        <v>96</v>
      </c>
      <c r="CH6" t="n">
        <v>30</v>
      </c>
      <c r="CI6" t="n">
        <v>95</v>
      </c>
      <c r="CJ6" t="n">
        <v>30</v>
      </c>
      <c r="CK6" t="n">
        <v>95</v>
      </c>
      <c r="CL6" t="n">
        <v>30</v>
      </c>
      <c r="CM6" t="n">
        <v>95</v>
      </c>
      <c r="CN6" t="n">
        <v>30</v>
      </c>
      <c r="CO6" t="n">
        <v>95</v>
      </c>
      <c r="CP6" t="n">
        <v>30</v>
      </c>
      <c r="CQ6" t="n">
        <v>95</v>
      </c>
      <c r="CT6" t="n">
        <v>4</v>
      </c>
      <c r="CW6" t="inlineStr">
        <is>
          <t>+30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Level 1 Reijnders 93 CM PAC 88 SHO 89 PAS 90 DRI 93 DEF 86 PHY 85 CDM CAM R 4 ★ 5 Reijnders 95 CM PAC 88 SHO 94 PAS 90 DRI 93 DEF 86 PHY 85 CDM CAM R 4 ★ 5 UPGRADES +30 OVR 95 +30 Finishing 95 +30 Shot Power 95 +30 Long Shots 96 +30 Volleys 95 4 7</t>
        </is>
      </c>
      <c r="CX6" t="inlineStr">
        <is>
          <t>Excluded Rarity World Tour Silver Stars Overall Max. 93 Position CM Max PS 10 Max PS+ 3 Details Submit by in 7 days Expiry in 14 days Coins Cost 225,000 Points Cost 700</t>
        </is>
      </c>
      <c r="CY6" t="inlineStr">
        <is>
          <t>Excluded Rarity World Tour Silver Stars Overall Max. 93 Position CM Max PS 10 Max PS+ 3 Details Submit by in 7 days Expiry in 14 days Coins Cost 225,000 Points Cost 700</t>
        </is>
      </c>
      <c r="CZ6" t="inlineStr">
        <is>
          <t>Selhurst Samurai 225,000 700</t>
        </is>
      </c>
      <c r="DA6" t="inlineStr">
        <is>
          <t>Selhurst Samurai 225,000 700 Find the space, orchestrate the attack, control the game. Evolve your player and adopt the calculated elegance of Daichi Kamada, becoming the complete midfield engine who dictates the tempo from box to box. Fabián Ruiz 91 CM PAC 88 SHO 87 PAS 91 DRI 92 DEF 87 PHY 82 CDM L 4 ★ 5 CM 89.2 Fabián Ruiz 95 CM PAC 88 SHO 94 PAS 95 DRI 92 DEF 94 PHY 95 CDM L 4 ★ 5 CM 94.0 REQUIREMENTS Excluded Rarity World Tour Silver Stars Overall Max. 93 Position CM Max PS 10 Max PS+ 3 UPGRADES +30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in 7 days in 14 days 50% 50%</t>
        </is>
      </c>
    </row>
    <row r="7">
      <c r="A7" t="inlineStr">
        <is>
          <t>Current</t>
        </is>
      </c>
      <c r="B7" t="inlineStr">
        <is>
          <t>Current Evolutions</t>
        </is>
      </c>
      <c r="C7" t="inlineStr">
        <is>
          <t>Fancy Footwork - EA SPORTS FC 26</t>
        </is>
      </c>
      <c r="D7" t="inlineStr">
        <is>
          <t>https://www.fut.gg/evolutions/2253-fancy-footwork/</t>
        </is>
      </c>
      <c r="G7" t="inlineStr">
        <is>
          <t>92</t>
        </is>
      </c>
      <c r="K7" t="inlineStr">
        <is>
          <t>World Tour Silver Stars</t>
        </is>
      </c>
      <c r="L7" t="inlineStr">
        <is>
          <t>World Tour Silver Stars</t>
        </is>
      </c>
      <c r="CR7" t="n">
        <v>4</v>
      </c>
      <c r="CT7" t="n">
        <v>4</v>
      </c>
      <c r="CW7" t="inlineStr">
        <is>
          <t>+4 SM +4 WF Level 1 Ballard 92 ST PAC 93 SHO 92 PAS 83 DRI 91 DEF 50 PHY 86 R 4 ★ 4 Ballard 92 ST PAC 93 SHO 92 PAS 83 DRI 91 DEF 50 PHY 86 R 5 ★ 5 UPGRADES +4 SM +4 WF</t>
        </is>
      </c>
      <c r="CX7" t="inlineStr">
        <is>
          <t>Excluded Rarity World Tour Silver Stars Overall Max. 92 Details Submit by in 7 days Expiry in 14 days Coins Cost Free Points Cost Free</t>
        </is>
      </c>
      <c r="CY7" t="inlineStr">
        <is>
          <t>Excluded Rarity World Tour Silver Stars Overall Max. 92 Details Submit by in 7 days Expiry in 14 days Coins Cost Free Points Cost Free</t>
        </is>
      </c>
      <c r="CZ7" t="inlineStr">
        <is>
          <t>Fancy Footwork 2</t>
        </is>
      </c>
      <c r="DA7" t="inlineStr">
        <is>
          <t>Fancy Footwork 2 Some players were just born to entertain. Evolve your player and bring the flair and footwork that make every touch worth watching. Lee Kang In 92 RW PAC 96 SHO 92 PAS 93 DRI 96 DEF 62 PHY 82 RM CM L 4 ★ 4 RM 91.2 Lee Kang In 92 RW PAC 96 SHO 92 PAS 93 DRI 96 DEF 62 PHY 82 RM CM L 5 ★ 5 RM 92.3 REQUIREMENTS Excluded Rarity World Tour Silver Stars Overall Max. 92 UPGRADES +4 SM +4 WF in 7 days in 14 days 86% 14%</t>
        </is>
      </c>
    </row>
    <row r="8">
      <c r="A8" t="inlineStr">
        <is>
          <t>Current</t>
        </is>
      </c>
      <c r="B8" t="inlineStr">
        <is>
          <t>Current Evolutions</t>
        </is>
      </c>
      <c r="C8" t="inlineStr">
        <is>
          <t>Atlantic Miracle - EA SPORTS FC 26</t>
        </is>
      </c>
      <c r="D8" t="inlineStr">
        <is>
          <t>https://www.fut.gg/evolutions/2252-atlantic-miracle/</t>
        </is>
      </c>
      <c r="G8" t="inlineStr">
        <is>
          <t>92</t>
        </is>
      </c>
      <c r="I8" t="inlineStr">
        <is>
          <t>GK</t>
        </is>
      </c>
      <c r="K8" t="inlineStr">
        <is>
          <t>World Tour Silver Stars</t>
        </is>
      </c>
      <c r="L8" t="inlineStr">
        <is>
          <t>World Tour Silver Stars</t>
        </is>
      </c>
      <c r="S8" t="inlineStr">
        <is>
          <t>10</t>
        </is>
      </c>
      <c r="T8" t="inlineStr">
        <is>
          <t>3</t>
        </is>
      </c>
      <c r="X8" t="n">
        <v>15</v>
      </c>
      <c r="Y8" t="n">
        <v>94</v>
      </c>
      <c r="CT8" t="n">
        <v>4</v>
      </c>
      <c r="CV8" t="inlineStr">
        <is>
          <t>GK Sweeper Keeper ++; GK Goalkeeper ++</t>
        </is>
      </c>
      <c r="CW8" t="inlineStr">
        <is>
          <t>+15 OVR 94 +10 POS 91 +4 WF +20 Diving 96 +10 Kicking 83 +10 Handling 91 +15 Reflexes 93 GK Sweeper Keeper ++ GK Goalkeeper ++ 3 8 Level 1 Neuer 92 GK DIV 90 HAN 90 KIC 96 REF 90 SPD 40 POS 93 R 2 ★ 4 Neuer 94 GK DIV 96 HAN 90 KIC 96 REF 90 SPD 40 POS 93 R 2 ★ 4 UPGRADES +15 OVR 94 +20 Diving 96 +10 Kicking 83 3 8</t>
        </is>
      </c>
      <c r="CX8" t="inlineStr">
        <is>
          <t>Excluded Rarity World Tour Silver Stars Overall Max. 92 Position GK Max PS 10 Max PS+ 3 Details Submit by in 6 days Expiry in 13 days Coins Cost Free Points Cost Free</t>
        </is>
      </c>
      <c r="CY8" t="inlineStr">
        <is>
          <t>Excluded Rarity World Tour Silver Stars Overall Max. 92 Position GK Max PS 10 Max PS+ 3 Details Submit by in 6 days Expiry in 13 days Coins Cost Free Points Cost Free</t>
        </is>
      </c>
      <c r="CZ8" t="inlineStr">
        <is>
          <t>Atlantic Miracle</t>
        </is>
      </c>
      <c r="DA8" t="inlineStr">
        <is>
          <t>Atlantic Miracle Rises from the Atlantic with heroic saves, fearless reactions, and underdog spirit to turn your keeper into a miracle-maker on the biggest stage. Donnarumma 89 GK DIV 90 HAN 83 KIC 70 REF 90 SPD 52 POS 87 R 1 ★ 3 GK 81.5 Donnarumma 94 GK DIV 96 HAN 91 KIC 80 REF 93 SPD 52 POS 91 R 1 ★ 5 GK 89.8 REQUIREMENTS Excluded Rarity World Tour Silver Stars Overall Max. 92 Position GK Max PS 10 Max PS+ 3 UPGRADES +15 OVR 94 +10 POS 91 +4 WF +20 Diving 96 +10 Kicking 83 +10 Handling 91 +15 Reflexes 93 GK Sweeper Keeper ++ GK Goalkeeper ++ 3 8 Show less in 6 days in 13 days 28% 72%</t>
        </is>
      </c>
    </row>
    <row r="9">
      <c r="A9" t="inlineStr">
        <is>
          <t>Current</t>
        </is>
      </c>
      <c r="B9" t="inlineStr">
        <is>
          <t>Current Evolutions</t>
        </is>
      </c>
      <c r="C9" t="inlineStr">
        <is>
          <t>Knockout King - EA SPORTS FC 26</t>
        </is>
      </c>
      <c r="D9" t="inlineStr">
        <is>
          <t>https://www.fut.gg/evolutions/2251-knockout-king/</t>
        </is>
      </c>
      <c r="G9" t="inlineStr">
        <is>
          <t>93</t>
        </is>
      </c>
      <c r="I9" t="inlineStr">
        <is>
          <t>CB</t>
        </is>
      </c>
      <c r="J9" t="inlineStr">
        <is>
          <t>CB</t>
        </is>
      </c>
      <c r="K9" t="inlineStr">
        <is>
          <t>World Tour Silver Stars</t>
        </is>
      </c>
      <c r="L9" t="inlineStr">
        <is>
          <t>World Tour Silver Stars</t>
        </is>
      </c>
      <c r="S9" t="inlineStr">
        <is>
          <t>10</t>
        </is>
      </c>
      <c r="T9" t="inlineStr">
        <is>
          <t>3</t>
        </is>
      </c>
      <c r="X9" t="n">
        <v>10</v>
      </c>
      <c r="Y9" t="n">
        <v>95</v>
      </c>
      <c r="AP9" t="n">
        <v>10</v>
      </c>
      <c r="AQ9" t="n">
        <v>95</v>
      </c>
      <c r="AR9" t="n">
        <v>15</v>
      </c>
      <c r="AT9" t="n">
        <v>10</v>
      </c>
      <c r="AU9" t="n">
        <v>95</v>
      </c>
      <c r="AV9" t="n">
        <v>10</v>
      </c>
      <c r="AW9" t="n">
        <v>95</v>
      </c>
      <c r="BB9" t="n">
        <v>15</v>
      </c>
      <c r="BC9" t="n">
        <v>96</v>
      </c>
      <c r="BH9" t="n">
        <v>10</v>
      </c>
      <c r="BI9" t="n">
        <v>95</v>
      </c>
      <c r="BJ9" t="n">
        <v>10</v>
      </c>
      <c r="BK9" t="n">
        <v>95</v>
      </c>
      <c r="BL9" t="n">
        <v>10</v>
      </c>
      <c r="BM9" t="n">
        <v>95</v>
      </c>
      <c r="BR9" t="n">
        <v>15</v>
      </c>
      <c r="BS9" t="n">
        <v>95</v>
      </c>
      <c r="BX9" t="n">
        <v>15</v>
      </c>
      <c r="BY9" t="n">
        <v>97</v>
      </c>
      <c r="CR9" t="n">
        <v>4</v>
      </c>
      <c r="CW9" t="inlineStr">
        <is>
          <t>+10 OVR 95 +4 SM +10 Positioning 95 +15 Finishing +10 Shot Power 95 +10 Long Shots 95 +15 Vision 96 +10 Short Pass 95 +10 Long Pass 95 +10 Curve 95 +15 Reactions 95 +15 Composure 97 3 8 Level 1 Vargas 93 CM PAC 94 SHO 88 PAS 91 DRI 93 DEF 90 PHY 85 CDM RM CAM R 5 ★ 4 Vargas 95 CM PAC 94 SHO 93 PAS 91 DRI 93 DEF 90 PHY 85 CDM RM CAM R 5 ★ 4 UPGRADES +10 OVR 95 +10 Positioning 95 +15 Finishing +10 Shot Power 95 3 8</t>
        </is>
      </c>
      <c r="CX9" t="inlineStr">
        <is>
          <t>Excluded Rarity World Tour Silver Stars Overall Max. 93 Excluded Position CB Max PS 10 Max PS+ 3 Details Submit by in 5 days Expiry in 12 days Coins Cost 75,000 Points Cost 350</t>
        </is>
      </c>
      <c r="CY9" t="inlineStr">
        <is>
          <t>Excluded Rarity World Tour Silver Stars Overall Max. 93 Excluded Position CB Max PS 10 Max PS+ 3 Details Submit by in 5 days Expiry in 12 days Coins Cost 75,000 Points Cost 350</t>
        </is>
      </c>
      <c r="CZ9" t="inlineStr">
        <is>
          <t>Knockout King 75,000 350</t>
        </is>
      </c>
      <c r="DA9" t="inlineStr">
        <is>
          <t>Knockout King 75,000 350 Not every player is built for the biggest moments. Evolve your player and bring the composure and quality that turn pressure into performance Bergvall 91 CM PAC 90 SHO 87 PAS 91 DRI 92 DEF 90 PHY 90 CDM CAM R 4 ★ 4 CM 90.6 Bergvall 95 CM PAC 90 SHO 96 PAS 92 DRI 92 DEF 90 PHY 90 CDM CAM R 5 ★ 4 CM 93.2 REQUIREMENTS Excluded Rarity World Tour Silver Stars Overall Max. 93 Excluded Position CB Max PS 10 Max PS+ 3 UPGRADES +10 OVR 95 +4 SM +10 Positioning 95 +15 Finishing +10 Shot Power 95 +10 Long Shots 95 +15 Vision 96 +10 Short Pass 95 +10 Long Pass 95 +10 Curve 95 +15 Reactions 95 +15 Composure 97 3 8 in 5 days in 12 days 61% 39%</t>
        </is>
      </c>
    </row>
    <row r="10">
      <c r="A10" t="inlineStr">
        <is>
          <t>Current</t>
        </is>
      </c>
      <c r="B10" t="inlineStr">
        <is>
          <t>Current Evolutions</t>
        </is>
      </c>
      <c r="C10" t="inlineStr">
        <is>
          <t>Chasing Greatness - EA SPORTS FC 26</t>
        </is>
      </c>
      <c r="D10" t="inlineStr">
        <is>
          <t>https://www.fut.gg/evolutions/2250-chasing-greatness/</t>
        </is>
      </c>
      <c r="G10" t="inlineStr">
        <is>
          <t>93</t>
        </is>
      </c>
      <c r="I10" t="inlineStr">
        <is>
          <t>CB</t>
        </is>
      </c>
      <c r="J10" t="inlineStr">
        <is>
          <t>CB</t>
        </is>
      </c>
      <c r="K10" t="inlineStr">
        <is>
          <t>World Tour Silver Stars</t>
        </is>
      </c>
      <c r="L10" t="inlineStr">
        <is>
          <t>World Tour Silver Stars</t>
        </is>
      </c>
      <c r="S10" t="inlineStr">
        <is>
          <t>10</t>
        </is>
      </c>
      <c r="T10" t="inlineStr">
        <is>
          <t>3</t>
        </is>
      </c>
      <c r="X10" t="n">
        <v>2</v>
      </c>
      <c r="Y10" t="n">
        <v>95</v>
      </c>
      <c r="AL10" t="n">
        <v>10</v>
      </c>
      <c r="AM10" t="n">
        <v>94</v>
      </c>
      <c r="AN10" t="n">
        <v>10</v>
      </c>
      <c r="AO10" t="n">
        <v>93</v>
      </c>
      <c r="BB10" t="n">
        <v>10</v>
      </c>
      <c r="BC10" t="n">
        <v>96</v>
      </c>
      <c r="BD10" t="n">
        <v>10</v>
      </c>
      <c r="BE10" t="n">
        <v>96</v>
      </c>
      <c r="BH10" t="n">
        <v>15</v>
      </c>
      <c r="BI10" t="n">
        <v>95</v>
      </c>
      <c r="BJ10" t="n">
        <v>15</v>
      </c>
      <c r="BK10" t="n">
        <v>95</v>
      </c>
      <c r="BL10" t="n">
        <v>10</v>
      </c>
      <c r="BM10" t="n">
        <v>95</v>
      </c>
      <c r="CT10" t="n">
        <v>4</v>
      </c>
      <c r="CW10" t="inlineStr">
        <is>
          <t>+2 OVR 95 +4 WF +10 Acceleration 94 +10 Sprint Speed 93 +10 Vision 96 +10 Crossing 96 +10 Fk Accuracy 93 +15 Short Pass 95 +15 Long Pass 95 +10 Curve 95 3 8 Level 1 Barnes 93 LW PAC 94 SHO 92 PAS 90 DRI 94 DEF 50 PHY 90 LM CAM L 5 ★ 4 Barnes 95 LW PAC 94 SHO 92 PAS 90 DRI 94 DEF 50 PHY 90 LM CAM L 5 ★ 4 UPGRADES +2 OVR 95 +10 Acceleration 94 +10 Sprint Speed 93 3</t>
        </is>
      </c>
      <c r="CX10" t="inlineStr">
        <is>
          <t>Excluded Rarity World Tour Silver Stars Overall Max. 93 Excluded Position CB Max PS 10 Max PS+ 3 Details Submit by in 4 days Expiry in 11 days Coins Cost 35,000 Points Cost 200</t>
        </is>
      </c>
      <c r="CY10" t="inlineStr">
        <is>
          <t>Excluded Rarity World Tour Silver Stars Overall Max. 93 Excluded Position CB Max PS 10 Max PS+ 3 Details Submit by in 4 days Expiry in 11 days Coins Cost 35,000 Points Cost 200</t>
        </is>
      </c>
      <c r="CZ10" t="inlineStr">
        <is>
          <t>Chasing Greatness 35,000 200</t>
        </is>
      </c>
      <c r="DA10" t="inlineStr">
        <is>
          <t>Chasing Greatness 35,000 200 Turn acceleration into separation and passes into spectacle. Chase greatness on the biggest stage with electric pace and fearless passing. Hjulmand 91 CDM PAC 87 SHO 87 PAS 89 DRI 87 DEF 91 PHY 91 CM R 4 ★ 4 CDM 89.8 Hjulmand 93 CDM PAC 93 SHO 87 PAS 94 DRI 87 DEF 91 PHY 91 CM R 4 ★ 5 CDM 92.8 REQUIREMENTS Excluded Rarity World Tour Silver Stars Overall Max. 93 Excluded Position CB Max PS 10 Max PS+ 3 UPGRADES +2 OVR 95 +4 WF +10 Acceleration 94 +10 Sprint Speed 93 +10 Vision 96 +10 Crossing 96 +10 Fk Accuracy 93 +15 Short Pass 95 +15 Long Pass 95 +10 Curve 95 3 8 in 4 days in 11 days 27% 73%</t>
        </is>
      </c>
    </row>
    <row r="11">
      <c r="A11" t="inlineStr">
        <is>
          <t>Current</t>
        </is>
      </c>
      <c r="B11" t="inlineStr">
        <is>
          <t>Current Evolutions</t>
        </is>
      </c>
      <c r="C11" t="inlineStr">
        <is>
          <t>Fresh Legs - EA SPORTS FC 26</t>
        </is>
      </c>
      <c r="D11" t="inlineStr">
        <is>
          <t>https://www.fut.gg/evolutions/2249-fresh-legs/</t>
        </is>
      </c>
      <c r="G11" t="inlineStr">
        <is>
          <t>92</t>
        </is>
      </c>
      <c r="K11" t="inlineStr">
        <is>
          <t>World Tour Silver Stars</t>
        </is>
      </c>
      <c r="L11" t="inlineStr">
        <is>
          <t>World Tour Silver Stars</t>
        </is>
      </c>
      <c r="S11" t="inlineStr">
        <is>
          <t>10</t>
        </is>
      </c>
      <c r="T11" t="inlineStr">
        <is>
          <t>3</t>
        </is>
      </c>
      <c r="X11" t="n">
        <v>10</v>
      </c>
      <c r="Y11" t="n">
        <v>94</v>
      </c>
      <c r="AL11" t="n">
        <v>15</v>
      </c>
      <c r="AM11" t="n">
        <v>93</v>
      </c>
      <c r="AN11" t="n">
        <v>15</v>
      </c>
      <c r="AO11" t="n">
        <v>93</v>
      </c>
      <c r="AP11" t="n">
        <v>10</v>
      </c>
      <c r="AQ11" t="n">
        <v>94</v>
      </c>
      <c r="AR11" t="n">
        <v>10</v>
      </c>
      <c r="AS11" t="n">
        <v>94</v>
      </c>
      <c r="AT11" t="n">
        <v>10</v>
      </c>
      <c r="AU11" t="n">
        <v>94</v>
      </c>
      <c r="BR11" t="n">
        <v>10</v>
      </c>
      <c r="BS11" t="n">
        <v>94</v>
      </c>
      <c r="BT11" t="n">
        <v>10</v>
      </c>
      <c r="BU11" t="n">
        <v>94</v>
      </c>
      <c r="BV11" t="n">
        <v>10</v>
      </c>
      <c r="BW11" t="n">
        <v>94</v>
      </c>
      <c r="CL11" t="n">
        <v>10</v>
      </c>
      <c r="CM11" t="n">
        <v>96</v>
      </c>
      <c r="CN11" t="n">
        <v>10</v>
      </c>
      <c r="CO11" t="n">
        <v>94</v>
      </c>
      <c r="CW11" t="inlineStr">
        <is>
          <t>+10 OVR 94 +10 Acceleration 93 +10 Sprint Speed 93 +10 Stamina 96 +10 Strength 94 +10 Reactions 94 +10 Ball Control 94 +10 Dribbling 94 +10 Shot Power 94 +10 Finishing 94 +10 Positioning 94 3 8 Level 1 McCabe 92 LB PAC 90 SHO 87 PAS 88 DRI 88 DEF 92 PHY 92 LM LW L 4 ★ 5 McCabe 94 LB PAC 93 SHO 87 PAS 88 DRI 88 DEF 92 PHY 92 LM LW L 4 ★ 5 UPGRADES +10 OVR 94 +5 Acceleration 93 +5 Sprint Speed 93 +10 Stamina 96 8</t>
        </is>
      </c>
      <c r="CX11" t="inlineStr">
        <is>
          <t>Excluded Rarity World Tour Silver Stars Overall Max. 92 Max PS 10 Max PS+ 3 Details Submit by in 4 days Expiry in 11 days Coins Cost Free Points Cost Free</t>
        </is>
      </c>
      <c r="CY11" t="inlineStr">
        <is>
          <t>Excluded Rarity World Tour Silver Stars Overall Max. 92 Max PS 10 Max PS+ 3 Details Submit by in 4 days Expiry in 11 days Coins Cost Free Points Cost Free</t>
        </is>
      </c>
      <c r="CZ11" t="inlineStr">
        <is>
          <t>Fresh Legs</t>
        </is>
      </c>
      <c r="DA11" t="inlineStr">
        <is>
          <t>Fresh Legs Improves key sub stats to help players come off the bench sharper, quicker, and ready to make an instant impact. van Dijk 92 CB PAC 82 SHO 62 PAS 75 DRI 77 DEF 92 PHY 89 R 3 ★ 3 CB 87.6 van Dijk 94 CB PAC 92 SHO 69 PAS 75 DRI 85 DEF 92 PHY 92 R 3 ★ 3 CB 93.1 REQUIREMENTS Excluded Rarity World Tour Silver Stars Overall Max. 92 Max PS 10 Max PS+ 3 UPGRADES +10 OVR 94 +10 Acceleration 93 +10 Sprint Speed 93 +10 Stamina 96 +10 Strength 94 +10 Reactions 94 +10 Ball Control 94 +10 Dribbling 94 +10 Shot Power 94 +10 Finishing 94 +10 Positioning 94 3 8 in 4 days in 11 days 23% 77%</t>
        </is>
      </c>
    </row>
    <row r="12">
      <c r="A12" t="inlineStr">
        <is>
          <t>Current</t>
        </is>
      </c>
      <c r="B12" t="inlineStr">
        <is>
          <t>Current Evolutions</t>
        </is>
      </c>
      <c r="C12" t="inlineStr">
        <is>
          <t>Flow State - EA SPORTS FC 26</t>
        </is>
      </c>
      <c r="D12" t="inlineStr">
        <is>
          <t>https://www.fut.gg/evolutions/2246-flow-state/</t>
        </is>
      </c>
      <c r="G12" t="inlineStr">
        <is>
          <t>93</t>
        </is>
      </c>
      <c r="K12" t="inlineStr">
        <is>
          <t>World Tour Silver Stars</t>
        </is>
      </c>
      <c r="L12" t="inlineStr">
        <is>
          <t>World Tour Silver Stars</t>
        </is>
      </c>
      <c r="S12" t="inlineStr">
        <is>
          <t>10</t>
        </is>
      </c>
      <c r="X12" t="n">
        <v>1</v>
      </c>
      <c r="Y12" t="n">
        <v>94</v>
      </c>
      <c r="AD12" t="n">
        <v>5</v>
      </c>
      <c r="AE12" t="n">
        <v>94</v>
      </c>
      <c r="AF12" t="n">
        <v>5</v>
      </c>
      <c r="AG12" t="n">
        <v>94</v>
      </c>
      <c r="CW12" t="inlineStr">
        <is>
          <t>+1 OVR 94 +5 PAS 94 +5 DRI 94 8 Level 1 Vargas 93 CM PAC 94 SHO 88 PAS 91 DRI 93 DEF 90 PHY 85 CDM RM CAM R 5 ★ 4 Vargas 94 CM PAC 94 SHO 88 PAS 94 DRI 94 DEF 90 PHY 85 CDM RM CAM R 5 ★ 4 UPGRADES +1 OVR 94 +5 PAS 94 +5 DRI 94 8</t>
        </is>
      </c>
      <c r="CX12" t="inlineStr">
        <is>
          <t>Excluded Rarity World Tour Silver Stars Overall Max. 93 Max PS 10 Details Submit by in 3 days Expiry in 10 days Coins Cost 20,000 Points Cost 150</t>
        </is>
      </c>
      <c r="CY12" t="inlineStr">
        <is>
          <t>Excluded Rarity World Tour Silver Stars Overall Max. 93 Max PS 10 Details Submit by in 3 days Expiry in 10 days Coins Cost 20,000 Points Cost 150</t>
        </is>
      </c>
      <c r="CZ12" t="inlineStr">
        <is>
          <t>Flow State 20,000 150 4</t>
        </is>
      </c>
      <c r="DA12" t="inlineStr">
        <is>
          <t>Flow State 20,000 150 4 Boosts passing and dribbling to help players move smoothly on the ball, link play with confidence, and create space in tight areas. Crama 92 RB PAC 90 SHO 70 PAS 88 DRI 90 DEF 92 PHY 94 CB R 4 ★ 4 RB 91.4 Crama 93 RB PAC 90 SHO 70 PAS 93 DRI 94 DEF 92 PHY 94 CB R 4 ★ 4 RB 92.8 REQUIREMENTS Excluded Rarity World Tour Silver Stars Overall Max. 93 Max PS 10 UPGRADES +1 OVR 94 +5 PAS 94 +5 DRI 94 8 in 3 days in 10 days 85% 15%</t>
        </is>
      </c>
    </row>
    <row r="13">
      <c r="A13" t="inlineStr">
        <is>
          <t>Current</t>
        </is>
      </c>
      <c r="B13" t="inlineStr">
        <is>
          <t>Current Evolutions</t>
        </is>
      </c>
      <c r="C13" t="inlineStr">
        <is>
          <t>Defensive Deadline - EA SPORTS FC 26</t>
        </is>
      </c>
      <c r="D13" t="inlineStr">
        <is>
          <t>https://www.fut.gg/evolutions/2244-defensive-deadline/</t>
        </is>
      </c>
      <c r="G13" t="inlineStr">
        <is>
          <t>92</t>
        </is>
      </c>
      <c r="K13" t="inlineStr">
        <is>
          <t>World Tour Silver Stars</t>
        </is>
      </c>
      <c r="L13" t="inlineStr">
        <is>
          <t>World Tour Silver Stars</t>
        </is>
      </c>
      <c r="S13" t="inlineStr">
        <is>
          <t>10</t>
        </is>
      </c>
      <c r="T13" t="inlineStr">
        <is>
          <t>3</t>
        </is>
      </c>
      <c r="X13" t="n">
        <v>1</v>
      </c>
      <c r="Y13" t="n">
        <v>93</v>
      </c>
      <c r="AH13" t="n">
        <v>7</v>
      </c>
      <c r="AI13" t="n">
        <v>94</v>
      </c>
      <c r="CT13" t="n">
        <v>2</v>
      </c>
      <c r="CU13" t="n">
        <v>3</v>
      </c>
      <c r="CW13" t="inlineStr">
        <is>
          <t>+1 OVR 93 +7 DEF 94 +2 WF 3 8 Level 1 Saad 92 LW PAC 94 SHO 91 PAS 88 DRI 94 DEF 51 PHY 87 LM CAM R 5 ★ 4 Saad 93 LW PAC 94 SHO 91 PAS 88 DRI 94 DEF 58 PHY 87 LM CAM R 5 ★ 5 UPGRADES +1 OVR 93 +7 DEF 94 +2 WF 3 8</t>
        </is>
      </c>
      <c r="CX13" t="inlineStr">
        <is>
          <t>Excluded Rarity World Tour Silver Stars Overall Max. 92 Max PS 10 Max PS+ 3 Details Submit by in 2 days Expiry in 9 days Coins Cost Free Points Cost Free</t>
        </is>
      </c>
      <c r="CY13" t="inlineStr">
        <is>
          <t>Excluded Rarity World Tour Silver Stars Overall Max. 92 Max PS 10 Max PS+ 3 Details Submit by in 2 days Expiry in 9 days Coins Cost Free Points Cost Free</t>
        </is>
      </c>
      <c r="CZ13" t="inlineStr">
        <is>
          <t>Defensive Deadline</t>
        </is>
      </c>
      <c r="DA13" t="inlineStr">
        <is>
          <t>Defensive Deadline A 24-hour defensive boost that sharpens defending, improves weak foot ability, and adds Pinged Pass+ for quick, precise distribution. Doumbia 91 CM PAC 90 SHO 84 PAS 90 DRI 91 DEF 89 PHY 87 CDM CAM R 4 ★ 5 CM 90.5 Doumbia 92 CM PAC 90 SHO 84 PAS 90 DRI 91 DEF 94 PHY 87 CDM CAM R 4 ★ 5 CM 92.6 REQUIREMENTS Excluded Rarity World Tour Silver Stars Overall Max. 92 Max PS 10 Max PS+ 3 UPGRADES +1 OVR 93 +7 DEF 94 +2 WF 3 8 TRAINING TIME 1 day in 2 days in 9 days 71% 29%</t>
        </is>
      </c>
    </row>
    <row r="14">
      <c r="A14" t="inlineStr">
        <is>
          <t>Current</t>
        </is>
      </c>
      <c r="B14" t="inlineStr">
        <is>
          <t>Current Evolutions</t>
        </is>
      </c>
      <c r="C14" t="inlineStr">
        <is>
          <t>Glory Hunters - EA SPORTS FC 26</t>
        </is>
      </c>
      <c r="D14" t="inlineStr">
        <is>
          <t>https://www.fut.gg/evolutions/2242-glory-hunters/</t>
        </is>
      </c>
      <c r="G14" t="inlineStr">
        <is>
          <t>93</t>
        </is>
      </c>
      <c r="K14" t="inlineStr">
        <is>
          <t>World Tour Silver Stars</t>
        </is>
      </c>
      <c r="L14" t="inlineStr">
        <is>
          <t>World Tour Silver Stars</t>
        </is>
      </c>
      <c r="CW14" t="inlineStr">
        <is>
          <t>No upgrades Level 1 Ounahi 93 CM PAC 92 SHO 94 PAS 95 DRI 96 DEF 88 PHY 84 CAM R 4 ★ 4 Ounahi 93 CM PAC 92 SHO 94 PAS 95 DRI 96 DEF 88 PHY 84 CAM R 4 ★ 4 UPGRADES No upgrades</t>
        </is>
      </c>
      <c r="CX14" t="inlineStr">
        <is>
          <t>Excluded Rarity World Tour Silver Stars Overall Max. 93 Details Submit by in 5 days Expiry in 5 days Coins Cost 100,000 Points Cost 500</t>
        </is>
      </c>
      <c r="CY14" t="inlineStr">
        <is>
          <t>Excluded Rarity World Tour Silver Stars Overall Max. 93 Details Submit by in 5 days Expiry in 5 days Coins Cost 100,000 Points Cost 500</t>
        </is>
      </c>
      <c r="CZ14" t="inlineStr">
        <is>
          <t>Glory Hunters 100,000 500 2</t>
        </is>
      </c>
      <c r="DA14" t="inlineStr">
        <is>
          <t>Glory Hunters 100,000 500 2 Transform your favourite player into a Glory Hunters player. This item rarity offers five nation links to chemistry! João Cancelo 91 RB PAC 92 SHO 82 PAS 92 DRI 92 DEF 90 PHY 99 LB RM R 5 ★ 4 LB 91.8 João Cancelo 91 RB PAC 92 SHO 82 PAS 92 DRI 92 DEF 90 PHY 99 LB RM R 5 ★ 4 LB 91.9 REQUIREMENTS Excluded Rarity World Tour Silver Stars Overall Max. 93 UPGRADES No upgrades in 5 days in 5 days 92% 8%</t>
        </is>
      </c>
    </row>
    <row r="15">
      <c r="A15" t="inlineStr">
        <is>
          <t>Current</t>
        </is>
      </c>
      <c r="B15" t="inlineStr">
        <is>
          <t>Current Evolutions</t>
        </is>
      </c>
      <c r="C15" t="inlineStr">
        <is>
          <t>Pitch Protector - EA SPORTS FC 26</t>
        </is>
      </c>
      <c r="D15" t="inlineStr">
        <is>
          <t>https://www.fut.gg/evolutions/2241-pitch-protector/</t>
        </is>
      </c>
      <c r="G15" t="inlineStr">
        <is>
          <t>93</t>
        </is>
      </c>
      <c r="I15" t="inlineStr">
        <is>
          <t>CDM</t>
        </is>
      </c>
      <c r="K15" t="inlineStr">
        <is>
          <t>World Tour Silver Stars</t>
        </is>
      </c>
      <c r="L15" t="inlineStr">
        <is>
          <t>World Tour Silver Stars</t>
        </is>
      </c>
      <c r="S15" t="inlineStr">
        <is>
          <t>10</t>
        </is>
      </c>
      <c r="T15" t="inlineStr">
        <is>
          <t>3</t>
        </is>
      </c>
      <c r="X15" t="n">
        <v>30</v>
      </c>
      <c r="Y15" t="n">
        <v>95</v>
      </c>
      <c r="BB15" t="n">
        <v>30</v>
      </c>
      <c r="BC15" t="n">
        <v>95</v>
      </c>
      <c r="BH15" t="n">
        <v>30</v>
      </c>
      <c r="BI15" t="n">
        <v>96</v>
      </c>
      <c r="BJ15" t="n">
        <v>30</v>
      </c>
      <c r="BK15" t="n">
        <v>95</v>
      </c>
      <c r="BL15" t="n">
        <v>30</v>
      </c>
      <c r="BM15" t="n">
        <v>94</v>
      </c>
      <c r="BN15" t="n">
        <v>30</v>
      </c>
      <c r="BO15" t="n">
        <v>95</v>
      </c>
      <c r="BP15" t="n">
        <v>30</v>
      </c>
      <c r="BQ15" t="n">
        <v>95</v>
      </c>
      <c r="BR15" t="n">
        <v>30</v>
      </c>
      <c r="BS15" t="n">
        <v>95</v>
      </c>
      <c r="BT15" t="n">
        <v>30</v>
      </c>
      <c r="BU15" t="n">
        <v>94</v>
      </c>
      <c r="BV15" t="n">
        <v>30</v>
      </c>
      <c r="BW15" t="n">
        <v>95</v>
      </c>
      <c r="BX15" t="n">
        <v>30</v>
      </c>
      <c r="BY15" t="n">
        <v>94</v>
      </c>
      <c r="BZ15" t="n">
        <v>30</v>
      </c>
      <c r="CA15" t="n">
        <v>95</v>
      </c>
      <c r="CD15" t="n">
        <v>30</v>
      </c>
      <c r="CE15" t="n">
        <v>95</v>
      </c>
      <c r="CF15" t="n">
        <v>30</v>
      </c>
      <c r="CG15" t="n">
        <v>96</v>
      </c>
      <c r="CH15" t="n">
        <v>30</v>
      </c>
      <c r="CI15" t="n">
        <v>96</v>
      </c>
      <c r="CL15" t="n">
        <v>30</v>
      </c>
      <c r="CM15" t="n">
        <v>95</v>
      </c>
      <c r="CN15" t="n">
        <v>30</v>
      </c>
      <c r="CO15" t="n">
        <v>95</v>
      </c>
      <c r="CP15" t="n">
        <v>30</v>
      </c>
      <c r="CQ15" t="n">
        <v>95</v>
      </c>
      <c r="CW15" t="inlineStr">
        <is>
          <t>+30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Level 1 Castrop 93 CM PAC 93 SHO 91 PAS 93 DRI 93 DEF 92 PHY 91 CDM CAM R 5 ★ 4 Castrop 95 CM PAC 93 SHO 91 PAS 93 DRI 93 DEF 93 PHY 94 CDM CAM R 5 ★ 4 UPGRADES +30 OVR 95 +30 Stamina 95 +30 Strength 95 +30 Defensive Awareness 95 3 8</t>
        </is>
      </c>
      <c r="CX15" t="inlineStr">
        <is>
          <t>Excluded Rarity World Tour Silver Stars Overall Max. 93 Position CDM Max PS 10 Max PS+ 3 Details Submit by in 22 hours Expiry in 8 days Coins Cost 100,000 Points Cost 500</t>
        </is>
      </c>
      <c r="CY15" t="inlineStr">
        <is>
          <t>Excluded Rarity World Tour Silver Stars Overall Max. 93 Position CDM Max PS 10 Max PS+ 3 Details Submit by in 22 hours Expiry in 8 days Coins Cost 100,000 Points Cost 500</t>
        </is>
      </c>
      <c r="CZ15" t="inlineStr">
        <is>
          <t>Pitch Protector 100,000 500</t>
        </is>
      </c>
      <c r="DA15" t="inlineStr">
        <is>
          <t>Pitch Protector 100,000 500 Boosts defending, dribbling, and passing to create a composed midfield shield who wins the ball, escapes pressure, and keeps attacks moving. Foudy 92 CM PAC 89 SHO 88 PAS 92 DRI 90 DEF 86 PHY 86 CDM R 5 ★ 5 CM 89.5 Foudy 95 CM PAC 89 SHO 88 PAS 93 DRI 95 DEF 95 PHY 95 CDM R 5 ★ 5 CM 93.3 REQUIREMENTS Excluded Rarity World Tour Silver Stars Overall Max. 93 Position CDM Max PS 10 Max PS+ 3 UPGRADES +30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in 22 hours in 8 days 92% 8%</t>
        </is>
      </c>
    </row>
    <row r="16">
      <c r="A16" t="inlineStr">
        <is>
          <t>Current</t>
        </is>
      </c>
      <c r="B16" t="inlineStr">
        <is>
          <t>Current Evolutions</t>
        </is>
      </c>
      <c r="C16" t="inlineStr">
        <is>
          <t>FoF Pelé II - EA SPORTS FC 26</t>
        </is>
      </c>
      <c r="D16" t="inlineStr">
        <is>
          <t>https://www.fut.gg/evolutions/2240-fof-pele-ii/</t>
        </is>
      </c>
      <c r="G16" t="inlineStr">
        <is>
          <t>93</t>
        </is>
      </c>
      <c r="K16" t="inlineStr">
        <is>
          <t>Festival of Football ICON</t>
        </is>
      </c>
      <c r="X16" t="n">
        <v>1</v>
      </c>
      <c r="Z16" t="n">
        <v>1</v>
      </c>
      <c r="AB16" t="n">
        <v>1</v>
      </c>
      <c r="AD16" t="n">
        <v>1</v>
      </c>
      <c r="AF16" t="n">
        <v>1</v>
      </c>
      <c r="AH16" t="n">
        <v>1</v>
      </c>
      <c r="AJ16" t="n">
        <v>1</v>
      </c>
      <c r="CW16" t="inlineStr">
        <is>
          <t>+1 OVR +1 PAC +1 SHO +1 PAS +1 DRI +1 DEF +1 PHY Level 1 Pelé 93 CAM PAC 91 SHO 91 PAS 90 DRI 93 DEF 65 PHY 80 R 5 ★ 4 Pelé 94 CAM PAC 92 SHO 92 PAS 91 DRI 93 DEF 65 PHY 80 R 5 ★ 4 UPGRADES +1 OVR +1 PAC +1 SHO +1 PAS</t>
        </is>
      </c>
      <c r="CX16" t="inlineStr">
        <is>
          <t>Player Pelé Rarity Festival of Football ICON Overall Max. 93 Details Submit by in 26 days Expiry in 1 month Coins Cost Free Points Cost Free</t>
        </is>
      </c>
      <c r="CY16" t="inlineStr">
        <is>
          <t>Player Pelé Rarity Festival of Football ICON Overall Max. 93 Details Submit by in 26 days Expiry in 1 month Coins Cost Free Points Cost Free</t>
        </is>
      </c>
      <c r="CZ16" t="inlineStr">
        <is>
          <t>FoF Pelé II</t>
        </is>
      </c>
      <c r="DA16"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26 days in 1 month 15% 85%</t>
        </is>
      </c>
    </row>
    <row r="17">
      <c r="A17" t="inlineStr">
        <is>
          <t>Current</t>
        </is>
      </c>
      <c r="B17" t="inlineStr">
        <is>
          <t>Current Evolutions</t>
        </is>
      </c>
      <c r="C17" t="inlineStr">
        <is>
          <t>Greats of the Game Hero - EA SPORTS FC 26</t>
        </is>
      </c>
      <c r="D17" t="inlineStr">
        <is>
          <t>https://www.fut.gg/evolutions/2239-greats-of-the-game-hero/</t>
        </is>
      </c>
      <c r="K17" t="inlineStr">
        <is>
          <t>World Tour Silver Stars Details Submit by in 14 days Expiry in 14 days Token Cost 15</t>
        </is>
      </c>
      <c r="L17" t="inlineStr">
        <is>
          <t>World Tour Silver Stars Details Submit by in 14 days Expiry in 14 days Token Cost 15</t>
        </is>
      </c>
      <c r="CW17" t="inlineStr">
        <is>
          <t>No upgrades Level 1 de Jong 97 CM PAC 94 SHO 91 PAS 96 DRI 97 DEF 93 PHY 91 CDM R 5 ★ 5 de Jong 97 CM PAC 94 SHO 91 PAS 96 DRI 97 DEF 93 PHY 91 CDM R 5 ★ 5 UPGRADES No upgrades</t>
        </is>
      </c>
      <c r="CX17" t="inlineStr">
        <is>
          <t>Excluded Rarity World Tour Silver Stars Details Submit by in 14 days Expiry in 14 days Token Cost 15</t>
        </is>
      </c>
      <c r="CY17" t="inlineStr">
        <is>
          <t>Excluded Rarity World Tour Silver Stars Details Submit by in 14 days Expiry in 14 days Token Cost 15</t>
        </is>
      </c>
      <c r="CZ17" t="inlineStr">
        <is>
          <t>Greats of the Game Hero 15</t>
        </is>
      </c>
      <c r="DA17" t="inlineStr">
        <is>
          <t>Greats of the Game Hero 15 Transform your favourite player into a Greats of the Game Hero player. This item rarity offers five nation links to chemistry! REQUIREMENTS Excluded Rarity World Tour Silver Stars UPGRADES No upgrades in 14 days in 14 days 33% 67%</t>
        </is>
      </c>
    </row>
    <row r="18">
      <c r="A18" t="inlineStr">
        <is>
          <t>Current</t>
        </is>
      </c>
      <c r="B18" t="inlineStr">
        <is>
          <t>Current Evolutions</t>
        </is>
      </c>
      <c r="C18" t="inlineStr">
        <is>
          <t>Path to Glory - EA SPORTS FC 26</t>
        </is>
      </c>
      <c r="D18" t="inlineStr">
        <is>
          <t>https://www.fut.gg/evolutions/2191-path-to-glory/</t>
        </is>
      </c>
      <c r="K18" t="inlineStr">
        <is>
          <t>World Tour Silver Stars Details Submit by in 22 hours Expiry in 22 hours Token Cost 15</t>
        </is>
      </c>
      <c r="L18" t="inlineStr">
        <is>
          <t>World Tour Silver Stars Details Submit by in 22 hours Expiry in 22 hours Token Cost 15</t>
        </is>
      </c>
      <c r="CW18" t="inlineStr">
        <is>
          <t>No upgrades Level 1 Chawinga 97 LW PAC 98 SHO 93 PAS 91 DRI 95 DEF 52 PHY 90 LM ST L 5 ★ 4 Chawinga 97 LW PAC 98 SHO 93 PAS 91 DRI 95 DEF 52 PHY 90 LM ST L 5 ★ 4 UPGRADES No upgrades</t>
        </is>
      </c>
      <c r="CX18" t="inlineStr">
        <is>
          <t>Excluded Rarity World Tour Silver Stars Details Submit by in 22 hours Expiry in 22 hours Token Cost 15</t>
        </is>
      </c>
      <c r="CY18" t="inlineStr">
        <is>
          <t>Excluded Rarity World Tour Silver Stars Details Submit by in 22 hours Expiry in 22 hours Token Cost 15</t>
        </is>
      </c>
      <c r="CZ18" t="inlineStr">
        <is>
          <t>Path to Glory 15</t>
        </is>
      </c>
      <c r="DA18" t="inlineStr">
        <is>
          <t>Path to Glory 15 Transform your favourite player into a Path to Glory player. This item rarity offers five nation links to chemistry! REQUIREMENTS Excluded Rarity World Tour Silver Stars UPGRADES No upgrades in 22 hours in 22 hours 78% 22%</t>
        </is>
      </c>
    </row>
    <row r="19">
      <c r="A19" t="inlineStr">
        <is>
          <t>Current</t>
        </is>
      </c>
      <c r="B19" t="inlineStr">
        <is>
          <t>Current Evolutions</t>
        </is>
      </c>
      <c r="C19" t="inlineStr">
        <is>
          <t>FC Champions Excellence - EA SPORTS FC 26</t>
        </is>
      </c>
      <c r="D19" t="inlineStr">
        <is>
          <t>https://www.fut.gg/evolutions/2169-fc-champions-excellence/</t>
        </is>
      </c>
      <c r="K19" t="inlineStr">
        <is>
          <t>World Tour Silver Stars Details Submit by in 4 days Expiry in 4 days Token Cost 25</t>
        </is>
      </c>
      <c r="L19" t="inlineStr">
        <is>
          <t>World Tour Silver Stars Details Submit by in 4 days Expiry in 4 days Token Cost 25</t>
        </is>
      </c>
      <c r="CW19" t="inlineStr">
        <is>
          <t>No upgrades Level 1 Chawinga 97 LW PAC 97 SHO 95 PAS 93 DRI 96 DEF 65 PHY 92 RM LM ST L 4 ★ 5 Chawinga 97 LW PAC 97 SHO 95 PAS 93 DRI 96 DEF 65 PHY 92 RM LM ST L 4 ★ 5 UPGRADES No upgrades</t>
        </is>
      </c>
      <c r="CX19" t="inlineStr">
        <is>
          <t>Excluded Rarity World Tour Silver Stars Details Submit by in 4 days Expiry in 4 days Token Cost 25</t>
        </is>
      </c>
      <c r="CY19" t="inlineStr">
        <is>
          <t>Excluded Rarity World Tour Silver Stars Details Submit by in 4 days Expiry in 4 days Token Cost 25</t>
        </is>
      </c>
      <c r="CZ19" t="inlineStr">
        <is>
          <t>FC Champions Excellence 25 4</t>
        </is>
      </c>
      <c r="DA19" t="inlineStr">
        <is>
          <t>FC Champions Excellence 25 4 Show off your FC Champions Excellence! Give your favourite player a luxurious new look to showcase their elite status at your club. REQUIREMENTS Excluded Rarity World Tour Silver Stars UPGRADES No upgrades in 4 days in 4 days 29% 71%</t>
        </is>
      </c>
    </row>
    <row r="20">
      <c r="A20" t="inlineStr">
        <is>
          <t>Current</t>
        </is>
      </c>
      <c r="B20" t="inlineStr">
        <is>
          <t>Current Evolutions</t>
        </is>
      </c>
      <c r="C20" t="inlineStr">
        <is>
          <t>FC Champions Excellence - EA SPORTS FC 26</t>
        </is>
      </c>
      <c r="D20" t="inlineStr">
        <is>
          <t>https://www.fut.gg/evolutions/2168-fc-champions-excellence/</t>
        </is>
      </c>
      <c r="K20" t="inlineStr">
        <is>
          <t>World Tour Silver Stars Details Submit by in 4 days Expiry in 4 days Token Cost 25</t>
        </is>
      </c>
      <c r="L20" t="inlineStr">
        <is>
          <t>World Tour Silver Stars Details Submit by in 4 days Expiry in 4 days Token Cost 25</t>
        </is>
      </c>
      <c r="CW20" t="inlineStr">
        <is>
          <t>No upgrades Level 1 Rodri 97 CDM PAC 91 SHO 89 PAS 97 DRI 97 DEF 95 PHY 93 CM R 5 ★ 5 Rodri 97 CDM PAC 91 SHO 89 PAS 97 DRI 97 DEF 95 PHY 93 CM R 5 ★ 5 UPGRADES No upgrades</t>
        </is>
      </c>
      <c r="CX20" t="inlineStr">
        <is>
          <t>Excluded Rarity World Tour Silver Stars Details Submit by in 4 days Expiry in 4 days Token Cost 25</t>
        </is>
      </c>
      <c r="CY20" t="inlineStr">
        <is>
          <t>Excluded Rarity World Tour Silver Stars Details Submit by in 4 days Expiry in 4 days Token Cost 25</t>
        </is>
      </c>
      <c r="CZ20" t="inlineStr">
        <is>
          <t>FC Champions Excellence 25 4</t>
        </is>
      </c>
      <c r="DA20" t="inlineStr">
        <is>
          <t>FC Champions Excellence 25 4 Show off your FC Champions Excellence! Give your favourite player a luxurious new look to showcase their elite status at your club. REQUIREMENTS Excluded Rarity World Tour Silver Stars UPGRADES No upgrades in 4 days in 4 days 29% 71%</t>
        </is>
      </c>
    </row>
    <row r="21">
      <c r="A21" t="inlineStr">
        <is>
          <t>Current</t>
        </is>
      </c>
      <c r="B21" t="inlineStr">
        <is>
          <t>Current Evolutions</t>
        </is>
      </c>
      <c r="C21" t="inlineStr">
        <is>
          <t>FoF Pelé I - CM - EA SPORTS FC 26</t>
        </is>
      </c>
      <c r="D21" t="inlineStr">
        <is>
          <t>https://www.fut.gg/evolutions/2166-fof-pele-i-cm/</t>
        </is>
      </c>
      <c r="K21" t="inlineStr">
        <is>
          <t>Festival of Football ICON Max Pos. 5</t>
        </is>
      </c>
      <c r="T21" t="inlineStr">
        <is>
          <t>2</t>
        </is>
      </c>
      <c r="U21" t="inlineStr">
        <is>
          <t>5</t>
        </is>
      </c>
      <c r="AD21" t="n">
        <v>1</v>
      </c>
      <c r="AH21" t="n">
        <v>15</v>
      </c>
      <c r="CV21" t="inlineStr">
        <is>
          <t>CM CM Box to Box ++; CM Playmaker ++; CM Half Winger ++; CM Holding ++; CM Deep Lying Playmaker ++</t>
        </is>
      </c>
      <c r="CW21"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1" t="inlineStr">
        <is>
          <t>Player Pelé Rarity Festival of Football ICON Max Pos. 5 Max PS+ 2 Details Submit by in 18 days Expiry in 25 days Coins Cost Free Points Cost Free</t>
        </is>
      </c>
      <c r="CY21" t="inlineStr">
        <is>
          <t>Player Pelé Rarity Festival of Football ICON Max Pos. 5 Max PS+ 2 Details Submit by in 18 days Expiry in 25 days Coins Cost Free Points Cost Free</t>
        </is>
      </c>
      <c r="CZ21" t="inlineStr">
        <is>
          <t>FoF Pelé I - CM</t>
        </is>
      </c>
      <c r="DA21"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18 days in 25 days 28% 72%</t>
        </is>
      </c>
    </row>
    <row r="22">
      <c r="A22" t="inlineStr">
        <is>
          <t>Current</t>
        </is>
      </c>
      <c r="B22" t="inlineStr">
        <is>
          <t>Current Evolutions</t>
        </is>
      </c>
      <c r="C22" t="inlineStr">
        <is>
          <t>FoF Pelé I - RW/LW - EA SPORTS FC 26</t>
        </is>
      </c>
      <c r="D22" t="inlineStr">
        <is>
          <t>https://www.fut.gg/evolutions/2165-fof-pele-i-rwlw/</t>
        </is>
      </c>
      <c r="K22" t="inlineStr">
        <is>
          <t>Festival of Football ICON Max Pos. 5</t>
        </is>
      </c>
      <c r="T22" t="inlineStr">
        <is>
          <t>2</t>
        </is>
      </c>
      <c r="U22" t="inlineStr">
        <is>
          <t>5</t>
        </is>
      </c>
      <c r="Z22" t="n">
        <v>1</v>
      </c>
      <c r="AF22" t="n">
        <v>1</v>
      </c>
      <c r="CV22" t="inlineStr">
        <is>
          <t>LW RW RW Winger ++; RW Wide Playmaker ++; RW Inside Forward ++; LW Winger ++; LW Wide Playmaker ++; LW Inside Forward ++</t>
        </is>
      </c>
      <c r="CW22"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2" t="inlineStr">
        <is>
          <t>Player Pelé Rarity Festival of Football ICON Max Pos. 5 Max PS+ 2 Details Submit by in 18 days Expiry in 25 days Coins Cost Free Points Cost Free</t>
        </is>
      </c>
      <c r="CY22" t="inlineStr">
        <is>
          <t>Player Pelé Rarity Festival of Football ICON Max Pos. 5 Max PS+ 2 Details Submit by in 18 days Expiry in 25 days Coins Cost Free Points Cost Free</t>
        </is>
      </c>
      <c r="CZ22" t="inlineStr">
        <is>
          <t>FoF Pelé I - RW/LW</t>
        </is>
      </c>
      <c r="DA22"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18 days in 25 days 90% 10%</t>
        </is>
      </c>
    </row>
    <row r="23">
      <c r="A23" t="inlineStr">
        <is>
          <t>Current</t>
        </is>
      </c>
      <c r="B23" t="inlineStr">
        <is>
          <t>Current Evolutions</t>
        </is>
      </c>
      <c r="C23" t="inlineStr">
        <is>
          <t>FoF Pelé I - ST - EA SPORTS FC 26</t>
        </is>
      </c>
      <c r="D23" t="inlineStr">
        <is>
          <t>https://www.fut.gg/evolutions/2164-fof-pele-i-st/</t>
        </is>
      </c>
      <c r="K23" t="inlineStr">
        <is>
          <t>Festival of Football ICON Max Pos. 5</t>
        </is>
      </c>
      <c r="T23" t="inlineStr">
        <is>
          <t>2</t>
        </is>
      </c>
      <c r="U23" t="inlineStr">
        <is>
          <t>5</t>
        </is>
      </c>
      <c r="Z23" t="n">
        <v>1</v>
      </c>
      <c r="AB23" t="n">
        <v>1</v>
      </c>
      <c r="CV23" t="inlineStr">
        <is>
          <t>ST ST Target Forward ++; ST Poacher ++; ST Advanced Forward ++</t>
        </is>
      </c>
      <c r="CW23" t="inlineStr">
        <is>
          <t>+1 SHO +1 PAC ST ST Target Forward ++ ST False 9 ++ ST Poacher ++ ST Advanced Forward ++ 3 Level 1 Pelé 93 CAM PAC 91 SHO 91 PAS 90 DRI 93 DEF 65 PHY 80 R 5 ★ 4 Pelé 93 CAM PAC 92 SHO 92 PAS 90 DRI 93 DEF 65 PHY 80 ST R 5 ★ 4 UPGRADES +1 SHO +1 PAC ST 3</t>
        </is>
      </c>
      <c r="CX23" t="inlineStr">
        <is>
          <t>Player Pelé Rarity Festival of Football ICON Max Pos. 5 Max PS+ 2 Details Submit by in 18 days Expiry in 25 days Coins Cost Free Points Cost Free</t>
        </is>
      </c>
      <c r="CY23" t="inlineStr">
        <is>
          <t>Player Pelé Rarity Festival of Football ICON Max Pos. 5 Max PS+ 2 Details Submit by in 18 days Expiry in 25 days Coins Cost Free Points Cost Free</t>
        </is>
      </c>
      <c r="CZ23" t="inlineStr">
        <is>
          <t>FoF Pelé I - ST</t>
        </is>
      </c>
      <c r="DA23"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18 days in 25 days 68% 32%</t>
        </is>
      </c>
    </row>
    <row r="24">
      <c r="A24" t="inlineStr">
        <is>
          <t>Current</t>
        </is>
      </c>
      <c r="B24" t="inlineStr">
        <is>
          <t>Current Evolutions</t>
        </is>
      </c>
      <c r="C24" t="inlineStr">
        <is>
          <t>Quick Step+ - EA SPORTS FC 26</t>
        </is>
      </c>
      <c r="D24" t="inlineStr">
        <is>
          <t>https://www.fut.gg/evolutions/1874-quick-step/</t>
        </is>
      </c>
      <c r="G24" t="inlineStr">
        <is>
          <t>91</t>
        </is>
      </c>
      <c r="K24" t="inlineStr">
        <is>
          <t>World Tour Silver Stars</t>
        </is>
      </c>
      <c r="L24" t="inlineStr">
        <is>
          <t>World Tour Silver Stars</t>
        </is>
      </c>
      <c r="T24" t="inlineStr">
        <is>
          <t>1</t>
        </is>
      </c>
      <c r="CW24" t="inlineStr">
        <is>
          <t>2 Level 1 Saka 91 RW PAC 91 SHO 91 PAS 88 DRI 91 DEF 80 PHY 77 LB RM CM CAM L 5 ★ 5 Saka 91 RW PAC 91 SHO 91 PAS 88 DRI 91 DEF 80 PHY 77 LB RM CM CAM L 5 ★ 5 UPGRADES 2</t>
        </is>
      </c>
      <c r="CX24" t="inlineStr">
        <is>
          <t>Excluded Rarity World Tour Silver Stars Overall Max. 91 Max PS+ 1 Details Submit by in 5 months Expiry in 5 months Coins Cost Free Points Cost Free</t>
        </is>
      </c>
      <c r="CY24" t="inlineStr">
        <is>
          <t>Excluded Rarity World Tour Silver Stars Overall Max. 91 Max PS+ 1 Details Submit by in 5 months Expiry in 5 months Coins Cost Free Points Cost Free</t>
        </is>
      </c>
      <c r="CZ24" t="inlineStr">
        <is>
          <t>Quick Step+</t>
        </is>
      </c>
      <c r="DA24"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5 months in 5 months 94% 6%</t>
        </is>
      </c>
    </row>
    <row r="25">
      <c r="A25" t="inlineStr">
        <is>
          <t>Current</t>
        </is>
      </c>
      <c r="B25" t="inlineStr">
        <is>
          <t>Current Evolutions</t>
        </is>
      </c>
      <c r="C25" t="inlineStr">
        <is>
          <t>Finesse Shot+ - EA SPORTS FC 26</t>
        </is>
      </c>
      <c r="D25" t="inlineStr">
        <is>
          <t>https://www.fut.gg/evolutions/1873-finesse-shot/</t>
        </is>
      </c>
      <c r="G25" t="inlineStr">
        <is>
          <t>91</t>
        </is>
      </c>
      <c r="K25" t="inlineStr">
        <is>
          <t>World Tour Silver Stars</t>
        </is>
      </c>
      <c r="L25" t="inlineStr">
        <is>
          <t>World Tour Silver Stars</t>
        </is>
      </c>
      <c r="T25" t="inlineStr">
        <is>
          <t>1</t>
        </is>
      </c>
      <c r="CW25" t="inlineStr">
        <is>
          <t>2 Level 1 Lamine Yamal 91 RW PAC 87 SHO 83 PAS 88 DRI 92 DEF 25 PHY 55 RM L 5 ★ 3 Lamine Yamal 91 RW PAC 87 SHO 83 PAS 88 DRI 92 DEF 25 PHY 55 RM L 5 ★ 3 UPGRADES 2</t>
        </is>
      </c>
      <c r="CX25" t="inlineStr">
        <is>
          <t>Excluded Rarity World Tour Silver Stars Overall Max. 91 Max PS+ 1 Details Submit by in 5 months Expiry in 5 months Coins Cost Free Points Cost Free</t>
        </is>
      </c>
      <c r="CY25" t="inlineStr">
        <is>
          <t>Excluded Rarity World Tour Silver Stars Overall Max. 91 Max PS+ 1 Details Submit by in 5 months Expiry in 5 months Coins Cost Free Points Cost Free</t>
        </is>
      </c>
      <c r="CZ25" t="inlineStr">
        <is>
          <t>Finesse Shot+</t>
        </is>
      </c>
      <c r="DA25"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5 months in 5 months 95% 5%</t>
        </is>
      </c>
    </row>
    <row r="26">
      <c r="A26" t="inlineStr">
        <is>
          <t>Current</t>
        </is>
      </c>
      <c r="B26" t="inlineStr">
        <is>
          <t>Current Evolutions</t>
        </is>
      </c>
      <c r="C26" t="inlineStr">
        <is>
          <t>Technical+ - EA SPORTS FC 26</t>
        </is>
      </c>
      <c r="D26" t="inlineStr">
        <is>
          <t>https://www.fut.gg/evolutions/1872-technical/</t>
        </is>
      </c>
      <c r="G26" t="inlineStr">
        <is>
          <t>91</t>
        </is>
      </c>
      <c r="K26" t="inlineStr">
        <is>
          <t>World Tour Silver Stars</t>
        </is>
      </c>
      <c r="L26" t="inlineStr">
        <is>
          <t>World Tour Silver Stars</t>
        </is>
      </c>
      <c r="T26" t="inlineStr">
        <is>
          <t>1</t>
        </is>
      </c>
      <c r="CW26" t="inlineStr">
        <is>
          <t>2 Level 1 Dybala 91 CAM PAC 90 SHO 90 PAS 90 DRI 92 DEF 50 PHY 75 RW ST L 5 ★ 5 Dybala 91 CAM PAC 90 SHO 90 PAS 90 DRI 92 DEF 50 PHY 75 RW ST L 5 ★ 5 UPGRADES 2</t>
        </is>
      </c>
      <c r="CX26" t="inlineStr">
        <is>
          <t>Excluded Rarity World Tour Silver Stars Overall Max. 91 Max PS+ 1 Details Submit by in 5 months Expiry in 5 months Coins Cost Free Points Cost Free</t>
        </is>
      </c>
      <c r="CY26" t="inlineStr">
        <is>
          <t>Excluded Rarity World Tour Silver Stars Overall Max. 91 Max PS+ 1 Details Submit by in 5 months Expiry in 5 months Coins Cost Free Points Cost Free</t>
        </is>
      </c>
      <c r="CZ26" t="inlineStr">
        <is>
          <t>Technical+</t>
        </is>
      </c>
      <c r="DA26"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5 months in 5 months 82% 18%</t>
        </is>
      </c>
    </row>
    <row r="27">
      <c r="A27" t="inlineStr">
        <is>
          <t>Current</t>
        </is>
      </c>
      <c r="B27" t="inlineStr">
        <is>
          <t>Current Evolutions</t>
        </is>
      </c>
      <c r="C27" t="inlineStr">
        <is>
          <t>Anticipate+ - EA SPORTS FC 26</t>
        </is>
      </c>
      <c r="D27" t="inlineStr">
        <is>
          <t>https://www.fut.gg/evolutions/1871-anticipate/</t>
        </is>
      </c>
      <c r="G27" t="inlineStr">
        <is>
          <t>91</t>
        </is>
      </c>
      <c r="K27" t="inlineStr">
        <is>
          <t>World Tour Silver Stars</t>
        </is>
      </c>
      <c r="L27" t="inlineStr">
        <is>
          <t>World Tour Silver Stars</t>
        </is>
      </c>
      <c r="T27" t="inlineStr">
        <is>
          <t>1</t>
        </is>
      </c>
      <c r="CW27" t="inlineStr">
        <is>
          <t>2 Level 1 Saka 91 RW PAC 91 SHO 91 PAS 88 DRI 91 DEF 80 PHY 77 LB RM CM CAM L 5 ★ 5 Saka 91 RW PAC 91 SHO 91 PAS 88 DRI 91 DEF 80 PHY 77 LB RM CM CAM L 5 ★ 5 UPGRADES 2</t>
        </is>
      </c>
      <c r="CX27" t="inlineStr">
        <is>
          <t>Excluded Rarity World Tour Silver Stars Overall Max. 91 Max PS+ 1 Details Submit by in 5 months Expiry in 5 months Coins Cost Free Points Cost Free</t>
        </is>
      </c>
      <c r="CY27" t="inlineStr">
        <is>
          <t>Excluded Rarity World Tour Silver Stars Overall Max. 91 Max PS+ 1 Details Submit by in 5 months Expiry in 5 months Coins Cost Free Points Cost Free</t>
        </is>
      </c>
      <c r="CZ27" t="inlineStr">
        <is>
          <t>Anticipate+</t>
        </is>
      </c>
      <c r="DA27"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5 months in 5 months 90% 10%</t>
        </is>
      </c>
    </row>
    <row r="28">
      <c r="A28" t="inlineStr">
        <is>
          <t>Current</t>
        </is>
      </c>
      <c r="B28" t="inlineStr">
        <is>
          <t>Current Evolutions</t>
        </is>
      </c>
      <c r="C28" t="inlineStr">
        <is>
          <t>Star in Motion - EA SPORTS FC 26</t>
        </is>
      </c>
      <c r="D28" t="inlineStr">
        <is>
          <t>https://www.fut.gg/evolutions/1280-star-in-motion/</t>
        </is>
      </c>
      <c r="G28" t="inlineStr">
        <is>
          <t>85</t>
        </is>
      </c>
      <c r="I28" t="inlineStr">
        <is>
          <t>CAM</t>
        </is>
      </c>
      <c r="K28" t="inlineStr">
        <is>
          <t>World Tour Silver Stars</t>
        </is>
      </c>
      <c r="L28" t="inlineStr">
        <is>
          <t>World Tour Silver Stars</t>
        </is>
      </c>
      <c r="M28" t="inlineStr">
        <is>
          <t>85</t>
        </is>
      </c>
      <c r="S28" t="inlineStr">
        <is>
          <t>10</t>
        </is>
      </c>
      <c r="T28" t="inlineStr">
        <is>
          <t>1</t>
        </is>
      </c>
      <c r="X28" t="n">
        <v>10</v>
      </c>
      <c r="Y28" t="n">
        <v>86</v>
      </c>
      <c r="Z28" t="n">
        <v>35</v>
      </c>
      <c r="AA28" t="n">
        <v>80</v>
      </c>
      <c r="AB28" t="n">
        <v>15</v>
      </c>
      <c r="AC28" t="n">
        <v>82</v>
      </c>
      <c r="AD28" t="n">
        <v>10</v>
      </c>
      <c r="AE28" t="n">
        <v>82</v>
      </c>
      <c r="AF28" t="n">
        <v>15</v>
      </c>
      <c r="AG28" t="n">
        <v>88</v>
      </c>
      <c r="AH28" t="n">
        <v>5</v>
      </c>
      <c r="AI28" t="n">
        <v>60</v>
      </c>
      <c r="CJ28" t="n">
        <v>15</v>
      </c>
      <c r="CK28" t="n">
        <v>80</v>
      </c>
      <c r="CL28" t="n">
        <v>20</v>
      </c>
      <c r="CM28" t="n">
        <v>80</v>
      </c>
      <c r="CN28" t="n">
        <v>15</v>
      </c>
      <c r="CO28" t="n">
        <v>70</v>
      </c>
      <c r="CP28" t="n">
        <v>15</v>
      </c>
      <c r="CQ28" t="n">
        <v>65</v>
      </c>
      <c r="CR28" t="n">
        <v>6</v>
      </c>
      <c r="CS28" t="n">
        <v>6</v>
      </c>
      <c r="CV28" t="inlineStr">
        <is>
          <t>CAM Shadow Striker ++; CAM Half Winger +</t>
        </is>
      </c>
      <c r="CW28" t="inlineStr">
        <is>
          <t>+10 OVR 86 +25 PAC 80 +10 SHO 82 +10 DRI 88 +5 DEF 60 +10 PAS 82 +4 SM +15 Jumping 80 +20 Stamina 80 +15 Aggression 65 +15 Strength 70 CAM Shadow Striker ++ CAM Half Winger + 1 6 Level 1 Cherki 85 RM PAC 81 SHO 81 PAS 85 DRI 91 DEF 26 PHY 70 CAM RW L 5 ★ 5 Cherki 86 RM PAC 81 SHO 82 PAS 85 DRI 91 DEF 26 PHY 70 CAM RW L 5 ★ 5 UPGRADES +10 OVR 86 +10 PAC 80 +5 SHO 82 +5 DRI 88 +2 SM 6</t>
        </is>
      </c>
      <c r="CX28" t="inlineStr">
        <is>
          <t>Excluded Rarity World Tour Silver Stars Overall Max. 85 Position CAM Max PS 10 Max PS+ 1 Pace Max. 85 Details Submit by in 3 months Expiry in 3 months Coins Cost Free Points Cost Free</t>
        </is>
      </c>
      <c r="CY28" t="inlineStr">
        <is>
          <t>Excluded Rarity World Tour Silver Stars Overall Max. 85 Position CAM Max PS 10 Max PS+ 1 Pace Max. 85 Details Submit by in 3 months Expiry in 3 months Coins Cost Free Points Cost Free</t>
        </is>
      </c>
      <c r="CZ28" t="inlineStr">
        <is>
          <t>Star in Motion</t>
        </is>
      </c>
      <c r="DA28"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9">
      <c r="A29" t="inlineStr">
        <is>
          <t>Current</t>
        </is>
      </c>
      <c r="B29" t="inlineStr">
        <is>
          <t>Current Evolutions</t>
        </is>
      </c>
      <c r="C29" t="inlineStr">
        <is>
          <t>Intro to Training Camp EVOs I - EA SPORTS FC 26</t>
        </is>
      </c>
      <c r="D29" t="inlineStr">
        <is>
          <t>https://www.fut.gg/evolutions/1213-intro-to-training-camp-evos-i/</t>
        </is>
      </c>
      <c r="G29" t="inlineStr">
        <is>
          <t>82</t>
        </is>
      </c>
      <c r="I29" t="inlineStr">
        <is>
          <t>GK Details Submit by in 3 months Expiry in 3 months Coins Cost Free Points Cost Free</t>
        </is>
      </c>
      <c r="K29" t="inlineStr">
        <is>
          <t>World Tour Silver Stars</t>
        </is>
      </c>
      <c r="L29" t="inlineStr">
        <is>
          <t>World Tour Silver Stars</t>
        </is>
      </c>
      <c r="CV29" t="inlineStr">
        <is>
          <t>GK Sweeper Keeper +</t>
        </is>
      </c>
      <c r="CW2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Meret 82 GK DIV 81 HAN 79 KIC 74 REF 85 SPD 44 POS 84 L 1 ★ 3 Meret 82 GK DIV 81 HAN 79 KIC 74 REF 85 SPD 44 POS 84 L 1 ★ 3 UPGRADES GK Sweeper Keeper +</t>
        </is>
      </c>
      <c r="CX29" t="inlineStr">
        <is>
          <t>Excluded Rarity World Tour Silver Stars Overall Max. 82 Position GK Details Submit by in 3 months Expiry in 3 months Coins Cost Free Points Cost Free</t>
        </is>
      </c>
      <c r="CY29" t="inlineStr">
        <is>
          <t>Excluded Rarity World Tour Silver Stars Overall Max. 82 Position GK Details Submit by in 3 months Expiry in 3 months Coins Cost Free Points Cost Free</t>
        </is>
      </c>
      <c r="CZ29" t="inlineStr">
        <is>
          <t>Intro to Training Camp EVOs I</t>
        </is>
      </c>
      <c r="DA29"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30">
      <c r="A30" t="inlineStr">
        <is>
          <t>Current</t>
        </is>
      </c>
      <c r="B30" t="inlineStr">
        <is>
          <t>Current Evolutions</t>
        </is>
      </c>
      <c r="C30" t="inlineStr">
        <is>
          <t>Intro to Training Camp EVOs II - EA SPORTS FC 26</t>
        </is>
      </c>
      <c r="D30" t="inlineStr">
        <is>
          <t>https://www.fut.gg/evolutions/1212-intro-to-training-camp-evos-ii/</t>
        </is>
      </c>
      <c r="G30" t="inlineStr">
        <is>
          <t>82</t>
        </is>
      </c>
      <c r="K30" t="inlineStr">
        <is>
          <t>World Tour Silver Stars</t>
        </is>
      </c>
      <c r="L30" t="inlineStr">
        <is>
          <t>World Tour Silver Stars</t>
        </is>
      </c>
      <c r="S30" t="inlineStr">
        <is>
          <t>3</t>
        </is>
      </c>
      <c r="CW3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Saelemaekers 82 RB PAC 84 SHO 73 PAS 78 DRI 84 DEF 71 PHY 70 RM LM RW R 4 ★ 4 Saelemaekers 82 RB PAC 84 SHO 73 PAS 78 DRI 84 DEF 71 PHY 70 RM LM RW R 4 ★ 4 UPGRADES 4</t>
        </is>
      </c>
      <c r="CX30" t="inlineStr">
        <is>
          <t>Excluded Rarity World Tour Silver Stars Overall Max. 82 Max PS 3 Details Submit by in 3 months Expiry in 3 months Coins Cost Free Points Cost Free</t>
        </is>
      </c>
      <c r="CY30" t="inlineStr">
        <is>
          <t>Excluded Rarity World Tour Silver Stars Overall Max. 82 Max PS 3 Details Submit by in 3 months Expiry in 3 months Coins Cost Free Points Cost Free</t>
        </is>
      </c>
      <c r="CZ30" t="inlineStr">
        <is>
          <t>Intro to Training Camp EVOs II</t>
        </is>
      </c>
      <c r="DA30"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31">
      <c r="A31" t="inlineStr">
        <is>
          <t>Current</t>
        </is>
      </c>
      <c r="B31" t="inlineStr">
        <is>
          <t>Current Evolutions</t>
        </is>
      </c>
      <c r="C31" t="inlineStr">
        <is>
          <t>Intro to Evolutions - EA SPORTS FC 26</t>
        </is>
      </c>
      <c r="D31" t="inlineStr">
        <is>
          <t>https://www.fut.gg/evolutions/1211-intro-to-evolutions/</t>
        </is>
      </c>
      <c r="G31" t="inlineStr">
        <is>
          <t>81</t>
        </is>
      </c>
      <c r="K31" t="inlineStr">
        <is>
          <t>World Tour Silver Stars</t>
        </is>
      </c>
      <c r="L31" t="inlineStr">
        <is>
          <t>World Tour Silver Stars</t>
        </is>
      </c>
      <c r="X31" t="n">
        <v>1</v>
      </c>
      <c r="Y31" t="n">
        <v>82</v>
      </c>
      <c r="Z31" t="n">
        <v>1</v>
      </c>
      <c r="AA31" t="n">
        <v>83</v>
      </c>
      <c r="AB31" t="n">
        <v>1</v>
      </c>
      <c r="AC31" t="n">
        <v>83</v>
      </c>
      <c r="CW31" t="inlineStr">
        <is>
          <t>+1 OVR 82 +1 PAC 83 +1 SHO 83 Level 1 Zelem 81 CDM PAC 68 SHO 78 PAS 82 DRI 79 DEF 78 PHY 82 CM R 4 ★ 3 Zelem 82 CDM PAC 69 SHO 79 PAS 82 DRI 79 DEF 78 PHY 82 CM R 4 ★ 3 UPGRADES +1 OVR 82 +1 PAC 83 +1 SHO 83</t>
        </is>
      </c>
      <c r="CX31" t="inlineStr">
        <is>
          <t>Excluded Rarity World Tour Silver Stars Overall Max. 81 Details Submit by in 3 months Expiry in 3 months Coins Cost Free Points Cost Free</t>
        </is>
      </c>
      <c r="CY31" t="inlineStr">
        <is>
          <t>Excluded Rarity World Tour Silver Stars Overall Max. 81 Details Submit by in 3 months Expiry in 3 months Coins Cost Free Points Cost Free</t>
        </is>
      </c>
      <c r="CZ31" t="inlineStr">
        <is>
          <t>Intro to Evolutions 2</t>
        </is>
      </c>
      <c r="DA31"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32">
      <c r="A32" t="inlineStr">
        <is>
          <t>Reward</t>
        </is>
      </c>
      <c r="B32" t="inlineStr">
        <is>
          <t>SBC</t>
        </is>
      </c>
      <c r="C32" t="inlineStr">
        <is>
          <t>Built for Distance - EA SPORTS FC 26</t>
        </is>
      </c>
      <c r="D32" t="inlineStr">
        <is>
          <t>https://www.fut.gg/evolutions/2279-built-for-distance/</t>
        </is>
      </c>
      <c r="G32" t="inlineStr">
        <is>
          <t>93</t>
        </is>
      </c>
      <c r="K32" t="inlineStr">
        <is>
          <t>World Tour Silver Stars</t>
        </is>
      </c>
      <c r="L32" t="inlineStr">
        <is>
          <t>World Tour Silver Stars</t>
        </is>
      </c>
      <c r="BN32" t="n">
        <v>50</v>
      </c>
      <c r="BO32" t="n">
        <v>91</v>
      </c>
      <c r="CN32" t="n">
        <v>60</v>
      </c>
      <c r="CO32" t="n">
        <v>97</v>
      </c>
      <c r="CW32" t="inlineStr">
        <is>
          <t>+50 Agility 91 +60 Strength 97 Level 1 Dest 93 RW PAC 96 SHO 81 PAS 92 DRI 93 DEF 90 PHY 90 RB LB RM R 4 ★ 4 Dest 93 RW PAC 96 SHO 81 PAS 92 DRI 93 DEF 90 PHY 95 RB LB RM R 4 ★ 4 UPGRADES +50 Agility 91 +60 Strength 97</t>
        </is>
      </c>
      <c r="CX32" t="inlineStr">
        <is>
          <t>Excluded Rarity World Tour Silver Stars Overall Max. 93 Details Submit by in 20 days Expiry in 20 days Coins Cost Free Points Cost Free</t>
        </is>
      </c>
      <c r="CY32" t="inlineStr">
        <is>
          <t>Excluded Rarity World Tour Silver Stars Overall Max. 93 Details Submit by in 20 days Expiry in 20 days Coins Cost Free Points Cost Free</t>
        </is>
      </c>
      <c r="CZ32" t="inlineStr">
        <is>
          <t>Built for Distance</t>
        </is>
      </c>
      <c r="DA32"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Stars Overall Max. 93 UPGRADES +50 Agility 91 +60 Strength 97 in 20 days in 20 days 91% 9%</t>
        </is>
      </c>
    </row>
    <row r="33">
      <c r="A33" t="inlineStr">
        <is>
          <t>Reward</t>
        </is>
      </c>
      <c r="B33" t="inlineStr">
        <is>
          <t>Objective</t>
        </is>
      </c>
      <c r="C33" t="inlineStr">
        <is>
          <t>Rapid+ - EA SPORTS FC 26</t>
        </is>
      </c>
      <c r="D33" t="inlineStr">
        <is>
          <t>https://www.fut.gg/evolutions/2277-rapid/</t>
        </is>
      </c>
      <c r="G33" t="inlineStr">
        <is>
          <t>93</t>
        </is>
      </c>
      <c r="K33" t="inlineStr">
        <is>
          <t>World Tour Silver Stars</t>
        </is>
      </c>
      <c r="L33" t="inlineStr">
        <is>
          <t>World Tour Silver Stars</t>
        </is>
      </c>
      <c r="T33" t="inlineStr">
        <is>
          <t>2</t>
        </is>
      </c>
      <c r="CW33" t="inlineStr">
        <is>
          <t>3 Level 1 Pelé 93 CAM PAC 91 SHO 91 PAS 90 DRI 93 DEF 65 PHY 80 R 5 ★ 4 Pelé 93 CAM PAC 91 SHO 91 PAS 90 DRI 93 DEF 65 PHY 80 R 5 ★ 4 UPGRADES 3</t>
        </is>
      </c>
      <c r="CX33" t="inlineStr">
        <is>
          <t>Excluded Rarity World Tour Silver Stars Overall Max. 93 Max PS+ 2 Details Submit by in 9 days Expiry in 9 days Coins Cost Free Points Cost Free</t>
        </is>
      </c>
      <c r="CY33" t="inlineStr">
        <is>
          <t>Excluded Rarity World Tour Silver Stars Overall Max. 93 Max PS+ 2 Details Submit by in 9 days Expiry in 9 days Coins Cost Free Points Cost Free</t>
        </is>
      </c>
      <c r="CZ33" t="inlineStr">
        <is>
          <t>Rapid+</t>
        </is>
      </c>
      <c r="DA33" t="inlineStr">
        <is>
          <t>Rapid+ Unlocked by completing the Win Quarter-Finals task in the Knockout Glory 2 Bonus Completionist objective Ibrahimović 93 ST PAC 90 SHO 95 PAS 86 DRI 94 DEF 49 PHY 93 R 5 ★ 5 ST 89.2 Ibrahimović 93 ST PAC 90 SHO 95 PAS 86 DRI 94 DEF 49 PHY 93 R 5 ★ 5 ST 90.9 REQUIREMENTS Excluded Rarity World Tour Silver Stars Overall Max. 93 Max PS+ 2 UPGRADES 3 in 9 days in 9 days 84% 16%</t>
        </is>
      </c>
    </row>
    <row r="34">
      <c r="A34" t="inlineStr">
        <is>
          <t>Reward</t>
        </is>
      </c>
      <c r="B34" t="inlineStr">
        <is>
          <t>Objective</t>
        </is>
      </c>
      <c r="C34" t="inlineStr">
        <is>
          <t>Formational Mastery - EA SPORTS FC 26</t>
        </is>
      </c>
      <c r="D34" t="inlineStr">
        <is>
          <t>https://www.fut.gg/evolutions/2276-formational-mastery/</t>
        </is>
      </c>
      <c r="G34" t="inlineStr">
        <is>
          <t>93</t>
        </is>
      </c>
      <c r="K34" t="inlineStr">
        <is>
          <t>World Tour Silver Stars</t>
        </is>
      </c>
      <c r="L34" t="inlineStr">
        <is>
          <t>World Tour Silver Stars</t>
        </is>
      </c>
      <c r="S34" t="inlineStr">
        <is>
          <t>10</t>
        </is>
      </c>
      <c r="T34" t="inlineStr">
        <is>
          <t>3</t>
        </is>
      </c>
      <c r="X34" t="n">
        <v>35</v>
      </c>
      <c r="Y34" t="n">
        <v>95</v>
      </c>
      <c r="AJ34" t="n">
        <v>35</v>
      </c>
      <c r="AK34" t="n">
        <v>90</v>
      </c>
      <c r="AL34" t="n">
        <v>40</v>
      </c>
      <c r="AM34" t="n">
        <v>94</v>
      </c>
      <c r="AN34" t="n">
        <v>40</v>
      </c>
      <c r="AO34" t="n">
        <v>93</v>
      </c>
      <c r="AP34" t="n">
        <v>25</v>
      </c>
      <c r="AQ34" t="n">
        <v>95</v>
      </c>
      <c r="AR34" t="n">
        <v>35</v>
      </c>
      <c r="AS34" t="n">
        <v>94</v>
      </c>
      <c r="AT34" t="n">
        <v>35</v>
      </c>
      <c r="AU34" t="n">
        <v>93</v>
      </c>
      <c r="AV34" t="n">
        <v>35</v>
      </c>
      <c r="AW34" t="n">
        <v>93</v>
      </c>
      <c r="AZ34" t="n">
        <v>20</v>
      </c>
      <c r="BA34" t="n">
        <v>93</v>
      </c>
      <c r="BB34" t="n">
        <v>30</v>
      </c>
      <c r="BC34" t="n">
        <v>96</v>
      </c>
      <c r="BD34" t="n">
        <v>30</v>
      </c>
      <c r="BE34" t="n">
        <v>94</v>
      </c>
      <c r="BH34" t="n">
        <v>30</v>
      </c>
      <c r="BI34" t="n">
        <v>96</v>
      </c>
      <c r="BJ34" t="n">
        <v>30</v>
      </c>
      <c r="BK34" t="n">
        <v>96</v>
      </c>
      <c r="BL34" t="n">
        <v>30</v>
      </c>
      <c r="BM34" t="n">
        <v>96</v>
      </c>
      <c r="BN34" t="n">
        <v>35</v>
      </c>
      <c r="BO34" t="n">
        <v>93</v>
      </c>
      <c r="BP34" t="n">
        <v>35</v>
      </c>
      <c r="BQ34" t="n">
        <v>90</v>
      </c>
      <c r="BR34" t="n">
        <v>50</v>
      </c>
      <c r="BS34" t="n">
        <v>93</v>
      </c>
      <c r="BT34" t="n">
        <v>40</v>
      </c>
      <c r="BU34" t="n">
        <v>95</v>
      </c>
      <c r="BV34" t="n">
        <v>35</v>
      </c>
      <c r="BW34" t="n">
        <v>95</v>
      </c>
      <c r="BX34" t="n">
        <v>40</v>
      </c>
      <c r="BY34" t="n">
        <v>93</v>
      </c>
      <c r="BZ34" t="n">
        <v>35</v>
      </c>
      <c r="CA34" t="n">
        <v>95</v>
      </c>
      <c r="CB34" t="n">
        <v>35</v>
      </c>
      <c r="CC34" t="n">
        <v>90</v>
      </c>
      <c r="CD34" t="n">
        <v>25</v>
      </c>
      <c r="CE34" t="n">
        <v>92</v>
      </c>
      <c r="CF34" t="n">
        <v>25</v>
      </c>
      <c r="CG34" t="n">
        <v>93</v>
      </c>
      <c r="CH34" t="n">
        <v>25</v>
      </c>
      <c r="CI34" t="n">
        <v>92</v>
      </c>
      <c r="CW34" t="inlineStr">
        <is>
          <t>+35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Level 1 Vargas 93 CM PAC 94 SHO 88 PAS 91 DRI 93 DEF 90 PHY 85 CDM RM CAM R 5 ★ 4 Vargas 95 CM PAC 94 SHO 88 PAS 91 DRI 93 DEF 92 PHY 90 CDM RM CAM R 5 ★ 4 UPGRADES +35 OVR 95 +35 PHY 90 +40 Composure 93 +35 Interceptions 95 +35 Heading Acc. 90 +25 Defensive Awareness 92 +25 Standing Tackle 93</t>
        </is>
      </c>
      <c r="CX34" t="inlineStr">
        <is>
          <t>Excluded Rarity World Tour Silver Stars Overall Max. 93 Max PS 10 Max PS+ 3 Details Submit by in 9 days Expiry in 9 days Coins Cost Free Points Cost Free</t>
        </is>
      </c>
      <c r="CY34" t="inlineStr">
        <is>
          <t>Excluded Rarity World Tour Silver Stars Overall Max. 93 Max PS 10 Max PS+ 3 Details Submit by in 9 days Expiry in 9 days Coins Cost Free Points Cost Free</t>
        </is>
      </c>
      <c r="CZ34" t="inlineStr">
        <is>
          <t>Formational Mastery</t>
        </is>
      </c>
      <c r="DA34" t="inlineStr">
        <is>
          <t>Formational Mastery Unlocked by completing the Switch it Up! objective Hjulmand 88 CDM PAC 84 SHO 84 PAS 86 DRI 84 DEF 88 PHY 88 CM R 4 ★ 4 CM 88.1 Hjulmand 95 CDM PAC 93 SHO 92 PAS 94 DRI 94 DEF 93 PHY 90 CM R 4 ★ 4 CM 94.4 REQUIREMENTS Excluded Rarity World Tour Silver Stars Overall Max. 93 Max PS 10 Max PS+ 3 UPGRADES +35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in 9 days in 9 days 88% 12%</t>
        </is>
      </c>
    </row>
    <row r="35">
      <c r="A35" t="inlineStr">
        <is>
          <t>Reward</t>
        </is>
      </c>
      <c r="B35" t="inlineStr">
        <is>
          <t>Objective</t>
        </is>
      </c>
      <c r="C35" t="inlineStr">
        <is>
          <t>Forward Flank - EA SPORTS FC 26</t>
        </is>
      </c>
      <c r="D35" t="inlineStr">
        <is>
          <t>https://www.fut.gg/evolutions/2275-forward-flank/</t>
        </is>
      </c>
      <c r="G35" t="inlineStr">
        <is>
          <t>93</t>
        </is>
      </c>
      <c r="I35" t="inlineStr">
        <is>
          <t>ST</t>
        </is>
      </c>
      <c r="K35" t="inlineStr">
        <is>
          <t>World Tour Silver Stars Max Pos. 5</t>
        </is>
      </c>
      <c r="L35" t="inlineStr">
        <is>
          <t>World Tour Silver Stars Max Pos. 5</t>
        </is>
      </c>
      <c r="S35" t="inlineStr">
        <is>
          <t>10</t>
        </is>
      </c>
      <c r="T35" t="inlineStr">
        <is>
          <t>3</t>
        </is>
      </c>
      <c r="U35" t="inlineStr">
        <is>
          <t>5</t>
        </is>
      </c>
      <c r="X35" t="n">
        <v>30</v>
      </c>
      <c r="Y35" t="n">
        <v>95</v>
      </c>
      <c r="AP35" t="n">
        <v>30</v>
      </c>
      <c r="AQ35" t="n">
        <v>95</v>
      </c>
      <c r="AR35" t="n">
        <v>30</v>
      </c>
      <c r="AS35" t="n">
        <v>95</v>
      </c>
      <c r="AT35" t="n">
        <v>30</v>
      </c>
      <c r="AU35" t="n">
        <v>95</v>
      </c>
      <c r="AX35" t="n">
        <v>30</v>
      </c>
      <c r="AY35" t="n">
        <v>95</v>
      </c>
      <c r="BB35" t="n">
        <v>30</v>
      </c>
      <c r="BC35" t="n">
        <v>95</v>
      </c>
      <c r="BD35" t="n">
        <v>30</v>
      </c>
      <c r="BE35" t="n">
        <v>95</v>
      </c>
      <c r="BH35" t="n">
        <v>30</v>
      </c>
      <c r="BI35" t="n">
        <v>95</v>
      </c>
      <c r="BL35" t="n">
        <v>30</v>
      </c>
      <c r="BM35" t="n">
        <v>95</v>
      </c>
      <c r="BR35" t="n">
        <v>30</v>
      </c>
      <c r="BS35" t="n">
        <v>95</v>
      </c>
      <c r="BT35" t="n">
        <v>30</v>
      </c>
      <c r="BU35" t="n">
        <v>95</v>
      </c>
      <c r="BV35" t="n">
        <v>30</v>
      </c>
      <c r="BW35" t="n">
        <v>95</v>
      </c>
      <c r="BX35" t="n">
        <v>30</v>
      </c>
      <c r="BY35" t="n">
        <v>95</v>
      </c>
      <c r="CL35" t="n">
        <v>30</v>
      </c>
      <c r="CM35" t="n">
        <v>95</v>
      </c>
      <c r="CN35" t="n">
        <v>30</v>
      </c>
      <c r="CO35" t="n">
        <v>98</v>
      </c>
      <c r="CP35" t="n">
        <v>30</v>
      </c>
      <c r="CQ35" t="n">
        <v>95</v>
      </c>
      <c r="CW35" t="inlineStr">
        <is>
          <t>+30 OVR 95 LM +30 Positioning 95 +30 Finishing 95 +30 Shot Power 95 +30 Volleys 95 +30 Vision 95 +30 Crossing 95 +30 Short Pass 95 +30 Curve 95 +30 Reactions 95 +30 Ball Control 95 +30 Dribbling 95 +30 Composure 95 +30 Stamina 95 +30 Strength 98 +30 Aggression 95 3 8 Level 1 Forlán 93 ST PAC 93 SHO 94 PAS 87 DRI 90 DEF 60 PHY 83 LW R 4 ★ 5 Forlán 95 ST PAC 93 SHO 95 PAS 87 DRI 90 DEF 60 PHY 83 LW LM R 4 ★ 5 UPGRADES +30 OVR 95 LM +30 Positioning 95 +30 Finishing 95 +30 Shot Power 95 3</t>
        </is>
      </c>
      <c r="CX35" t="inlineStr">
        <is>
          <t>Excluded Rarity World Tour Silver Stars Max Pos. 5 Overall Max. 93 Position ST Max PS 10 Max PS+ 3 Details Submit by in 9 days Expiry in 9 days Coins Cost Free Points Cost Free</t>
        </is>
      </c>
      <c r="CY35" t="inlineStr">
        <is>
          <t>Excluded Rarity World Tour Silver Stars Max Pos. 5 Overall Max. 93 Position ST Max PS 10 Max PS+ 3 Details Submit by in 9 days Expiry in 9 days Coins Cost Free Points Cost Free</t>
        </is>
      </c>
      <c r="CZ35" t="inlineStr">
        <is>
          <t>Forward Flank</t>
        </is>
      </c>
      <c r="DA35" t="inlineStr">
        <is>
          <t>Forward Flank Unlocked by completing the Knockout Glory 2 Tournament objective Mbappé 92 ST PAC 98 SHO 92 PAS 84 DRI 93 DEF 40 PHY 78 LM LW R 5 ★ 4 ST 87.3 Mbappé 95 ST PAC 98 SHO 93 PAS 91 DRI 94 DEF 40 PHY 96 LM LW R 5 ★ 4 ST 92.1 REQUIREMENTS Excluded Rarity World Tour Silver Stars Max Pos. 5 Overall Max. 93 Position ST Max PS 10 Max PS+ 3 UPGRADES +30 OVR 95 LM +30 Positioning 95 +30 Finishing 95 +30 Shot Power 95 +30 Volleys 95 +30 Vision 95 +30 Crossing 95 +30 Short Pass 95 +30 Curve 95 +30 Reactions 95 +30 Ball Control 95 +30 Dribbling 95 +30 Composure 95 +30 Stamina 95 +30 Strength 98 +30 Aggression 95 3 8 in 9 days in 9 days 93% 7%</t>
        </is>
      </c>
    </row>
    <row r="36">
      <c r="A36" t="inlineStr">
        <is>
          <t>Reward</t>
        </is>
      </c>
      <c r="B36" t="inlineStr">
        <is>
          <t>Objective</t>
        </is>
      </c>
      <c r="C36" t="inlineStr">
        <is>
          <t>Furia Ceca - EA SPORTS FC 26</t>
        </is>
      </c>
      <c r="D36" t="inlineStr">
        <is>
          <t>https://www.fut.gg/evolutions/2272-furia-ceca/</t>
        </is>
      </c>
      <c r="G36" t="inlineStr">
        <is>
          <t>92</t>
        </is>
      </c>
      <c r="I36" t="inlineStr">
        <is>
          <t>LM, LW</t>
        </is>
      </c>
      <c r="K36" t="inlineStr">
        <is>
          <t>World Tour Silver Stars</t>
        </is>
      </c>
      <c r="L36" t="inlineStr">
        <is>
          <t>World Tour Silver Stars</t>
        </is>
      </c>
      <c r="S36" t="inlineStr">
        <is>
          <t>10</t>
        </is>
      </c>
      <c r="T36" t="inlineStr">
        <is>
          <t>3</t>
        </is>
      </c>
      <c r="X36" t="n">
        <v>30</v>
      </c>
      <c r="Y36" t="n">
        <v>94</v>
      </c>
      <c r="AL36" t="n">
        <v>30</v>
      </c>
      <c r="AM36" t="n">
        <v>92</v>
      </c>
      <c r="AN36" t="n">
        <v>30</v>
      </c>
      <c r="AO36" t="n">
        <v>92</v>
      </c>
      <c r="AP36" t="n">
        <v>40</v>
      </c>
      <c r="AQ36" t="n">
        <v>92</v>
      </c>
      <c r="AR36" t="n">
        <v>40</v>
      </c>
      <c r="AS36" t="n">
        <v>92</v>
      </c>
      <c r="AT36" t="n">
        <v>45</v>
      </c>
      <c r="AU36" t="n">
        <v>96</v>
      </c>
      <c r="AV36" t="n">
        <v>45</v>
      </c>
      <c r="AW36" t="n">
        <v>96</v>
      </c>
      <c r="AX36" t="n">
        <v>45</v>
      </c>
      <c r="AY36" t="n">
        <v>92</v>
      </c>
      <c r="AZ36" t="n">
        <v>40</v>
      </c>
      <c r="BA36" t="n">
        <v>90</v>
      </c>
      <c r="BB36" t="n">
        <v>30</v>
      </c>
      <c r="BC36" t="n">
        <v>94</v>
      </c>
      <c r="BD36" t="n">
        <v>30</v>
      </c>
      <c r="BE36" t="n">
        <v>93</v>
      </c>
      <c r="BH36" t="n">
        <v>30</v>
      </c>
      <c r="BI36" t="n">
        <v>94</v>
      </c>
      <c r="BJ36" t="n">
        <v>30</v>
      </c>
      <c r="BK36" t="n">
        <v>93</v>
      </c>
      <c r="BL36" t="n">
        <v>30</v>
      </c>
      <c r="BM36" t="n">
        <v>93</v>
      </c>
      <c r="BN36" t="n">
        <v>30</v>
      </c>
      <c r="BO36" t="n">
        <v>92</v>
      </c>
      <c r="BP36" t="n">
        <v>30</v>
      </c>
      <c r="BQ36" t="n">
        <v>92</v>
      </c>
      <c r="BR36" t="n">
        <v>30</v>
      </c>
      <c r="BS36" t="n">
        <v>94</v>
      </c>
      <c r="BT36" t="n">
        <v>40</v>
      </c>
      <c r="BU36" t="n">
        <v>96</v>
      </c>
      <c r="BV36" t="n">
        <v>40</v>
      </c>
      <c r="BW36" t="n">
        <v>96</v>
      </c>
      <c r="BX36" t="n">
        <v>30</v>
      </c>
      <c r="BY36" t="n">
        <v>92</v>
      </c>
      <c r="CB36" t="n">
        <v>30</v>
      </c>
      <c r="CC36" t="n">
        <v>94</v>
      </c>
      <c r="CL36" t="n">
        <v>40</v>
      </c>
      <c r="CM36" t="n">
        <v>92</v>
      </c>
      <c r="CP36" t="n">
        <v>40</v>
      </c>
      <c r="CQ36" t="n">
        <v>90</v>
      </c>
      <c r="CT36" t="n">
        <v>4</v>
      </c>
      <c r="CU36" t="n">
        <v>5</v>
      </c>
      <c r="CW36"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Mbappé 92 ST PAC 98 SHO 92 PAS 84 DRI 93 DEF 40 PHY 78 LM LW R 5 ★ 4 Mbappé 94 ST PAC 98 SHO 92 PAS 85 DRI 93 DEF 41 PHY 78 LM LW R 5 ★ 4 UPGRADES +30 OVR 94 +30 Balance 92 +30 Sprint Speed 92 +30 Fk Accuracy 93 +30 Agility 92 +30 Heading Acc. 94 3</t>
        </is>
      </c>
      <c r="CX36" t="inlineStr">
        <is>
          <t>Excluded Rarity World Tour Silver Stars Overall Max. 92 Position LM, LW Max PS 10 Max PS+ 3 Details Submit by in 3 months Expiry in 3 months Coins Cost Free Points Cost Free</t>
        </is>
      </c>
      <c r="CY36" t="inlineStr">
        <is>
          <t>Excluded Rarity World Tour Silver Stars Overall Max. 92 Position LM, LW Max PS 10 Max PS+ 3 Details Submit by in 3 months Expiry in 3 months Coins Cost Free Points Cost Free</t>
        </is>
      </c>
      <c r="CZ36" t="inlineStr">
        <is>
          <t>Furia Ceca</t>
        </is>
      </c>
      <c r="DA36"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Stars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3 months in 3 months 85% 15%</t>
        </is>
      </c>
    </row>
    <row r="37">
      <c r="A37" t="inlineStr">
        <is>
          <t>Reward</t>
        </is>
      </c>
      <c r="B37" t="inlineStr">
        <is>
          <t>Objective</t>
        </is>
      </c>
      <c r="C37" t="inlineStr">
        <is>
          <t>The Powercube - EA SPORTS FC 26</t>
        </is>
      </c>
      <c r="D37" t="inlineStr">
        <is>
          <t>https://www.fut.gg/evolutions/2271-the-powercube/</t>
        </is>
      </c>
      <c r="G37" t="inlineStr">
        <is>
          <t>92</t>
        </is>
      </c>
      <c r="I37" t="inlineStr">
        <is>
          <t>RM, RW</t>
        </is>
      </c>
      <c r="K37" t="inlineStr">
        <is>
          <t>World Tour Silver Stars</t>
        </is>
      </c>
      <c r="L37" t="inlineStr">
        <is>
          <t>World Tour Silver Stars</t>
        </is>
      </c>
      <c r="S37" t="inlineStr">
        <is>
          <t>10</t>
        </is>
      </c>
      <c r="T37" t="inlineStr">
        <is>
          <t>3</t>
        </is>
      </c>
      <c r="X37" t="n">
        <v>30</v>
      </c>
      <c r="Y37" t="n">
        <v>94</v>
      </c>
      <c r="AL37" t="n">
        <v>30</v>
      </c>
      <c r="AM37" t="n">
        <v>95</v>
      </c>
      <c r="AN37" t="n">
        <v>30</v>
      </c>
      <c r="AO37" t="n">
        <v>90</v>
      </c>
      <c r="AP37" t="n">
        <v>30</v>
      </c>
      <c r="AQ37" t="n">
        <v>94</v>
      </c>
      <c r="AR37" t="n">
        <v>30</v>
      </c>
      <c r="AS37" t="n">
        <v>94</v>
      </c>
      <c r="AT37" t="n">
        <v>40</v>
      </c>
      <c r="AU37" t="n">
        <v>96</v>
      </c>
      <c r="AV37" t="n">
        <v>40</v>
      </c>
      <c r="AW37" t="n">
        <v>96</v>
      </c>
      <c r="AX37" t="n">
        <v>30</v>
      </c>
      <c r="AY37" t="n">
        <v>95</v>
      </c>
      <c r="AZ37" t="n">
        <v>30</v>
      </c>
      <c r="BA37" t="n">
        <v>94</v>
      </c>
      <c r="BB37" t="n">
        <v>30</v>
      </c>
      <c r="BC37" t="n">
        <v>92</v>
      </c>
      <c r="BH37" t="n">
        <v>30</v>
      </c>
      <c r="BI37" t="n">
        <v>92</v>
      </c>
      <c r="BL37" t="n">
        <v>40</v>
      </c>
      <c r="BM37" t="n">
        <v>97</v>
      </c>
      <c r="BN37" t="n">
        <v>30</v>
      </c>
      <c r="BO37" t="n">
        <v>92</v>
      </c>
      <c r="BP37" t="n">
        <v>40</v>
      </c>
      <c r="BQ37" t="n">
        <v>95</v>
      </c>
      <c r="BR37" t="n">
        <v>30</v>
      </c>
      <c r="BS37" t="n">
        <v>92</v>
      </c>
      <c r="BT37" t="n">
        <v>30</v>
      </c>
      <c r="BU37" t="n">
        <v>94</v>
      </c>
      <c r="BV37" t="n">
        <v>30</v>
      </c>
      <c r="BW37" t="n">
        <v>94</v>
      </c>
      <c r="BX37" t="n">
        <v>30</v>
      </c>
      <c r="BY37" t="n">
        <v>94</v>
      </c>
      <c r="CJ37" t="n">
        <v>30</v>
      </c>
      <c r="CK37" t="n">
        <v>91</v>
      </c>
      <c r="CL37" t="n">
        <v>30</v>
      </c>
      <c r="CM37" t="n">
        <v>92</v>
      </c>
      <c r="CN37" t="n">
        <v>40</v>
      </c>
      <c r="CO37" t="n">
        <v>96</v>
      </c>
      <c r="CW37"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Berardi 92 RW PAC 94 SHO 93 PAS 91 DRI 93 DEF 50 PHY 88 RM L 4 ★ 4 Berardi 94 RW PAC 94 SHO 93 PAS 92 DRI 93 DEF 50 PHY 88 RM L 4 ★ 4 UPGRADES +30 OVR 94 +30 Acceleration 95 +40 Fk Accuracy 97 +30 Reactions 92 +30 Stamina 92 3</t>
        </is>
      </c>
      <c r="CX37" t="inlineStr">
        <is>
          <t>Excluded Rarity World Tour Silver Stars Overall Max. 92 Position RM, RW Max PS 10 Max PS+ 3 Details Submit by in 3 months Expiry in 3 months Coins Cost Free Points Cost Free</t>
        </is>
      </c>
      <c r="CY37" t="inlineStr">
        <is>
          <t>Excluded Rarity World Tour Silver Stars Overall Max. 92 Position RM, RW Max PS 10 Max PS+ 3 Details Submit by in 3 months Expiry in 3 months Coins Cost Free Points Cost Free</t>
        </is>
      </c>
      <c r="CZ37" t="inlineStr">
        <is>
          <t>The Powercube</t>
        </is>
      </c>
      <c r="DA37"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Stars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3 months in 3 months 85% 15%</t>
        </is>
      </c>
    </row>
    <row r="38">
      <c r="A38" t="inlineStr">
        <is>
          <t>Reward</t>
        </is>
      </c>
      <c r="B38" t="inlineStr">
        <is>
          <t>Objective</t>
        </is>
      </c>
      <c r="C38" t="inlineStr">
        <is>
          <t>Highland Delivery - EA SPORTS FC 26</t>
        </is>
      </c>
      <c r="D38" t="inlineStr">
        <is>
          <t>https://www.fut.gg/evolutions/2270-highland-delivery/</t>
        </is>
      </c>
      <c r="G38" t="inlineStr">
        <is>
          <t>92</t>
        </is>
      </c>
      <c r="K38" t="inlineStr">
        <is>
          <t>World Tour Silver Stars</t>
        </is>
      </c>
      <c r="L38" t="inlineStr">
        <is>
          <t>World Tour Silver Stars</t>
        </is>
      </c>
      <c r="S38" t="inlineStr">
        <is>
          <t>10</t>
        </is>
      </c>
      <c r="T38" t="inlineStr">
        <is>
          <t>3</t>
        </is>
      </c>
      <c r="X38" t="n">
        <v>1</v>
      </c>
      <c r="Y38" t="n">
        <v>93</v>
      </c>
      <c r="BB38" t="n">
        <v>15</v>
      </c>
      <c r="BC38" t="n">
        <v>95</v>
      </c>
      <c r="BD38" t="n">
        <v>15</v>
      </c>
      <c r="BE38" t="n">
        <v>97</v>
      </c>
      <c r="BH38" t="n">
        <v>15</v>
      </c>
      <c r="BI38" t="n">
        <v>96</v>
      </c>
      <c r="BJ38" t="n">
        <v>15</v>
      </c>
      <c r="BK38" t="n">
        <v>96</v>
      </c>
      <c r="BL38" t="n">
        <v>15</v>
      </c>
      <c r="BM38" t="n">
        <v>95</v>
      </c>
      <c r="CL38" t="n">
        <v>15</v>
      </c>
      <c r="CM38" t="n">
        <v>94</v>
      </c>
      <c r="CT38" t="n">
        <v>4</v>
      </c>
      <c r="CU38" t="n">
        <v>5</v>
      </c>
      <c r="CW38" t="inlineStr">
        <is>
          <t>+1 OVR 93 +4 WF 5 +15 Vision 95 +15 Crossing 97 +10 Fk Accuracy 94 +15 Short Pass 96 +15 Stamina 94 +15 Long Pass 96 +15 Curve 95 3 8 Level 1 Barco 92 CM PAC 95 SHO 70 PAS 92 DRI 93 DEF 89 PHY 89 LB LM L 4 ★ 4 Barco 93 CM PAC 95 SHO 70 PAS 94 DRI 93 DEF 89 PHY 89 LB LM L 4 ★ 5 UPGRADES +1 OVR 93 +4 WF 5 +15 Vision 95 +15 Crossing 97 3</t>
        </is>
      </c>
      <c r="CX38" t="inlineStr">
        <is>
          <t>Excluded Rarity World Tour Silver Stars Overall Max. 92 Max PS 10 Max PS+ 3 Details Submit by in 3 months Expiry in 3 months Coins Cost Free Points Cost Free</t>
        </is>
      </c>
      <c r="CY38" t="inlineStr">
        <is>
          <t>Excluded Rarity World Tour Silver Stars Overall Max. 92 Max PS 10 Max PS+ 3 Details Submit by in 3 months Expiry in 3 months Coins Cost Free Points Cost Free</t>
        </is>
      </c>
      <c r="CZ38" t="inlineStr">
        <is>
          <t>Highland Delivery</t>
        </is>
      </c>
      <c r="DA38"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Stars Overall Max. 92 Max PS 10 Max PS+ 3 UPGRADES +1 OVR 93 +4 WF 5 +15 Vision 95 +15 Crossing 97 +10 Fk Accuracy 94 +15 Short Pass 96 +15 Stamina 94 +15 Long Pass 96 +15 Curve 95 3 8 in 3 months in 3 months 89% 11%</t>
        </is>
      </c>
    </row>
    <row r="39">
      <c r="A39" t="inlineStr">
        <is>
          <t>Reward</t>
        </is>
      </c>
      <c r="B39" t="inlineStr">
        <is>
          <t>Objective</t>
        </is>
      </c>
      <c r="C39" t="inlineStr">
        <is>
          <t>No Entry - EA SPORTS FC 26</t>
        </is>
      </c>
      <c r="D39" t="inlineStr">
        <is>
          <t>https://www.fut.gg/evolutions/2269-no-entry/</t>
        </is>
      </c>
      <c r="G39" t="inlineStr">
        <is>
          <t>92</t>
        </is>
      </c>
      <c r="I39" t="inlineStr">
        <is>
          <t>CB</t>
        </is>
      </c>
      <c r="K39" t="inlineStr">
        <is>
          <t>World Tour Silver Stars</t>
        </is>
      </c>
      <c r="L39" t="inlineStr">
        <is>
          <t>World Tour Silver Stars</t>
        </is>
      </c>
      <c r="S39" t="inlineStr">
        <is>
          <t>10</t>
        </is>
      </c>
      <c r="T39" t="inlineStr">
        <is>
          <t>3</t>
        </is>
      </c>
      <c r="X39" t="n">
        <v>1</v>
      </c>
      <c r="Y39" t="n">
        <v>93</v>
      </c>
      <c r="BZ39" t="n">
        <v>10</v>
      </c>
      <c r="CA39" t="n">
        <v>96</v>
      </c>
      <c r="CB39" t="n">
        <v>10</v>
      </c>
      <c r="CC39" t="n">
        <v>94</v>
      </c>
      <c r="CD39" t="n">
        <v>10</v>
      </c>
      <c r="CE39" t="n">
        <v>96</v>
      </c>
      <c r="CF39" t="n">
        <v>10</v>
      </c>
      <c r="CG39" t="n">
        <v>95</v>
      </c>
      <c r="CH39" t="n">
        <v>10</v>
      </c>
      <c r="CI39" t="n">
        <v>95</v>
      </c>
      <c r="CJ39" t="n">
        <v>10</v>
      </c>
      <c r="CK39" t="n">
        <v>94</v>
      </c>
      <c r="CL39" t="n">
        <v>10</v>
      </c>
      <c r="CM39" t="n">
        <v>92</v>
      </c>
      <c r="CN39" t="n">
        <v>10</v>
      </c>
      <c r="CO39" t="n">
        <v>95</v>
      </c>
      <c r="CP39" t="n">
        <v>10</v>
      </c>
      <c r="CQ39" t="n">
        <v>95</v>
      </c>
      <c r="CW39" t="inlineStr">
        <is>
          <t>+1 OVR 93 +10 Interceptions 96 +10 Heading Acc. 94 +10 Defensive Awareness 96 +10 Standing Tackle 95 +10 Sliding Tackle 95 +10 Jumping 94 +10 Stamina 92 +10 Strength 95 +10 Aggression 95 3 8 Level 1 Ciss 92 CDM PAC 92 SHO 86 PAS 90 DRI 90 DEF 91 PHY 93 CB CM R 4 ★ 4 Ciss 93 CDM PAC 92 SHO 86 PAS 90 DRI 90 DEF 94 PHY 93 CB CM R 4 ★ 4 UPGRADES +1 OVR 93 +10 Interceptions 96 +10 Heading Acc. 94 +10 Defensive Awareness 96 3</t>
        </is>
      </c>
      <c r="CX39" t="inlineStr">
        <is>
          <t>Excluded Rarity World Tour Silver Stars Overall Max. 92 Position CB Max PS 10 Max PS+ 3 Details Submit by in 3 months Expiry in 3 months Coins Cost Free Points Cost Free</t>
        </is>
      </c>
      <c r="CY39" t="inlineStr">
        <is>
          <t>Excluded Rarity World Tour Silver Stars Overall Max. 92 Position CB Max PS 10 Max PS+ 3 Details Submit by in 3 months Expiry in 3 months Coins Cost Free Points Cost Free</t>
        </is>
      </c>
      <c r="CZ39" t="inlineStr">
        <is>
          <t>No Entry</t>
        </is>
      </c>
      <c r="DA39"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Stars Overall Max. 92 Position CB Max PS 10 Max PS+ 3 UPGRADES +1 OVR 93 +10 Interceptions 96 +10 Heading Acc. 94 +10 Defensive Awareness 96 +10 Standing Tackle 95 +10 Sliding Tackle 95 +10 Jumping 94 +10 Stamina 92 +10 Strength 95 +10 Aggression 95 3 8 in 3 months in 3 months 93% 7%</t>
        </is>
      </c>
    </row>
    <row r="40">
      <c r="A40" t="inlineStr">
        <is>
          <t>Reward</t>
        </is>
      </c>
      <c r="B40" t="inlineStr">
        <is>
          <t>Objective</t>
        </is>
      </c>
      <c r="C40" t="inlineStr">
        <is>
          <t>The Final Pass - EA SPORTS FC 26</t>
        </is>
      </c>
      <c r="D40" t="inlineStr">
        <is>
          <t>https://www.fut.gg/evolutions/2268-the-final-pass/</t>
        </is>
      </c>
      <c r="G40" t="inlineStr">
        <is>
          <t>93</t>
        </is>
      </c>
      <c r="I40" t="inlineStr">
        <is>
          <t>CM</t>
        </is>
      </c>
      <c r="K40" t="inlineStr">
        <is>
          <t>World Tour Silver Stars</t>
        </is>
      </c>
      <c r="L40" t="inlineStr">
        <is>
          <t>World Tour Silver Stars</t>
        </is>
      </c>
      <c r="S40" t="inlineStr">
        <is>
          <t>10</t>
        </is>
      </c>
      <c r="T40" t="inlineStr">
        <is>
          <t>3</t>
        </is>
      </c>
      <c r="X40" t="n">
        <v>30</v>
      </c>
      <c r="Y40" t="n">
        <v>94</v>
      </c>
      <c r="AL40" t="n">
        <v>20</v>
      </c>
      <c r="AM40" t="n">
        <v>92</v>
      </c>
      <c r="AN40" t="n">
        <v>20</v>
      </c>
      <c r="AO40" t="n">
        <v>92</v>
      </c>
      <c r="AP40" t="n">
        <v>25</v>
      </c>
      <c r="AQ40" t="n">
        <v>93</v>
      </c>
      <c r="AR40" t="n">
        <v>25</v>
      </c>
      <c r="AS40" t="n">
        <v>92</v>
      </c>
      <c r="AT40" t="n">
        <v>25</v>
      </c>
      <c r="AU40" t="n">
        <v>94</v>
      </c>
      <c r="AV40" t="n">
        <v>25</v>
      </c>
      <c r="AW40" t="n">
        <v>95</v>
      </c>
      <c r="AX40" t="n">
        <v>30</v>
      </c>
      <c r="AY40" t="n">
        <v>93</v>
      </c>
      <c r="AZ40" t="n">
        <v>25</v>
      </c>
      <c r="BA40" t="n">
        <v>92</v>
      </c>
      <c r="BB40" t="n">
        <v>30</v>
      </c>
      <c r="BC40" t="n">
        <v>96</v>
      </c>
      <c r="BD40" t="n">
        <v>30</v>
      </c>
      <c r="BE40" t="n">
        <v>94</v>
      </c>
      <c r="BH40" t="n">
        <v>30</v>
      </c>
      <c r="BI40" t="n">
        <v>96</v>
      </c>
      <c r="BJ40" t="n">
        <v>30</v>
      </c>
      <c r="BK40" t="n">
        <v>97</v>
      </c>
      <c r="BL40" t="n">
        <v>30</v>
      </c>
      <c r="BM40" t="n">
        <v>95</v>
      </c>
      <c r="BN40" t="n">
        <v>20</v>
      </c>
      <c r="BO40" t="n">
        <v>90</v>
      </c>
      <c r="BP40" t="n">
        <v>20</v>
      </c>
      <c r="BQ40" t="n">
        <v>90</v>
      </c>
      <c r="BR40" t="n">
        <v>30</v>
      </c>
      <c r="BS40" t="n">
        <v>94</v>
      </c>
      <c r="BT40" t="n">
        <v>30</v>
      </c>
      <c r="BU40" t="n">
        <v>92</v>
      </c>
      <c r="BV40" t="n">
        <v>25</v>
      </c>
      <c r="BW40" t="n">
        <v>92</v>
      </c>
      <c r="BX40" t="n">
        <v>30</v>
      </c>
      <c r="BY40" t="n">
        <v>91</v>
      </c>
      <c r="BZ40" t="n">
        <v>25</v>
      </c>
      <c r="CA40" t="n">
        <v>88</v>
      </c>
      <c r="CF40" t="n">
        <v>25</v>
      </c>
      <c r="CG40" t="n">
        <v>92</v>
      </c>
      <c r="CL40" t="n">
        <v>30</v>
      </c>
      <c r="CM40" t="n">
        <v>94</v>
      </c>
      <c r="CT40" t="n">
        <v>4</v>
      </c>
      <c r="CW40"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Vicky López 93 RW PAC 96 SHO 91 PAS 92 DRI 94 DEF 61 PHY 78 CM CAM ST R 4 ★ 4 Vicky López 94 RW PAC 96 SHO 91 PAS 93 DRI 94 DEF 74 PHY 78 CM CAM ST R 4 ★ 4 UPGRADES +30 OVR 94 +30 Ball Control 92 +25 Dribbling 92 +30 Composure 91 +25 Interceptions 88 +25 Standing Tackle 92 +30 Fk Accuracy 94</t>
        </is>
      </c>
      <c r="CX40" t="inlineStr">
        <is>
          <t>Excluded Rarity World Tour Silver Stars Overall Max. 93 Position CM Max PS 10 Max PS+ 3 Details Submit by in 3 months Expiry in 3 months Coins Cost Free Points Cost Free</t>
        </is>
      </c>
      <c r="CY40" t="inlineStr">
        <is>
          <t>Excluded Rarity World Tour Silver Stars Overall Max. 93 Position CM Max PS 10 Max PS+ 3 Details Submit by in 3 months Expiry in 3 months Coins Cost Free Points Cost Free</t>
        </is>
      </c>
      <c r="CZ40" t="inlineStr">
        <is>
          <t>The Final Pass</t>
        </is>
      </c>
      <c r="DA40"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Stars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3 months in 3 months 91% 9%</t>
        </is>
      </c>
    </row>
    <row r="41">
      <c r="A41" t="inlineStr">
        <is>
          <t>Reward</t>
        </is>
      </c>
      <c r="B41" t="inlineStr">
        <is>
          <t>Objective</t>
        </is>
      </c>
      <c r="C41" t="inlineStr">
        <is>
          <t>The Flying Dutchman - EA SPORTS FC 26</t>
        </is>
      </c>
      <c r="D41" t="inlineStr">
        <is>
          <t>https://www.fut.gg/evolutions/2267-the-flying-dutchman/</t>
        </is>
      </c>
      <c r="G41" t="inlineStr">
        <is>
          <t>93</t>
        </is>
      </c>
      <c r="I41" t="inlineStr">
        <is>
          <t>CAM, ST</t>
        </is>
      </c>
      <c r="K41" t="inlineStr">
        <is>
          <t>World Tour Silver Stars</t>
        </is>
      </c>
      <c r="L41" t="inlineStr">
        <is>
          <t>World Tour Silver Stars</t>
        </is>
      </c>
      <c r="N41" t="inlineStr">
        <is>
          <t>95</t>
        </is>
      </c>
      <c r="S41" t="inlineStr">
        <is>
          <t>10</t>
        </is>
      </c>
      <c r="T41" t="inlineStr">
        <is>
          <t>3</t>
        </is>
      </c>
      <c r="X41" t="n">
        <v>25</v>
      </c>
      <c r="Y41" t="n">
        <v>95</v>
      </c>
      <c r="AL41" t="n">
        <v>30</v>
      </c>
      <c r="AM41" t="n">
        <v>91</v>
      </c>
      <c r="AN41" t="n">
        <v>30</v>
      </c>
      <c r="AO41" t="n">
        <v>92</v>
      </c>
      <c r="AP41" t="n">
        <v>30</v>
      </c>
      <c r="AQ41" t="n">
        <v>94</v>
      </c>
      <c r="AR41" t="n">
        <v>30</v>
      </c>
      <c r="AS41" t="n">
        <v>94</v>
      </c>
      <c r="AT41" t="n">
        <v>30</v>
      </c>
      <c r="AU41" t="n">
        <v>92</v>
      </c>
      <c r="AV41" t="n">
        <v>20</v>
      </c>
      <c r="AW41" t="n">
        <v>92</v>
      </c>
      <c r="AX41" t="n">
        <v>20</v>
      </c>
      <c r="AY41" t="n">
        <v>90</v>
      </c>
      <c r="AZ41" t="n">
        <v>20</v>
      </c>
      <c r="BA41" t="n">
        <v>90</v>
      </c>
      <c r="BB41" t="n">
        <v>20</v>
      </c>
      <c r="BC41" t="n">
        <v>91</v>
      </c>
      <c r="BH41" t="n">
        <v>30</v>
      </c>
      <c r="BI41" t="n">
        <v>92</v>
      </c>
      <c r="BJ41" t="n">
        <v>30</v>
      </c>
      <c r="BK41" t="n">
        <v>92</v>
      </c>
      <c r="BL41" t="n">
        <v>30</v>
      </c>
      <c r="BM41" t="n">
        <v>93</v>
      </c>
      <c r="BN41" t="n">
        <v>30</v>
      </c>
      <c r="BO41" t="n">
        <v>95</v>
      </c>
      <c r="BP41" t="n">
        <v>30</v>
      </c>
      <c r="BQ41" t="n">
        <v>91</v>
      </c>
      <c r="BR41" t="n">
        <v>20</v>
      </c>
      <c r="BS41" t="n">
        <v>94</v>
      </c>
      <c r="BT41" t="n">
        <v>25</v>
      </c>
      <c r="BU41" t="n">
        <v>96</v>
      </c>
      <c r="BV41" t="n">
        <v>30</v>
      </c>
      <c r="BW41" t="n">
        <v>97</v>
      </c>
      <c r="BX41" t="n">
        <v>20</v>
      </c>
      <c r="BY41" t="n">
        <v>93</v>
      </c>
      <c r="CL41" t="n">
        <v>30</v>
      </c>
      <c r="CM41" t="n">
        <v>93</v>
      </c>
      <c r="CR41" t="n">
        <v>4</v>
      </c>
      <c r="CT41" t="n">
        <v>4</v>
      </c>
      <c r="CW41"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Luna 93 CAM PAC 90 SHO 88 PAS 93 DRI 91 DEF 62 PHY 86 LM LW R 4 ★ 5 Luna 95 CAM PAC 92 SHO 88 PAS 93 DRI 91 DEF 62 PHY 86 LM LW R 4 ★ 5 UPGRADES +25 OVR 95 +4 WF +30 Acceleration 91 +30 Sprint Speed 92 +30 Positioning 94 3</t>
        </is>
      </c>
      <c r="CX41" t="inlineStr">
        <is>
          <t>Excluded Rarity World Tour Silver Stars Overall Max. 93 Position CAM, ST Max PS 10 Max PS+ 3 Shooting Max. 95 Details Submit by in 3 months Expiry in 3 months Coins Cost Free Points Cost Free</t>
        </is>
      </c>
      <c r="CY41" t="inlineStr">
        <is>
          <t>Excluded Rarity World Tour Silver Stars Overall Max. 93 Position CAM, ST Max PS 10 Max PS+ 3 Shooting Max. 95 Details Submit by in 3 months Expiry in 3 months Coins Cost Free Points Cost Free</t>
        </is>
      </c>
      <c r="CZ41" t="inlineStr">
        <is>
          <t>The Flying Dutchman</t>
        </is>
      </c>
      <c r="DA41"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Stars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3 months in 3 months 87% 13%</t>
        </is>
      </c>
    </row>
    <row r="42">
      <c r="A42" t="inlineStr">
        <is>
          <t>Reward</t>
        </is>
      </c>
      <c r="B42" t="inlineStr">
        <is>
          <t>Objective</t>
        </is>
      </c>
      <c r="C42" t="inlineStr">
        <is>
          <t>Creating Space - EA SPORTS FC 26</t>
        </is>
      </c>
      <c r="D42" t="inlineStr">
        <is>
          <t>https://www.fut.gg/evolutions/2266-creating-space/</t>
        </is>
      </c>
      <c r="G42" t="inlineStr">
        <is>
          <t>93</t>
        </is>
      </c>
      <c r="K42" t="inlineStr">
        <is>
          <t>World Tour Silver Stars</t>
        </is>
      </c>
      <c r="L42" t="inlineStr">
        <is>
          <t>World Tour Silver Stars</t>
        </is>
      </c>
      <c r="S42" t="inlineStr">
        <is>
          <t>10</t>
        </is>
      </c>
      <c r="T42" t="inlineStr">
        <is>
          <t>3</t>
        </is>
      </c>
      <c r="X42" t="n">
        <v>1</v>
      </c>
      <c r="Y42" t="n">
        <v>94</v>
      </c>
      <c r="AL42" t="n">
        <v>5</v>
      </c>
      <c r="AM42" t="n">
        <v>94</v>
      </c>
      <c r="AN42" t="n">
        <v>5</v>
      </c>
      <c r="AO42" t="n">
        <v>95</v>
      </c>
      <c r="BN42" t="n">
        <v>5</v>
      </c>
      <c r="BO42" t="n">
        <v>96</v>
      </c>
      <c r="BP42" t="n">
        <v>3</v>
      </c>
      <c r="BQ42" t="n">
        <v>94</v>
      </c>
      <c r="BR42" t="n">
        <v>3</v>
      </c>
      <c r="BS42" t="n">
        <v>95</v>
      </c>
      <c r="BT42" t="n">
        <v>3</v>
      </c>
      <c r="BU42" t="n">
        <v>93</v>
      </c>
      <c r="BV42" t="n">
        <v>5</v>
      </c>
      <c r="BW42" t="n">
        <v>95</v>
      </c>
      <c r="BX42" t="n">
        <v>5</v>
      </c>
      <c r="BY42" t="n">
        <v>93</v>
      </c>
      <c r="CR42" t="n">
        <v>4</v>
      </c>
      <c r="CW42" t="inlineStr">
        <is>
          <t>+1 OVR 94 +4 SM +5 Acceleration 94 +5 Sprint Speed 95 +5 Composure 93 +5 Agility 96 +3 Balance 94 +3 Reactions 95 +3 Ball Control 93 +5 Dribbling 95 3 8 Level 1 Oh Hyeon Gyu 93 ST PAC 93 SHO 92 PAS 80 DRI 91 DEF 64 PHY 92 R 4 ★ 5 Oh Hyeon Gyu 94 ST PAC 95 SHO 92 PAS 80 DRI 92 DEF 64 PHY 92 R 5 ★ 5 UPGRADES +1 OVR 94 +4 SM +5 Acceleration 94 +5 Sprint Speed 95 +5 Composure 93 8</t>
        </is>
      </c>
      <c r="CX42" t="inlineStr">
        <is>
          <t>Excluded Rarity World Tour Silver Stars Overall Max. 93 Max PS 10 Max PS+ 3 Details Submit by in 8 days Expiry in 8 days Coins Cost Free Points Cost Free</t>
        </is>
      </c>
      <c r="CY42" t="inlineStr">
        <is>
          <t>Excluded Rarity World Tour Silver Stars Overall Max. 93 Max PS 10 Max PS+ 3 Details Submit by in 8 days Expiry in 8 days Coins Cost Free Points Cost Free</t>
        </is>
      </c>
      <c r="CZ42" t="inlineStr">
        <is>
          <t>Creating Space</t>
        </is>
      </c>
      <c r="DA42" t="inlineStr">
        <is>
          <t>Creating Space Unlocked by completing the Knockout Glory 1 Tournament Obj objective Carragher 92 CB PAC 88 SHO 60 PAS 85 DRI 87 DEF 92 PHY 99 RB LB R 3 ★ 4 CB 90.8 Carragher 93 CB PAC 93 SHO 60 PAS 85 DRI 91 DEF 92 PHY 99 RB LB R 5 ★ 4 LB 93.2 REQUIREMENTS Excluded Rarity World Tour Silver Stars Overall Max. 93 Max PS 10 Max PS+ 3 UPGRADES +1 OVR 94 +4 SM +5 Acceleration 94 +5 Sprint Speed 95 +5 Composure 93 +5 Agility 96 +3 Balance 94 +3 Reactions 95 +3 Ball Control 93 +5 Dribbling 95 3 8 in 8 days in 8 days 96% 4%</t>
        </is>
      </c>
    </row>
    <row r="43">
      <c r="A43" t="inlineStr">
        <is>
          <t>Reward</t>
        </is>
      </c>
      <c r="B43" t="inlineStr">
        <is>
          <t>Objective</t>
        </is>
      </c>
      <c r="C43" t="inlineStr">
        <is>
          <t>Pinged Pass+ - EA SPORTS FC 26</t>
        </is>
      </c>
      <c r="D43" t="inlineStr">
        <is>
          <t>https://www.fut.gg/evolutions/2265-pinged-pass/</t>
        </is>
      </c>
      <c r="G43" t="inlineStr">
        <is>
          <t>93</t>
        </is>
      </c>
      <c r="K43" t="inlineStr">
        <is>
          <t>World Tour Silver Stars</t>
        </is>
      </c>
      <c r="L43" t="inlineStr">
        <is>
          <t>World Tour Silver Stars</t>
        </is>
      </c>
      <c r="T43" t="inlineStr">
        <is>
          <t>2</t>
        </is>
      </c>
      <c r="CW43" t="inlineStr">
        <is>
          <t>3 Level 1 Dest 93 RW PAC 96 SHO 81 PAS 92 DRI 93 DEF 90 PHY 90 RB LB RM R 4 ★ 4 Dest 93 RW PAC 96 SHO 81 PAS 92 DRI 93 DEF 90 PHY 90 RB LB RM R 4 ★ 4 UPGRADES 3</t>
        </is>
      </c>
      <c r="CX43" t="inlineStr">
        <is>
          <t>Excluded Rarity World Tour Silver Stars Overall Max. 93 Max PS+ 2 Details Submit by in 8 days Expiry in 8 days Coins Cost Free Points Cost Free</t>
        </is>
      </c>
      <c r="CY43" t="inlineStr">
        <is>
          <t>Excluded Rarity World Tour Silver Stars Overall Max. 93 Max PS+ 2 Details Submit by in 8 days Expiry in 8 days Coins Cost Free Points Cost Free</t>
        </is>
      </c>
      <c r="CZ43" t="inlineStr">
        <is>
          <t>Pinged Pass+</t>
        </is>
      </c>
      <c r="DA43" t="inlineStr">
        <is>
          <t>Pinged Pass+ Unlocked by completing the Win Quarter-Finals task in the Knockout Glory 1 Bonus Completionist objective Brand 90 LW PAC 96 SHO 88 PAS 87 DRI 91 DEF 65 PHY 85 LM R 4 ★ 4 LM 88.9 Brand 90 LW PAC 96 SHO 88 PAS 87 DRI 91 DEF 65 PHY 85 LM R 4 ★ 4 LM 90.1 REQUIREMENTS Excluded Rarity World Tour Silver Stars Overall Max. 93 Max PS+ 2 UPGRADES 3 in 8 days in 8 days 57% 43%</t>
        </is>
      </c>
    </row>
    <row r="44">
      <c r="A44" t="inlineStr">
        <is>
          <t>Reward</t>
        </is>
      </c>
      <c r="B44" t="inlineStr">
        <is>
          <t>Objective</t>
        </is>
      </c>
      <c r="C44" t="inlineStr">
        <is>
          <t>GH 4th Low Driven Shot+ - EA SPORTS FC 26</t>
        </is>
      </c>
      <c r="D44" t="inlineStr">
        <is>
          <t>https://www.fut.gg/evolutions/2264-gh-4th-low-driven-shot/</t>
        </is>
      </c>
      <c r="K44" t="inlineStr">
        <is>
          <t>Festival of Football: Glory Hunters Min PS+ 3</t>
        </is>
      </c>
      <c r="T44" t="inlineStr">
        <is>
          <t>3</t>
        </is>
      </c>
      <c r="CW44" t="inlineStr">
        <is>
          <t>4 Level 1 UPGRADES 4</t>
        </is>
      </c>
      <c r="CX44" t="inlineStr">
        <is>
          <t>Rarity Festival of Football: Glory Hunters Min PS+ 3 Max PS+ 3 Details Submit by in 3 months Expiry in 3 months Coins Cost Free Points Cost Free</t>
        </is>
      </c>
      <c r="CY44" t="inlineStr">
        <is>
          <t>Rarity Festival of Football: Glory Hunters Min PS+ 3 Max PS+ 3 Details Submit by in 3 months Expiry in 3 months Coins Cost Free Points Cost Free</t>
        </is>
      </c>
      <c r="CZ44" t="inlineStr">
        <is>
          <t>GH 4th Low Driven Shot+</t>
        </is>
      </c>
      <c r="DA44" t="inlineStr">
        <is>
          <t>GH 4th Low Driven Shot+ Unlocked by completing the Long Shot Legend task in the Chase the Glory 2 objective REQUIREMENTS Rarity Festival of Football: Glory Hunters Min PS+ 3 Max PS+ 3 UPGRADES 4 in 3 months in 3 months 86% 14%</t>
        </is>
      </c>
    </row>
    <row r="45">
      <c r="A45" t="inlineStr">
        <is>
          <t>Reward</t>
        </is>
      </c>
      <c r="B45" t="inlineStr">
        <is>
          <t>Objective</t>
        </is>
      </c>
      <c r="C45" t="inlineStr">
        <is>
          <t>GH 4th Technical+ - EA SPORTS FC 26</t>
        </is>
      </c>
      <c r="D45" t="inlineStr">
        <is>
          <t>https://www.fut.gg/evolutions/2263-gh-4th-technical/</t>
        </is>
      </c>
      <c r="K45" t="inlineStr">
        <is>
          <t>Festival of Football: Glory Hunters Min PS+ 3</t>
        </is>
      </c>
      <c r="T45" t="inlineStr">
        <is>
          <t>3</t>
        </is>
      </c>
      <c r="CW45" t="inlineStr">
        <is>
          <t>4 Level 1 UPGRADES 4</t>
        </is>
      </c>
      <c r="CX45" t="inlineStr">
        <is>
          <t>Rarity Festival of Football: Glory Hunters Min PS+ 3 Max PS+ 3 Details Submit by in 3 months Expiry in 3 months Coins Cost Free Points Cost Free</t>
        </is>
      </c>
      <c r="CY45" t="inlineStr">
        <is>
          <t>Rarity Festival of Football: Glory Hunters Min PS+ 3 Max PS+ 3 Details Submit by in 3 months Expiry in 3 months Coins Cost Free Points Cost Free</t>
        </is>
      </c>
      <c r="CZ45" t="inlineStr">
        <is>
          <t>GH 4th Technical+</t>
        </is>
      </c>
      <c r="DA45" t="inlineStr">
        <is>
          <t>GH 4th Technical+ Unlocked by completing the Long Shot Legend task in the Chase the Glory 2 objective REQUIREMENTS Rarity Festival of Football: Glory Hunters Min PS+ 3 Max PS+ 3 UPGRADES 4 in 3 months in 3 months 86% 14%</t>
        </is>
      </c>
    </row>
    <row r="46">
      <c r="A46" t="inlineStr">
        <is>
          <t>Reward</t>
        </is>
      </c>
      <c r="B46" t="inlineStr">
        <is>
          <t>Objective</t>
        </is>
      </c>
      <c r="C46" t="inlineStr">
        <is>
          <t>GH 4th Quick Step+ - EA SPORTS FC 26</t>
        </is>
      </c>
      <c r="D46" t="inlineStr">
        <is>
          <t>https://www.fut.gg/evolutions/2262-gh-4th-quick-step/</t>
        </is>
      </c>
      <c r="K46" t="inlineStr">
        <is>
          <t>Festival of Football: Glory Hunters Min PS+ 3</t>
        </is>
      </c>
      <c r="T46" t="inlineStr">
        <is>
          <t>3</t>
        </is>
      </c>
      <c r="CW46" t="inlineStr">
        <is>
          <t>4 Level 1 UPGRADES 4</t>
        </is>
      </c>
      <c r="CX46" t="inlineStr">
        <is>
          <t>Rarity Festival of Football: Glory Hunters Min PS+ 3 Max PS+ 3 Details Submit by in 3 months Expiry in 3 months Coins Cost Free Points Cost Free</t>
        </is>
      </c>
      <c r="CY46" t="inlineStr">
        <is>
          <t>Rarity Festival of Football: Glory Hunters Min PS+ 3 Max PS+ 3 Details Submit by in 3 months Expiry in 3 months Coins Cost Free Points Cost Free</t>
        </is>
      </c>
      <c r="CZ46" t="inlineStr">
        <is>
          <t>GH 4th Quick Step+</t>
        </is>
      </c>
      <c r="DA46" t="inlineStr">
        <is>
          <t>GH 4th Quick Step+ Unlocked by completing the Cross it! task in the Chase the Glory 2 objective REQUIREMENTS Rarity Festival of Football: Glory Hunters Min PS+ 3 Max PS+ 3 UPGRADES 4 in 3 months in 3 months 93% 7%</t>
        </is>
      </c>
    </row>
    <row r="47">
      <c r="A47" t="inlineStr">
        <is>
          <t>Reward</t>
        </is>
      </c>
      <c r="B47" t="inlineStr">
        <is>
          <t>Objective</t>
        </is>
      </c>
      <c r="C47" t="inlineStr">
        <is>
          <t>GH 4th Rapid+ - EA SPORTS FC 26</t>
        </is>
      </c>
      <c r="D47" t="inlineStr">
        <is>
          <t>https://www.fut.gg/evolutions/2261-gh-4th-rapid/</t>
        </is>
      </c>
      <c r="K47" t="inlineStr">
        <is>
          <t>Festival of Football: Glory Hunters Min PS+ 3</t>
        </is>
      </c>
      <c r="T47" t="inlineStr">
        <is>
          <t>3</t>
        </is>
      </c>
      <c r="CW47" t="inlineStr">
        <is>
          <t>4 Level 1 UPGRADES 4</t>
        </is>
      </c>
      <c r="CX47" t="inlineStr">
        <is>
          <t>Rarity Festival of Football: Glory Hunters Min PS+ 3 Max PS+ 3 Details Submit by in 3 months Expiry in 3 months Coins Cost Free Points Cost Free</t>
        </is>
      </c>
      <c r="CY47" t="inlineStr">
        <is>
          <t>Rarity Festival of Football: Glory Hunters Min PS+ 3 Max PS+ 3 Details Submit by in 3 months Expiry in 3 months Coins Cost Free Points Cost Free</t>
        </is>
      </c>
      <c r="CZ47" t="inlineStr">
        <is>
          <t>GH 4th Rapid+</t>
        </is>
      </c>
      <c r="DA47" t="inlineStr">
        <is>
          <t>GH 4th Rapid+ Unlocked by completing the Cross it! task in the Chase the Glory 2 objective REQUIREMENTS Rarity Festival of Football: Glory Hunters Min PS+ 3 Max PS+ 3 UPGRADES 4 in 3 months in 3 months 93% 7%</t>
        </is>
      </c>
    </row>
    <row r="48">
      <c r="A48" t="inlineStr">
        <is>
          <t>Reward</t>
        </is>
      </c>
      <c r="B48" t="inlineStr">
        <is>
          <t>Objective</t>
        </is>
      </c>
      <c r="C48" t="inlineStr">
        <is>
          <t>GH 4th Bruiser+ - EA SPORTS FC 26</t>
        </is>
      </c>
      <c r="D48" t="inlineStr">
        <is>
          <t>https://www.fut.gg/evolutions/2260-gh-4th-bruiser/</t>
        </is>
      </c>
      <c r="K48" t="inlineStr">
        <is>
          <t>Festival of Football: Glory Hunters Min PS+ 3</t>
        </is>
      </c>
      <c r="T48" t="inlineStr">
        <is>
          <t>3</t>
        </is>
      </c>
      <c r="CW48" t="inlineStr">
        <is>
          <t>4 Level 1 UPGRADES 4</t>
        </is>
      </c>
      <c r="CX48" t="inlineStr">
        <is>
          <t>Rarity Festival of Football: Glory Hunters Min PS+ 3 Max PS+ 3 Details Submit by in 3 months Expiry in 3 months Coins Cost Free Points Cost Free</t>
        </is>
      </c>
      <c r="CY48" t="inlineStr">
        <is>
          <t>Rarity Festival of Football: Glory Hunters Min PS+ 3 Max PS+ 3 Details Submit by in 3 months Expiry in 3 months Coins Cost Free Points Cost Free</t>
        </is>
      </c>
      <c r="CZ48" t="inlineStr">
        <is>
          <t>GH 4th Bruiser+</t>
        </is>
      </c>
      <c r="DA48" t="inlineStr">
        <is>
          <t>GH 4th Bruiser+ Unlocked by completing the Through Balls only task in the Chase the Glory 2 objective REQUIREMENTS Rarity Festival of Football: Glory Hunters Min PS+ 3 Max PS+ 3 UPGRADES 4 in 3 months in 3 months 93% 7%</t>
        </is>
      </c>
    </row>
    <row r="49">
      <c r="A49" t="inlineStr">
        <is>
          <t>Reward</t>
        </is>
      </c>
      <c r="B49" t="inlineStr">
        <is>
          <t>Objective</t>
        </is>
      </c>
      <c r="C49" t="inlineStr">
        <is>
          <t>GH 4th Anticipate+ - EA SPORTS FC 26</t>
        </is>
      </c>
      <c r="D49" t="inlineStr">
        <is>
          <t>https://www.fut.gg/evolutions/2259-gh-4th-anticipate/</t>
        </is>
      </c>
      <c r="K49" t="inlineStr">
        <is>
          <t>Festival of Football: Glory Hunters Min PS+ 3</t>
        </is>
      </c>
      <c r="T49" t="inlineStr">
        <is>
          <t>3</t>
        </is>
      </c>
      <c r="CW49" t="inlineStr">
        <is>
          <t>4 Level 1 UPGRADES 4</t>
        </is>
      </c>
      <c r="CX49" t="inlineStr">
        <is>
          <t>Rarity Festival of Football: Glory Hunters Min PS+ 3 Max PS+ 3 Details Submit by in 3 months Expiry in 3 months Coins Cost Free Points Cost Free</t>
        </is>
      </c>
      <c r="CY49" t="inlineStr">
        <is>
          <t>Rarity Festival of Football: Glory Hunters Min PS+ 3 Max PS+ 3 Details Submit by in 3 months Expiry in 3 months Coins Cost Free Points Cost Free</t>
        </is>
      </c>
      <c r="CZ49" t="inlineStr">
        <is>
          <t>GH 4th Anticipate+</t>
        </is>
      </c>
      <c r="DA49" t="inlineStr">
        <is>
          <t>GH 4th Anticipate+ Unlocked by completing the Through Balls only task in the Chase the Glory 2 objective REQUIREMENTS Rarity Festival of Football: Glory Hunters Min PS+ 3 Max PS+ 3 UPGRADES 4 in 3 months in 3 months 92% 8%</t>
        </is>
      </c>
    </row>
    <row r="50">
      <c r="A50" t="inlineStr">
        <is>
          <t>Reward</t>
        </is>
      </c>
      <c r="B50" t="inlineStr">
        <is>
          <t>Objective</t>
        </is>
      </c>
      <c r="C50" t="inlineStr">
        <is>
          <t>GH 4th Incisive Pass+ - EA SPORTS FC 26</t>
        </is>
      </c>
      <c r="D50" t="inlineStr">
        <is>
          <t>https://www.fut.gg/evolutions/2258-gh-4th-incisive-pass/</t>
        </is>
      </c>
      <c r="K50" t="inlineStr">
        <is>
          <t>Festival of Football: Glory Hunters Min PS+ 3</t>
        </is>
      </c>
      <c r="T50" t="inlineStr">
        <is>
          <t>3</t>
        </is>
      </c>
      <c r="CW50" t="inlineStr">
        <is>
          <t>4 Level 1 UPGRADES 4</t>
        </is>
      </c>
      <c r="CX50" t="inlineStr">
        <is>
          <t>Rarity Festival of Football: Glory Hunters Min PS+ 3 Max PS+ 3 Details Submit by in 3 months Expiry in 3 months Coins Cost Free Points Cost Free</t>
        </is>
      </c>
      <c r="CY50" t="inlineStr">
        <is>
          <t>Rarity Festival of Football: Glory Hunters Min PS+ 3 Max PS+ 3 Details Submit by in 3 months Expiry in 3 months Coins Cost Free Points Cost Free</t>
        </is>
      </c>
      <c r="CZ50" t="inlineStr">
        <is>
          <t>GH 4th Incisive Pass+</t>
        </is>
      </c>
      <c r="DA50" t="inlineStr">
        <is>
          <t>GH 4th Incisive Pass+ Unlocked by completing the Finesse in 10 task in the Chase the Glory 2 objective REQUIREMENTS Rarity Festival of Football: Glory Hunters Min PS+ 3 Max PS+ 3 UPGRADES 4 in 3 months in 3 months 92% 8%</t>
        </is>
      </c>
    </row>
    <row r="51">
      <c r="A51" t="inlineStr">
        <is>
          <t>Reward</t>
        </is>
      </c>
      <c r="B51" t="inlineStr">
        <is>
          <t>Objective</t>
        </is>
      </c>
      <c r="C51" t="inlineStr">
        <is>
          <t>GH 4th Pinged Pass+ - EA SPORTS FC 26</t>
        </is>
      </c>
      <c r="D51" t="inlineStr">
        <is>
          <t>https://www.fut.gg/evolutions/2257-gh-4th-pinged-pass/</t>
        </is>
      </c>
      <c r="K51" t="inlineStr">
        <is>
          <t>Festival of Football: Glory Hunters Min PS+ 3</t>
        </is>
      </c>
      <c r="T51" t="inlineStr">
        <is>
          <t>3</t>
        </is>
      </c>
      <c r="CW51" t="inlineStr">
        <is>
          <t>4 Level 1 UPGRADES 4</t>
        </is>
      </c>
      <c r="CX51" t="inlineStr">
        <is>
          <t>Rarity Festival of Football: Glory Hunters Min PS+ 3 Max PS+ 3 Details Submit by in 3 months Expiry in 3 months Coins Cost Free Points Cost Free</t>
        </is>
      </c>
      <c r="CY51" t="inlineStr">
        <is>
          <t>Rarity Festival of Football: Glory Hunters Min PS+ 3 Max PS+ 3 Details Submit by in 3 months Expiry in 3 months Coins Cost Free Points Cost Free</t>
        </is>
      </c>
      <c r="CZ51" t="inlineStr">
        <is>
          <t>GH 4th Pinged Pass+</t>
        </is>
      </c>
      <c r="DA51" t="inlineStr">
        <is>
          <t>GH 4th Pinged Pass+ Unlocked by completing the Finesse in 10 task in the Chase the Glory 2 objective REQUIREMENTS Rarity Festival of Football: Glory Hunters Min PS+ 3 Max PS+ 3 UPGRADES 4 in 3 months in 3 months 87% 13%</t>
        </is>
      </c>
    </row>
    <row r="52">
      <c r="A52" t="inlineStr">
        <is>
          <t>Reward</t>
        </is>
      </c>
      <c r="B52" t="inlineStr">
        <is>
          <t>Objective</t>
        </is>
      </c>
      <c r="C52" t="inlineStr">
        <is>
          <t>GH 4th Intercept+ - EA SPORTS FC 26</t>
        </is>
      </c>
      <c r="D52" t="inlineStr">
        <is>
          <t>https://www.fut.gg/evolutions/2256-gh-4th-intercept/</t>
        </is>
      </c>
      <c r="K52" t="inlineStr">
        <is>
          <t>Festival of Football: Glory Hunters Min PS+ 3</t>
        </is>
      </c>
      <c r="T52" t="inlineStr">
        <is>
          <t>3</t>
        </is>
      </c>
      <c r="CW52" t="inlineStr">
        <is>
          <t>4 Level 1 UPGRADES 4</t>
        </is>
      </c>
      <c r="CX52" t="inlineStr">
        <is>
          <t>Rarity Festival of Football: Glory Hunters Min PS+ 3 Max PS+ 3 Details Submit by in 3 months Expiry in 3 months Coins Cost Free Points Cost Free</t>
        </is>
      </c>
      <c r="CY52" t="inlineStr">
        <is>
          <t>Rarity Festival of Football: Glory Hunters Min PS+ 3 Max PS+ 3 Details Submit by in 3 months Expiry in 3 months Coins Cost Free Points Cost Free</t>
        </is>
      </c>
      <c r="CZ52" t="inlineStr">
        <is>
          <t>GH 4th Intercept+</t>
        </is>
      </c>
      <c r="DA52" t="inlineStr">
        <is>
          <t>GH 4th Intercept+ Unlocked by completing the Chase the Glory 2 objective REQUIREMENTS Rarity Festival of Football: Glory Hunters Min PS+ 3 Max PS+ 3 UPGRADES 4 in 3 months in 3 months 93% 7%</t>
        </is>
      </c>
    </row>
    <row r="53">
      <c r="A53" t="inlineStr">
        <is>
          <t>Reward</t>
        </is>
      </c>
      <c r="B53" t="inlineStr">
        <is>
          <t>Objective</t>
        </is>
      </c>
      <c r="C53" t="inlineStr">
        <is>
          <t>GH 4th Finesse Shot+ - EA SPORTS FC 26</t>
        </is>
      </c>
      <c r="D53" t="inlineStr">
        <is>
          <t>https://www.fut.gg/evolutions/2255-gh-4th-finesse-shot/</t>
        </is>
      </c>
      <c r="K53" t="inlineStr">
        <is>
          <t>Festival of Football: Glory Hunters Min PS+ 3</t>
        </is>
      </c>
      <c r="T53" t="inlineStr">
        <is>
          <t>3</t>
        </is>
      </c>
      <c r="CW53" t="inlineStr">
        <is>
          <t>4 Level 1 UPGRADES 4</t>
        </is>
      </c>
      <c r="CX53" t="inlineStr">
        <is>
          <t>Rarity Festival of Football: Glory Hunters Min PS+ 3 Max PS+ 3 Details Submit by in 3 months Expiry in 3 months Coins Cost Free Points Cost Free</t>
        </is>
      </c>
      <c r="CY53" t="inlineStr">
        <is>
          <t>Rarity Festival of Football: Glory Hunters Min PS+ 3 Max PS+ 3 Details Submit by in 3 months Expiry in 3 months Coins Cost Free Points Cost Free</t>
        </is>
      </c>
      <c r="CZ53" t="inlineStr">
        <is>
          <t>GH 4th Finesse Shot+</t>
        </is>
      </c>
      <c r="DA53" t="inlineStr">
        <is>
          <t>GH 4th Finesse Shot+ Unlocked by completing the Chase the Glory 2 objective REQUIREMENTS Rarity Festival of Football: Glory Hunters Min PS+ 3 Max PS+ 3 UPGRADES 4 in 3 months in 3 months 94% 6%</t>
        </is>
      </c>
    </row>
    <row r="54">
      <c r="A54" t="inlineStr">
        <is>
          <t>Reward</t>
        </is>
      </c>
      <c r="B54" t="inlineStr">
        <is>
          <t>Objective</t>
        </is>
      </c>
      <c r="C54" t="inlineStr">
        <is>
          <t>Total Glory - EA SPORTS FC 26</t>
        </is>
      </c>
      <c r="D54" t="inlineStr">
        <is>
          <t>https://www.fut.gg/evolutions/2248-total-glory/</t>
        </is>
      </c>
      <c r="G54" t="inlineStr">
        <is>
          <t>94</t>
        </is>
      </c>
      <c r="K54" t="inlineStr">
        <is>
          <t>World Tour Silver Stars</t>
        </is>
      </c>
      <c r="L54" t="inlineStr">
        <is>
          <t>World Tour Silver Stars</t>
        </is>
      </c>
      <c r="X54" t="n">
        <v>1</v>
      </c>
      <c r="Z54" t="n">
        <v>1</v>
      </c>
      <c r="AA54" t="n">
        <v>95</v>
      </c>
      <c r="AB54" t="n">
        <v>1</v>
      </c>
      <c r="AC54" t="n">
        <v>96</v>
      </c>
      <c r="AD54" t="n">
        <v>2</v>
      </c>
      <c r="AE54" t="n">
        <v>96</v>
      </c>
      <c r="AF54" t="n">
        <v>2</v>
      </c>
      <c r="AG54" t="n">
        <v>96</v>
      </c>
      <c r="AH54" t="n">
        <v>1</v>
      </c>
      <c r="AI54" t="n">
        <v>96</v>
      </c>
      <c r="AJ54" t="n">
        <v>1</v>
      </c>
      <c r="AK54" t="n">
        <v>95</v>
      </c>
      <c r="CT54" t="n">
        <v>4</v>
      </c>
      <c r="CU54" t="n">
        <v>5</v>
      </c>
      <c r="CW54" t="inlineStr">
        <is>
          <t>+1 OVR +1 PAC 95 +2 PAS 96 +1 PHY 95 +1 SHO 96 +1 DEF 96 +2 DRI 96 +4 WF 5 Level 1 Gabriel Sara 94 CM PAC 90 SHO 90 PAS 94 DRI 93 DEF 90 PHY 92 CDM RM CAM L 4 ★ 4 Gabriel Sara 95 CM PAC 91 SHO 90 PAS 96 DRI 93 DEF 90 PHY 93 CDM RM CAM L 4 ★ 4 UPGRADES +1 OVR +1 PAC 95 +2 PAS 96 +1 PHY 95</t>
        </is>
      </c>
      <c r="CX54" t="inlineStr">
        <is>
          <t>Excluded Rarity World Tour Silver Stars Overall Max. 94 Details Submit by in 3 months Expiry in 3 months Coins Cost Free Points Cost Free</t>
        </is>
      </c>
      <c r="CY54" t="inlineStr">
        <is>
          <t>Excluded Rarity World Tour Silver Stars Overall Max. 94 Details Submit by in 3 months Expiry in 3 months Coins Cost Free Points Cost Free</t>
        </is>
      </c>
      <c r="CZ54" t="inlineStr">
        <is>
          <t>Total Glory</t>
        </is>
      </c>
      <c r="DA54"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Stars Overall Max. 94 UPGRADES +1 OVR +1 PAC 95 +2 PAS 96 +1 PHY 95 +1 SHO 96 +1 DEF 96 +2 DRI 96 +4 WF 5 in 3 months in 3 months 93% 7%</t>
        </is>
      </c>
    </row>
    <row r="55">
      <c r="A55" t="inlineStr">
        <is>
          <t>Reward</t>
        </is>
      </c>
      <c r="B55" t="inlineStr">
        <is>
          <t>Objective</t>
        </is>
      </c>
      <c r="C55" t="inlineStr">
        <is>
          <t>Creative Outlet - EA SPORTS FC 26</t>
        </is>
      </c>
      <c r="D55" t="inlineStr">
        <is>
          <t>https://www.fut.gg/evolutions/2247-creative-outlet/</t>
        </is>
      </c>
      <c r="G55" t="inlineStr">
        <is>
          <t>93</t>
        </is>
      </c>
      <c r="K55" t="inlineStr">
        <is>
          <t>World Tour Silver Stars</t>
        </is>
      </c>
      <c r="L55" t="inlineStr">
        <is>
          <t>World Tour Silver Stars</t>
        </is>
      </c>
      <c r="S55" t="inlineStr">
        <is>
          <t>10</t>
        </is>
      </c>
      <c r="BB55" t="n">
        <v>7</v>
      </c>
      <c r="BC55" t="n">
        <v>94</v>
      </c>
      <c r="BD55" t="n">
        <v>7</v>
      </c>
      <c r="BE55" t="n">
        <v>94</v>
      </c>
      <c r="BH55" t="n">
        <v>7</v>
      </c>
      <c r="BI55" t="n">
        <v>96</v>
      </c>
      <c r="BJ55" t="n">
        <v>7</v>
      </c>
      <c r="BK55" t="n">
        <v>93</v>
      </c>
      <c r="BL55" t="n">
        <v>5</v>
      </c>
      <c r="BM55" t="n">
        <v>92</v>
      </c>
      <c r="CR55" t="n">
        <v>3</v>
      </c>
      <c r="CS55" t="n">
        <v>4</v>
      </c>
      <c r="CT55" t="n">
        <v>3</v>
      </c>
      <c r="CW55" t="inlineStr">
        <is>
          <t>+3 SM 4 +3 WF +7 Vision 94 +7 Crossing 94 +7 Long Pass 93 +7 Short Pass 96 +5 Curve 92 8 Level 1 Oh Hyeon Gyu 93 ST PAC 93 SHO 92 PAS 80 DRI 91 DEF 64 PHY 92 R 4 ★ 5 Oh Hyeon Gyu 93 ST PAC 93 SHO 92 PAS 83 DRI 91 DEF 64 PHY 92 R 4 ★ 5 UPGRADES +3 WF +7 Vision 94 +7 Crossing 94 8</t>
        </is>
      </c>
      <c r="CX55" t="inlineStr">
        <is>
          <t>Excluded Rarity World Tour Silver Stars Overall Max. 93 Max PS 10 Details Submit by in 4 days Expiry in 4 days Coins Cost Free Points Cost Free</t>
        </is>
      </c>
      <c r="CY55" t="inlineStr">
        <is>
          <t>Excluded Rarity World Tour Silver Stars Overall Max. 93 Max PS 10 Details Submit by in 4 days Expiry in 4 days Coins Cost Free Points Cost Free</t>
        </is>
      </c>
      <c r="CZ55" t="inlineStr">
        <is>
          <t>Creative Outlet 2</t>
        </is>
      </c>
      <c r="DA55" t="inlineStr">
        <is>
          <t>Creative Outlet 2 Unlocked by completing the Triplets task in the Festival of Football Gauntlet 2 objective Pubill 92 CB PAC 92 SHO 75 PAS 87 DRI 91 DEF 90 PHY 92 RB RM R 3 ★ 4 RB 91.7 Pubill 92 CB PAC 92 SHO 75 PAS 92 DRI 91 DEF 90 PHY 92 RB RM R 4 ★ 5 RB 92.9 REQUIREMENTS Excluded Rarity World Tour Silver Stars Overall Max. 93 Max PS 10 UPGRADES +3 SM 4 +3 WF +7 Vision 94 +7 Crossing 94 +7 Long Pass 93 +7 Short Pass 96 +5 Curve 92 8 in 4 days in 4 days 82% 18%</t>
        </is>
      </c>
    </row>
    <row r="56">
      <c r="A56" t="inlineStr">
        <is>
          <t>Reward</t>
        </is>
      </c>
      <c r="B56" t="inlineStr">
        <is>
          <t>SBC</t>
        </is>
      </c>
      <c r="C56" t="inlineStr">
        <is>
          <t>Net Breaker - EA SPORTS FC 26</t>
        </is>
      </c>
      <c r="D56" t="inlineStr">
        <is>
          <t>https://www.fut.gg/evolutions/2245-net-breaker/</t>
        </is>
      </c>
      <c r="G56" t="inlineStr">
        <is>
          <t>93</t>
        </is>
      </c>
      <c r="I56" t="inlineStr">
        <is>
          <t>ST</t>
        </is>
      </c>
      <c r="J56" t="inlineStr">
        <is>
          <t>CB</t>
        </is>
      </c>
      <c r="K56" t="inlineStr">
        <is>
          <t>World Tour Silver Stars</t>
        </is>
      </c>
      <c r="L56" t="inlineStr">
        <is>
          <t>World Tour Silver Stars</t>
        </is>
      </c>
      <c r="M56" t="inlineStr">
        <is>
          <t>94</t>
        </is>
      </c>
      <c r="S56" t="inlineStr">
        <is>
          <t>10</t>
        </is>
      </c>
      <c r="T56" t="inlineStr">
        <is>
          <t>3</t>
        </is>
      </c>
      <c r="X56" t="n">
        <v>25</v>
      </c>
      <c r="Y56" t="n">
        <v>95</v>
      </c>
      <c r="AL56" t="n">
        <v>20</v>
      </c>
      <c r="AM56" t="n">
        <v>94</v>
      </c>
      <c r="AN56" t="n">
        <v>20</v>
      </c>
      <c r="AO56" t="n">
        <v>94</v>
      </c>
      <c r="AP56" t="n">
        <v>40</v>
      </c>
      <c r="AQ56" t="n">
        <v>95</v>
      </c>
      <c r="AR56" t="n">
        <v>40</v>
      </c>
      <c r="AS56" t="n">
        <v>97</v>
      </c>
      <c r="AT56" t="n">
        <v>40</v>
      </c>
      <c r="AU56" t="n">
        <v>96</v>
      </c>
      <c r="AV56" t="n">
        <v>40</v>
      </c>
      <c r="AW56" t="n">
        <v>95</v>
      </c>
      <c r="AX56" t="n">
        <v>40</v>
      </c>
      <c r="AY56" t="n">
        <v>93</v>
      </c>
      <c r="AZ56" t="n">
        <v>40</v>
      </c>
      <c r="BA56" t="n">
        <v>93</v>
      </c>
      <c r="BB56" t="n">
        <v>25</v>
      </c>
      <c r="BC56" t="n">
        <v>92</v>
      </c>
      <c r="BH56" t="n">
        <v>25</v>
      </c>
      <c r="BI56" t="n">
        <v>90</v>
      </c>
      <c r="BN56" t="n">
        <v>30</v>
      </c>
      <c r="BO56" t="n">
        <v>92</v>
      </c>
      <c r="BP56" t="n">
        <v>30</v>
      </c>
      <c r="BQ56" t="n">
        <v>94</v>
      </c>
      <c r="BR56" t="n">
        <v>30</v>
      </c>
      <c r="BS56" t="n">
        <v>93</v>
      </c>
      <c r="BT56" t="n">
        <v>30</v>
      </c>
      <c r="BU56" t="n">
        <v>94</v>
      </c>
      <c r="BV56" t="n">
        <v>30</v>
      </c>
      <c r="BW56" t="n">
        <v>94</v>
      </c>
      <c r="BX56" t="n">
        <v>30</v>
      </c>
      <c r="BY56" t="n">
        <v>95</v>
      </c>
      <c r="CJ56" t="n">
        <v>30</v>
      </c>
      <c r="CK56" t="n">
        <v>90</v>
      </c>
      <c r="CL56" t="n">
        <v>30</v>
      </c>
      <c r="CM56" t="n">
        <v>90</v>
      </c>
      <c r="CR56" t="n">
        <v>3</v>
      </c>
      <c r="CS56" t="n">
        <v>4</v>
      </c>
      <c r="CT56" t="n">
        <v>3</v>
      </c>
      <c r="CU56" t="n">
        <v>5</v>
      </c>
      <c r="CW56" t="inlineStr">
        <is>
          <t>+25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Level 1 Trossard 93 LW PAC 93 SHO 93 PAS 91 DRI 95 DEF 45 PHY 86 RM LM RW ST R 4 ★ 5 Trossard 95 LW PAC 94 SHO 94 PAS 91 DRI 95 DEF 45 PHY 86 RM LM RW ST R 4 ★ 5 UPGRADES +25 OVR 95 +20 Acceleration 94 +20 Sprint Speed 94 +40 Finishing 97 +30 Stamina 90 4</t>
        </is>
      </c>
      <c r="CX56" t="inlineStr">
        <is>
          <t>Excluded Rarity World Tour Silver Stars Overall Max. 93 Position ST Excluded Position CB Max PS 10 Max PS+ 3 Pace Max. 94 Details Submit by in 3 days Expiry in 3 days Coins Cost Free Points Cost Free</t>
        </is>
      </c>
      <c r="CY56" t="inlineStr">
        <is>
          <t>Excluded Rarity World Tour Silver Stars Overall Max. 93 Position ST Excluded Position CB Max PS 10 Max PS+ 3 Pace Max. 94 Details Submit by in 3 days Expiry in 3 days Coins Cost Free Points Cost Free</t>
        </is>
      </c>
      <c r="CZ56" t="inlineStr">
        <is>
          <t>Net Breaker</t>
        </is>
      </c>
      <c r="DA56" t="inlineStr">
        <is>
          <t>Net Breaker Unlocked by completing the Net Breaker EVO SBC Abraham 85 ST PAC 93 SHO 85 PAS 81 DRI 86 DEF 46 PHY 78 RM LM LW R 4 ★ 4 RM 83.1 Abraham 95 ST PAC 94 SHO 96 PAS 85 DRI 94 DEF 46 PHY 78 RM LM LW R 4 ★ 5 RM 92.6 REQUIREMENTS Excluded Rarity World Tour Silver Stars Overall Max. 93 Position ST Excluded Position CB Max PS 10 Max PS+ 3 Pace Max. 94 UPGRADES +25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in 3 days in 3 days 93% 7%</t>
        </is>
      </c>
    </row>
    <row r="57">
      <c r="A57" t="inlineStr">
        <is>
          <t>Reward</t>
        </is>
      </c>
      <c r="B57" t="inlineStr">
        <is>
          <t>SBC</t>
        </is>
      </c>
      <c r="C57" t="inlineStr">
        <is>
          <t>GH 4th Anticipate+ - EA SPORTS FC 26</t>
        </is>
      </c>
      <c r="D57" t="inlineStr">
        <is>
          <t>https://www.fut.gg/evolutions/2243-gh-4th-anticipate/</t>
        </is>
      </c>
      <c r="K57" t="inlineStr">
        <is>
          <t>Festival of Football: Glory Hunters Min PS+ 3</t>
        </is>
      </c>
      <c r="T57" t="inlineStr">
        <is>
          <t>3</t>
        </is>
      </c>
      <c r="CW57" t="inlineStr">
        <is>
          <t>4 Level 1 UPGRADES 4</t>
        </is>
      </c>
      <c r="CX57" t="inlineStr">
        <is>
          <t>Rarity Festival of Football: Glory Hunters Min PS+ 3 Max PS+ 3 Details Submit by in 23 hours Expiry in 23 hours Coins Cost Free Points Cost Free</t>
        </is>
      </c>
      <c r="CY57" t="inlineStr">
        <is>
          <t>Rarity Festival of Football: Glory Hunters Min PS+ 3 Max PS+ 3 Details Submit by in 23 hours Expiry in 23 hours Coins Cost Free Points Cost Free</t>
        </is>
      </c>
      <c r="CZ57" t="inlineStr">
        <is>
          <t>GH 4th Anticipate+</t>
        </is>
      </c>
      <c r="DA57" t="inlineStr">
        <is>
          <t>GH 4th Anticipate+ Unlocked by completing the Argentina challenge in the Cristian Romero SBC REQUIREMENTS Rarity Festival of Football: Glory Hunters Min PS+ 3 Max PS+ 3 UPGRADES 4 in 23 hours in 23 hours 94% 6%</t>
        </is>
      </c>
    </row>
    <row r="58">
      <c r="A58" t="inlineStr">
        <is>
          <t>Reward</t>
        </is>
      </c>
      <c r="B58" t="inlineStr">
        <is>
          <t>Objective</t>
        </is>
      </c>
      <c r="C58" t="inlineStr">
        <is>
          <t>Low Driven Shot+ - EA SPORTS FC 26</t>
        </is>
      </c>
      <c r="D58" t="inlineStr">
        <is>
          <t>https://www.fut.gg/evolutions/2238-low-driven-shot/</t>
        </is>
      </c>
      <c r="G58" t="inlineStr">
        <is>
          <t>92</t>
        </is>
      </c>
      <c r="K58" t="inlineStr">
        <is>
          <t>World Tour Silver Stars</t>
        </is>
      </c>
      <c r="L58" t="inlineStr">
        <is>
          <t>World Tour Silver Stars</t>
        </is>
      </c>
      <c r="T58" t="inlineStr">
        <is>
          <t>2</t>
        </is>
      </c>
      <c r="CW58" t="inlineStr">
        <is>
          <t>3 Level 1 Mbappé 92 ST PAC 98 SHO 92 PAS 84 DRI 93 DEF 40 PHY 78 LM LW R 5 ★ 4 Mbappé 92 ST PAC 98 SHO 92 PAS 84 DRI 93 DEF 40 PHY 78 LM LW R 5 ★ 4 UPGRADES 3</t>
        </is>
      </c>
      <c r="CX58" t="inlineStr">
        <is>
          <t>Excluded Rarity World Tour Silver Stars Overall Max. 92 Max PS+ 2 Details Submit by in 3 months Expiry in 3 months Coins Cost Free Points Cost Free</t>
        </is>
      </c>
      <c r="CY58" t="inlineStr">
        <is>
          <t>Excluded Rarity World Tour Silver Stars Overall Max. 92 Max PS+ 2 Details Submit by in 3 months Expiry in 3 months Coins Cost Free Points Cost Free</t>
        </is>
      </c>
      <c r="CZ58" t="inlineStr">
        <is>
          <t>Low Driven Shot+ 2</t>
        </is>
      </c>
      <c r="DA58"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Stars Overall Max. 92 Max PS+ 2 UPGRADES 3 in 3 months in 3 months 46% 54%</t>
        </is>
      </c>
    </row>
    <row r="59">
      <c r="A59" t="inlineStr">
        <is>
          <t>Reward</t>
        </is>
      </c>
      <c r="B59" t="inlineStr">
        <is>
          <t>Objective</t>
        </is>
      </c>
      <c r="C59" t="inlineStr">
        <is>
          <t>Pinged Pass+ - EA SPORTS FC 26</t>
        </is>
      </c>
      <c r="D59" t="inlineStr">
        <is>
          <t>https://www.fut.gg/evolutions/2237-pinged-pass/</t>
        </is>
      </c>
      <c r="G59" t="inlineStr">
        <is>
          <t>92</t>
        </is>
      </c>
      <c r="K59" t="inlineStr">
        <is>
          <t>World Tour Silver Stars</t>
        </is>
      </c>
      <c r="L59" t="inlineStr">
        <is>
          <t>World Tour Silver Stars</t>
        </is>
      </c>
      <c r="T59" t="inlineStr">
        <is>
          <t>2</t>
        </is>
      </c>
      <c r="CW59" t="inlineStr">
        <is>
          <t>3 Level 1 Haaland 92 ST PAC 89 SHO 94 PAS 75 DRI 83 DEF 50 PHY 90 L 3 ★ 3 Haaland 92 ST PAC 89 SHO 94 PAS 75 DRI 83 DEF 50 PHY 90 L 3 ★ 3 UPGRADES 3</t>
        </is>
      </c>
      <c r="CX59" t="inlineStr">
        <is>
          <t>Excluded Rarity World Tour Silver Stars Overall Max. 92 Max PS+ 2 Details Submit by in 3 months Expiry in 3 months Coins Cost Free Points Cost Free</t>
        </is>
      </c>
      <c r="CY59" t="inlineStr">
        <is>
          <t>Excluded Rarity World Tour Silver Stars Overall Max. 92 Max PS+ 2 Details Submit by in 3 months Expiry in 3 months Coins Cost Free Points Cost Free</t>
        </is>
      </c>
      <c r="CZ59" t="inlineStr">
        <is>
          <t>Pinged Pass+ 2</t>
        </is>
      </c>
      <c r="DA59"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Stars Overall Max. 92 Max PS+ 2 UPGRADES 3 in 3 months in 3 months 54% 46%</t>
        </is>
      </c>
    </row>
    <row r="60">
      <c r="A60" t="inlineStr">
        <is>
          <t>Reward</t>
        </is>
      </c>
      <c r="B60" t="inlineStr">
        <is>
          <t>Objective</t>
        </is>
      </c>
      <c r="C60" t="inlineStr">
        <is>
          <t>El Bandido - EA SPORTS FC 26</t>
        </is>
      </c>
      <c r="D60" t="inlineStr">
        <is>
          <t>https://www.fut.gg/evolutions/2236-el-bandido/</t>
        </is>
      </c>
      <c r="G60" t="inlineStr">
        <is>
          <t>92</t>
        </is>
      </c>
      <c r="I60" t="inlineStr">
        <is>
          <t>CAM</t>
        </is>
      </c>
      <c r="K60" t="inlineStr">
        <is>
          <t>World Tour Silver Stars</t>
        </is>
      </c>
      <c r="L60" t="inlineStr">
        <is>
          <t>World Tour Silver Stars</t>
        </is>
      </c>
      <c r="S60" t="inlineStr">
        <is>
          <t>10</t>
        </is>
      </c>
      <c r="T60" t="inlineStr">
        <is>
          <t>3</t>
        </is>
      </c>
      <c r="X60" t="n">
        <v>20</v>
      </c>
      <c r="Y60" t="n">
        <v>94</v>
      </c>
      <c r="AL60" t="n">
        <v>25</v>
      </c>
      <c r="AM60" t="n">
        <v>91</v>
      </c>
      <c r="AN60" t="n">
        <v>25</v>
      </c>
      <c r="AO60" t="n">
        <v>91</v>
      </c>
      <c r="AP60" t="n">
        <v>25</v>
      </c>
      <c r="AQ60" t="n">
        <v>93</v>
      </c>
      <c r="AR60" t="n">
        <v>25</v>
      </c>
      <c r="AS60" t="n">
        <v>93</v>
      </c>
      <c r="AT60" t="n">
        <v>25</v>
      </c>
      <c r="AU60" t="n">
        <v>93</v>
      </c>
      <c r="AV60" t="n">
        <v>25</v>
      </c>
      <c r="AW60" t="n">
        <v>95</v>
      </c>
      <c r="AX60" t="n">
        <v>25</v>
      </c>
      <c r="AY60" t="n">
        <v>96</v>
      </c>
      <c r="AZ60" t="n">
        <v>25</v>
      </c>
      <c r="BA60" t="n">
        <v>92</v>
      </c>
      <c r="BB60" t="n">
        <v>30</v>
      </c>
      <c r="BC60" t="n">
        <v>95</v>
      </c>
      <c r="BD60" t="n">
        <v>30</v>
      </c>
      <c r="BE60" t="n">
        <v>94</v>
      </c>
      <c r="BH60" t="n">
        <v>30</v>
      </c>
      <c r="BI60" t="n">
        <v>96</v>
      </c>
      <c r="BJ60" t="n">
        <v>30</v>
      </c>
      <c r="BK60" t="n">
        <v>95</v>
      </c>
      <c r="BL60" t="n">
        <v>30</v>
      </c>
      <c r="BM60" t="n">
        <v>94</v>
      </c>
      <c r="BN60" t="n">
        <v>30</v>
      </c>
      <c r="BO60" t="n">
        <v>95</v>
      </c>
      <c r="BP60" t="n">
        <v>30</v>
      </c>
      <c r="BQ60" t="n">
        <v>95</v>
      </c>
      <c r="BR60" t="n">
        <v>30</v>
      </c>
      <c r="BS60" t="n">
        <v>94</v>
      </c>
      <c r="BT60" t="n">
        <v>30</v>
      </c>
      <c r="BU60" t="n">
        <v>95</v>
      </c>
      <c r="BV60" t="n">
        <v>30</v>
      </c>
      <c r="BW60" t="n">
        <v>96</v>
      </c>
      <c r="BX60" t="n">
        <v>30</v>
      </c>
      <c r="BY60" t="n">
        <v>93</v>
      </c>
      <c r="CL60" t="n">
        <v>30</v>
      </c>
      <c r="CM60" t="n">
        <v>91</v>
      </c>
      <c r="CR60" t="n">
        <v>4</v>
      </c>
      <c r="CS60" t="n">
        <v>5</v>
      </c>
      <c r="CW60"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Saad 92 LW PAC 94 SHO 91 PAS 88 DRI 94 DEF 51 PHY 87 LM CAM R 5 ★ 4 Saad 94 LW PAC 94 SHO 91 PAS 90 DRI 94 DEF 51 PHY 87 LM CAM R 5 ★ 4 UPGRADES +20 OVR 94 +25 Sprint Speed 91 +30 Vision 95 +30 Long Pass 95 +30 Composure 93 3</t>
        </is>
      </c>
      <c r="CX60" t="inlineStr">
        <is>
          <t>Excluded Rarity World Tour Silver Stars Overall Max. 92 Position CAM Max PS 10 Max PS+ 3 Details Submit by in 3 months Expiry in 3 months Coins Cost Free Points Cost Free</t>
        </is>
      </c>
      <c r="CY60" t="inlineStr">
        <is>
          <t>Excluded Rarity World Tour Silver Stars Overall Max. 92 Position CAM Max PS 10 Max PS+ 3 Details Submit by in 3 months Expiry in 3 months Coins Cost Free Points Cost Free</t>
        </is>
      </c>
      <c r="CZ60" t="inlineStr">
        <is>
          <t>El Bandido</t>
        </is>
      </c>
      <c r="DA60"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Stars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61">
      <c r="A61" t="inlineStr">
        <is>
          <t>Reward</t>
        </is>
      </c>
      <c r="B61" t="inlineStr">
        <is>
          <t>Objective</t>
        </is>
      </c>
      <c r="C61" t="inlineStr">
        <is>
          <t>O Capitão - EA SPORTS FC 26</t>
        </is>
      </c>
      <c r="D61" t="inlineStr">
        <is>
          <t>https://www.fut.gg/evolutions/2235-o-capitao/</t>
        </is>
      </c>
      <c r="G61" t="inlineStr">
        <is>
          <t>92</t>
        </is>
      </c>
      <c r="I61" t="inlineStr">
        <is>
          <t>RB</t>
        </is>
      </c>
      <c r="J61" t="inlineStr">
        <is>
          <t>CB</t>
        </is>
      </c>
      <c r="K61" t="inlineStr">
        <is>
          <t>World Tour Silver Stars</t>
        </is>
      </c>
      <c r="L61" t="inlineStr">
        <is>
          <t>World Tour Silver Stars</t>
        </is>
      </c>
      <c r="S61" t="inlineStr">
        <is>
          <t>10</t>
        </is>
      </c>
      <c r="T61" t="inlineStr">
        <is>
          <t>3</t>
        </is>
      </c>
      <c r="X61" t="n">
        <v>35</v>
      </c>
      <c r="Y61" t="n">
        <v>94</v>
      </c>
      <c r="AL61" t="n">
        <v>30</v>
      </c>
      <c r="AM61" t="n">
        <v>94</v>
      </c>
      <c r="AN61" t="n">
        <v>30</v>
      </c>
      <c r="AO61" t="n">
        <v>94</v>
      </c>
      <c r="AP61" t="n">
        <v>35</v>
      </c>
      <c r="AQ61" t="n">
        <v>92</v>
      </c>
      <c r="AR61" t="n">
        <v>35</v>
      </c>
      <c r="AS61" t="n">
        <v>92</v>
      </c>
      <c r="AT61" t="n">
        <v>45</v>
      </c>
      <c r="AU61" t="n">
        <v>96</v>
      </c>
      <c r="AV61" t="n">
        <v>35</v>
      </c>
      <c r="AW61" t="n">
        <v>92</v>
      </c>
      <c r="AX61" t="n">
        <v>35</v>
      </c>
      <c r="AY61" t="n">
        <v>90</v>
      </c>
      <c r="AZ61" t="n">
        <v>35</v>
      </c>
      <c r="BA61" t="n">
        <v>90</v>
      </c>
      <c r="BB61" t="n">
        <v>30</v>
      </c>
      <c r="BC61" t="n">
        <v>92</v>
      </c>
      <c r="BD61" t="n">
        <v>30</v>
      </c>
      <c r="BE61" t="n">
        <v>92</v>
      </c>
      <c r="BH61" t="n">
        <v>30</v>
      </c>
      <c r="BI61" t="n">
        <v>94</v>
      </c>
      <c r="BJ61" t="n">
        <v>30</v>
      </c>
      <c r="BK61" t="n">
        <v>94</v>
      </c>
      <c r="BL61" t="n">
        <v>30</v>
      </c>
      <c r="BM61" t="n">
        <v>92</v>
      </c>
      <c r="BN61" t="n">
        <v>30</v>
      </c>
      <c r="BO61" t="n">
        <v>92</v>
      </c>
      <c r="BP61" t="n">
        <v>30</v>
      </c>
      <c r="BQ61" t="n">
        <v>93</v>
      </c>
      <c r="BR61" t="n">
        <v>30</v>
      </c>
      <c r="BS61" t="n">
        <v>93</v>
      </c>
      <c r="BT61" t="n">
        <v>30</v>
      </c>
      <c r="BU61" t="n">
        <v>93</v>
      </c>
      <c r="BV61" t="n">
        <v>30</v>
      </c>
      <c r="BW61" t="n">
        <v>93</v>
      </c>
      <c r="BX61" t="n">
        <v>30</v>
      </c>
      <c r="BY61" t="n">
        <v>94</v>
      </c>
      <c r="BZ61" t="n">
        <v>30</v>
      </c>
      <c r="CA61" t="n">
        <v>94</v>
      </c>
      <c r="CB61" t="n">
        <v>30</v>
      </c>
      <c r="CC61" t="n">
        <v>94</v>
      </c>
      <c r="CD61" t="n">
        <v>30</v>
      </c>
      <c r="CE61" t="n">
        <v>93</v>
      </c>
      <c r="CF61" t="n">
        <v>30</v>
      </c>
      <c r="CG61" t="n">
        <v>94</v>
      </c>
      <c r="CH61" t="n">
        <v>30</v>
      </c>
      <c r="CI61" t="n">
        <v>94</v>
      </c>
      <c r="CJ61" t="n">
        <v>30</v>
      </c>
      <c r="CK61" t="n">
        <v>92</v>
      </c>
      <c r="CL61" t="n">
        <v>30</v>
      </c>
      <c r="CM61" t="n">
        <v>96</v>
      </c>
      <c r="CN61" t="n">
        <v>30</v>
      </c>
      <c r="CO61" t="n">
        <v>93</v>
      </c>
      <c r="CP61" t="n">
        <v>30</v>
      </c>
      <c r="CQ61" t="n">
        <v>92</v>
      </c>
      <c r="CW61"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Young 92 RB PAC 95 SHO 90 PAS 92 DRI 93 DEF 90 PHY 87 LB RM R 4 ★ 4 Young 94 RB PAC 95 SHO 90 PAS 92 DRI 93 DEF 90 PHY 87 LB RM R 4 ★ 4 UPGRADES +35 OVR 94 +45 Shot Power 96 +30 Vision 92 +30 Balance 93 +30 Interceptions 94 +30 Jumping 92 3</t>
        </is>
      </c>
      <c r="CX61" t="inlineStr">
        <is>
          <t>Excluded Rarity World Tour Silver Stars Overall Max. 92 Position RB Excluded Position CB Max PS 10 Max PS+ 3 Details Submit by in 3 months Expiry in 3 months Coins Cost Free Points Cost Free</t>
        </is>
      </c>
      <c r="CY61" t="inlineStr">
        <is>
          <t>Excluded Rarity World Tour Silver Stars Overall Max. 92 Position RB Excluded Position CB Max PS 10 Max PS+ 3 Details Submit by in 3 months Expiry in 3 months Coins Cost Free Points Cost Free</t>
        </is>
      </c>
      <c r="CZ61" t="inlineStr">
        <is>
          <t>O Capitão</t>
        </is>
      </c>
      <c r="DA61"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Stars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78% 22%</t>
        </is>
      </c>
    </row>
    <row r="62">
      <c r="A62" t="inlineStr">
        <is>
          <t>Reward</t>
        </is>
      </c>
      <c r="B62" t="inlineStr">
        <is>
          <t>Objective</t>
        </is>
      </c>
      <c r="C62" t="inlineStr">
        <is>
          <t>The Little Boy from Rosario - EA SPORTS FC 26</t>
        </is>
      </c>
      <c r="D62" t="inlineStr">
        <is>
          <t>https://www.fut.gg/evolutions/2234-the-little-boy-from-rosario/</t>
        </is>
      </c>
      <c r="G62" t="inlineStr">
        <is>
          <t>92</t>
        </is>
      </c>
      <c r="I62" t="inlineStr">
        <is>
          <t>RM, RW, ST</t>
        </is>
      </c>
      <c r="K62" t="inlineStr">
        <is>
          <t>World Tour Silver Stars</t>
        </is>
      </c>
      <c r="L62" t="inlineStr">
        <is>
          <t>World Tour Silver Stars</t>
        </is>
      </c>
      <c r="S62" t="inlineStr">
        <is>
          <t>10</t>
        </is>
      </c>
      <c r="T62" t="inlineStr">
        <is>
          <t>3</t>
        </is>
      </c>
      <c r="X62" t="n">
        <v>25</v>
      </c>
      <c r="Y62" t="n">
        <v>94</v>
      </c>
      <c r="AP62" t="n">
        <v>35</v>
      </c>
      <c r="AQ62" t="n">
        <v>94</v>
      </c>
      <c r="AR62" t="n">
        <v>35</v>
      </c>
      <c r="AS62" t="n">
        <v>95</v>
      </c>
      <c r="AT62" t="n">
        <v>35</v>
      </c>
      <c r="AU62" t="n">
        <v>93</v>
      </c>
      <c r="AV62" t="n">
        <v>35</v>
      </c>
      <c r="AW62" t="n">
        <v>94</v>
      </c>
      <c r="AX62" t="n">
        <v>35</v>
      </c>
      <c r="AY62" t="n">
        <v>93</v>
      </c>
      <c r="AZ62" t="n">
        <v>35</v>
      </c>
      <c r="BA62" t="n">
        <v>93</v>
      </c>
      <c r="BB62" t="n">
        <v>35</v>
      </c>
      <c r="BC62" t="n">
        <v>97</v>
      </c>
      <c r="BD62" t="n">
        <v>35</v>
      </c>
      <c r="BE62" t="n">
        <v>95</v>
      </c>
      <c r="BH62" t="n">
        <v>35</v>
      </c>
      <c r="BI62" t="n">
        <v>97</v>
      </c>
      <c r="BJ62" t="n">
        <v>35</v>
      </c>
      <c r="BK62" t="n">
        <v>97</v>
      </c>
      <c r="BL62" t="n">
        <v>35</v>
      </c>
      <c r="BM62" t="n">
        <v>94</v>
      </c>
      <c r="BN62" t="n">
        <v>35</v>
      </c>
      <c r="BO62" t="n">
        <v>95</v>
      </c>
      <c r="BP62" t="n">
        <v>35</v>
      </c>
      <c r="BQ62" t="n">
        <v>95</v>
      </c>
      <c r="BR62" t="n">
        <v>35</v>
      </c>
      <c r="BS62" t="n">
        <v>95</v>
      </c>
      <c r="BT62" t="n">
        <v>35</v>
      </c>
      <c r="BU62" t="n">
        <v>96</v>
      </c>
      <c r="BV62" t="n">
        <v>35</v>
      </c>
      <c r="BW62" t="n">
        <v>96</v>
      </c>
      <c r="BX62" t="n">
        <v>35</v>
      </c>
      <c r="BY62" t="n">
        <v>94</v>
      </c>
      <c r="CL62" t="n">
        <v>35</v>
      </c>
      <c r="CM62" t="n">
        <v>94</v>
      </c>
      <c r="CW62"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Bourdieu 92 ST PAC 92 SHO 92 PAS 86 DRI 91 DEF 48 PHY 89 CAM R 4 ★ 4 Bourdieu 94 ST PAC 92 SHO 93 PAS 87 DRI 92 DEF 48 PHY 89 CAM R 4 ★ 4 UPGRADES +25 OVR 94 +35 Volleys 93 +35 Short Pass 97 +35 Reactions 95 3</t>
        </is>
      </c>
      <c r="CX62" t="inlineStr">
        <is>
          <t>Excluded Rarity World Tour Silver Stars Overall Max. 92 Position RM, RW, ST Max PS 10 Max PS+ 3 Details Submit by in 3 months Expiry in 3 months Coins Cost Free Points Cost Free</t>
        </is>
      </c>
      <c r="CY62" t="inlineStr">
        <is>
          <t>Excluded Rarity World Tour Silver Stars Overall Max. 92 Position RM, RW, ST Max PS 10 Max PS+ 3 Details Submit by in 3 months Expiry in 3 months Coins Cost Free Points Cost Free</t>
        </is>
      </c>
      <c r="CZ62" t="inlineStr">
        <is>
          <t>The Little Boy from Rosario</t>
        </is>
      </c>
      <c r="DA62"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Stars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63">
      <c r="A63" t="inlineStr">
        <is>
          <t>Reward</t>
        </is>
      </c>
      <c r="B63" t="inlineStr">
        <is>
          <t>Objective</t>
        </is>
      </c>
      <c r="C63" t="inlineStr">
        <is>
          <t>Deadball Mastery - EA SPORTS FC 26</t>
        </is>
      </c>
      <c r="D63" t="inlineStr">
        <is>
          <t>https://www.fut.gg/evolutions/2233-deadball-mastery/</t>
        </is>
      </c>
      <c r="T63" t="inlineStr">
        <is>
          <t>3</t>
        </is>
      </c>
      <c r="AT63" t="n">
        <v>50</v>
      </c>
      <c r="AZ63" t="n">
        <v>50</v>
      </c>
      <c r="BD63" t="n">
        <v>50</v>
      </c>
      <c r="BL63" t="n">
        <v>50</v>
      </c>
      <c r="BM63" t="n">
        <v>3</v>
      </c>
      <c r="CW63"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63" t="inlineStr">
        <is>
          <t>Player Diego Forlán Player Diego Forlán Player Diego Forlán Player Diego Forlán Max PS+ 3 Details Submit by in 3 months Expiry in 3 months Coins Cost Free Points Cost Free</t>
        </is>
      </c>
      <c r="CY63" t="inlineStr">
        <is>
          <t>Player Diego Forlán Player Diego Forlán Player Diego Forlán Player Diego Forlán Max PS+ 3 Details Submit by in 3 months Expiry in 3 months Coins Cost Free Points Cost Free</t>
        </is>
      </c>
      <c r="CZ63" t="inlineStr">
        <is>
          <t>Deadball Mastery</t>
        </is>
      </c>
      <c r="DA63"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36% 64%</t>
        </is>
      </c>
    </row>
    <row r="64">
      <c r="A64" t="inlineStr">
        <is>
          <t>Reward</t>
        </is>
      </c>
      <c r="B64" t="inlineStr">
        <is>
          <t>Objective</t>
        </is>
      </c>
      <c r="C64" t="inlineStr">
        <is>
          <t>Given the Keys - EA SPORTS FC 26</t>
        </is>
      </c>
      <c r="D64" t="inlineStr">
        <is>
          <t>https://www.fut.gg/evolutions/2232-given-the-keys/</t>
        </is>
      </c>
      <c r="G64" t="inlineStr">
        <is>
          <t>93</t>
        </is>
      </c>
      <c r="I64" t="inlineStr">
        <is>
          <t>CB</t>
        </is>
      </c>
      <c r="J64" t="inlineStr">
        <is>
          <t>CB</t>
        </is>
      </c>
      <c r="K64" t="inlineStr">
        <is>
          <t>World Tour Silver Stars Max Pos. 5</t>
        </is>
      </c>
      <c r="L64" t="inlineStr">
        <is>
          <t>World Tour Silver Stars Max Pos. 5</t>
        </is>
      </c>
      <c r="M64" t="inlineStr">
        <is>
          <t>95</t>
        </is>
      </c>
      <c r="S64" t="inlineStr">
        <is>
          <t>10</t>
        </is>
      </c>
      <c r="T64" t="inlineStr">
        <is>
          <t>3</t>
        </is>
      </c>
      <c r="U64" t="inlineStr">
        <is>
          <t>5</t>
        </is>
      </c>
      <c r="X64" t="n">
        <v>30</v>
      </c>
      <c r="Y64" t="n">
        <v>94</v>
      </c>
      <c r="AL64" t="n">
        <v>30</v>
      </c>
      <c r="AM64" t="n">
        <v>91</v>
      </c>
      <c r="AN64" t="n">
        <v>30</v>
      </c>
      <c r="AO64" t="n">
        <v>91</v>
      </c>
      <c r="AP64" t="n">
        <v>30</v>
      </c>
      <c r="AQ64" t="n">
        <v>93</v>
      </c>
      <c r="AR64" t="n">
        <v>30</v>
      </c>
      <c r="AS64" t="n">
        <v>91</v>
      </c>
      <c r="AT64" t="n">
        <v>30</v>
      </c>
      <c r="AU64" t="n">
        <v>95</v>
      </c>
      <c r="AV64" t="n">
        <v>30</v>
      </c>
      <c r="AW64" t="n">
        <v>92</v>
      </c>
      <c r="AZ64" t="n">
        <v>30</v>
      </c>
      <c r="BA64" t="n">
        <v>92</v>
      </c>
      <c r="BB64" t="n">
        <v>30</v>
      </c>
      <c r="BC64" t="n">
        <v>95</v>
      </c>
      <c r="BD64" t="n">
        <v>30</v>
      </c>
      <c r="BE64" t="n">
        <v>94</v>
      </c>
      <c r="BH64" t="n">
        <v>30</v>
      </c>
      <c r="BI64" t="n">
        <v>95</v>
      </c>
      <c r="BJ64" t="n">
        <v>30</v>
      </c>
      <c r="BK64" t="n">
        <v>95</v>
      </c>
      <c r="BL64" t="n">
        <v>30</v>
      </c>
      <c r="BM64" t="n">
        <v>95</v>
      </c>
      <c r="BN64" t="n">
        <v>30</v>
      </c>
      <c r="BO64" t="n">
        <v>93</v>
      </c>
      <c r="BP64" t="n">
        <v>30</v>
      </c>
      <c r="BQ64" t="n">
        <v>95</v>
      </c>
      <c r="BR64" t="n">
        <v>30</v>
      </c>
      <c r="BS64" t="n">
        <v>93</v>
      </c>
      <c r="BT64" t="n">
        <v>30</v>
      </c>
      <c r="BU64" t="n">
        <v>92</v>
      </c>
      <c r="BV64" t="n">
        <v>30</v>
      </c>
      <c r="BW64" t="n">
        <v>93</v>
      </c>
      <c r="BX64" t="n">
        <v>30</v>
      </c>
      <c r="BY64" t="n">
        <v>93</v>
      </c>
      <c r="CR64" t="n">
        <v>4</v>
      </c>
      <c r="CV64" t="inlineStr">
        <is>
          <t>CAM Shadow Striker ++; CAM Playmaker ++</t>
        </is>
      </c>
      <c r="CW64" t="inlineStr">
        <is>
          <t>+30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Level 1 Saelemaekers 93 RM PAC 95 SHO 90 PAS 90 DRI 93 DEF 90 PHY 90 LM RW R 4 ★ 4 Saelemaekers 94 RM PAC 95 SHO 90 PAS 90 DRI 93 DEF 90 PHY 90 LM RW CAM R 4 ★ 4 UPGRADES +30 OVR 94 CAM +30 Acceleration 91 +30 Sprint Speed 91 +30 Composure 93 8</t>
        </is>
      </c>
      <c r="CX64" t="inlineStr">
        <is>
          <t>Excluded Rarity World Tour Silver Stars Max Pos. 5 Overall Max. 93 Excluded Position CB Max PS 10 Max PS+ 3 Pace Max. 95 Details Submit by in 22 hours Expiry in 22 hours Coins Cost Free Points Cost Free</t>
        </is>
      </c>
      <c r="CY64" t="inlineStr">
        <is>
          <t>Excluded Rarity World Tour Silver Stars Max Pos. 5 Overall Max. 93 Excluded Position CB Max PS 10 Max PS+ 3 Pace Max. 95 Details Submit by in 22 hours Expiry in 22 hours Coins Cost Free Points Cost Free</t>
        </is>
      </c>
      <c r="CZ64" t="inlineStr">
        <is>
          <t>Given the Keys</t>
        </is>
      </c>
      <c r="DA64" t="inlineStr">
        <is>
          <t>Given the Keys Unlocked by completing the Win 3 task in the Moment of Glory objective Laimer 91 RB PAC 91 SHO 82 PAS 86 DRI 86 DEF 91 PHY 91 LB CDM RM CM R 5 ★ 5 LB 89.3 Laimer 94 RB PAC 91 SHO 91 PAS 95 DRI 93 DEF 91 PHY 91 LB CDM RM CM CAM R 5 ★ 5 LB 92.6 REQUIREMENTS Excluded Rarity World Tour Silver Stars Max Pos. 5 Overall Max. 93 Excluded Position CB Max PS 10 Max PS+ 3 Pace Max. 95 UPGRADES +30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in 22 hours in 22 hours 88% 12%</t>
        </is>
      </c>
    </row>
    <row r="65">
      <c r="A65" t="inlineStr">
        <is>
          <t>Reward</t>
        </is>
      </c>
      <c r="B65" t="inlineStr">
        <is>
          <t>Objective</t>
        </is>
      </c>
      <c r="C65" t="inlineStr">
        <is>
          <t>Anticipate+ - EA SPORTS FC 26</t>
        </is>
      </c>
      <c r="D65" t="inlineStr">
        <is>
          <t>https://www.fut.gg/evolutions/2231-anticipate/</t>
        </is>
      </c>
      <c r="G65" t="inlineStr">
        <is>
          <t>93</t>
        </is>
      </c>
      <c r="K65" t="inlineStr">
        <is>
          <t>World Tour Silver Stars</t>
        </is>
      </c>
      <c r="L65" t="inlineStr">
        <is>
          <t>World Tour Silver Stars</t>
        </is>
      </c>
      <c r="T65" t="inlineStr">
        <is>
          <t>2</t>
        </is>
      </c>
      <c r="CW65" t="inlineStr">
        <is>
          <t>3 Level 1 Bruno Fernandes 93 CAM PAC 89 SHO 91 PAS 95 DRI 92 DEF 75 PHY 81 CM R 4 ★ 5 Bruno Fernandes 93 CAM PAC 89 SHO 91 PAS 95 DRI 92 DEF 75 PHY 81 CM R 4 ★ 5 UPGRADES 3</t>
        </is>
      </c>
      <c r="CX65" t="inlineStr">
        <is>
          <t>Excluded Rarity World Tour Silver Stars Overall Max. 93 Max PS+ 2 Details Submit by in 22 hours Expiry in 22 hours Coins Cost Free Points Cost Free</t>
        </is>
      </c>
      <c r="CY65" t="inlineStr">
        <is>
          <t>Excluded Rarity World Tour Silver Stars Overall Max. 93 Max PS+ 2 Details Submit by in 22 hours Expiry in 22 hours Coins Cost Free Points Cost Free</t>
        </is>
      </c>
      <c r="CZ65" t="inlineStr">
        <is>
          <t>Anticipate+</t>
        </is>
      </c>
      <c r="DA65" t="inlineStr">
        <is>
          <t>Anticipate+ Unlocked by completing the Score in 3 task in the Moment of Glory objective Terracciano 90 LB PAC 94 SHO 80 PAS 90 DRI 90 DEF 89 PHY 89 RB R 3 ★ 4 LB 88.4 Terracciano 90 LB PAC 94 SHO 80 PAS 90 DRI 90 DEF 89 PHY 89 RB R 3 ★ 4 LB 90.2 REQUIREMENTS Excluded Rarity World Tour Silver Stars Overall Max. 93 Max PS+ 2 UPGRADES 3 in 22 hours in 22 hours 89% 11%</t>
        </is>
      </c>
    </row>
    <row r="66">
      <c r="A66" t="inlineStr">
        <is>
          <t>Reward</t>
        </is>
      </c>
      <c r="B66" t="inlineStr">
        <is>
          <t>Objective</t>
        </is>
      </c>
      <c r="C66" t="inlineStr">
        <is>
          <t>GH 4th Low Driven Shot+ - EA SPORTS FC 26</t>
        </is>
      </c>
      <c r="D66" t="inlineStr">
        <is>
          <t>https://www.fut.gg/evolutions/2230-gh-4th-low-driven-shot/</t>
        </is>
      </c>
      <c r="K66" t="inlineStr">
        <is>
          <t>Festival of Football: Glory Hunters Min PS+ 3</t>
        </is>
      </c>
      <c r="T66" t="inlineStr">
        <is>
          <t>3</t>
        </is>
      </c>
      <c r="CW66" t="inlineStr">
        <is>
          <t>4 Level 1 UPGRADES 4</t>
        </is>
      </c>
      <c r="CX66" t="inlineStr">
        <is>
          <t>Rarity Festival of Football: Glory Hunters Min PS+ 3 Max PS+ 3 Details Submit by in 3 months Expiry in 3 months Coins Cost Free Points Cost Free</t>
        </is>
      </c>
      <c r="CY66" t="inlineStr">
        <is>
          <t>Rarity Festival of Football: Glory Hunters Min PS+ 3 Max PS+ 3 Details Submit by in 3 months Expiry in 3 months Coins Cost Free Points Cost Free</t>
        </is>
      </c>
      <c r="CZ66" t="inlineStr">
        <is>
          <t>GH 4th Low Driven Shot+</t>
        </is>
      </c>
      <c r="DA66" t="inlineStr">
        <is>
          <t>GH 4th Low Driven Shot+ Unlocked by completing the Score in 50 task in the Chase the Glory objective REQUIREMENTS Rarity Festival of Football: Glory Hunters Min PS+ 3 Max PS+ 3 UPGRADES 4 in 3 months in 3 months 93% 7%</t>
        </is>
      </c>
    </row>
    <row r="67">
      <c r="A67" t="inlineStr">
        <is>
          <t>Reward</t>
        </is>
      </c>
      <c r="B67" t="inlineStr">
        <is>
          <t>Objective</t>
        </is>
      </c>
      <c r="C67" t="inlineStr">
        <is>
          <t>GH 4th Technical+ - EA SPORTS FC 26</t>
        </is>
      </c>
      <c r="D67" t="inlineStr">
        <is>
          <t>https://www.fut.gg/evolutions/2229-gh-4th-technical/</t>
        </is>
      </c>
      <c r="K67" t="inlineStr">
        <is>
          <t>Festival of Football: Glory Hunters Min PS+ 3</t>
        </is>
      </c>
      <c r="T67" t="inlineStr">
        <is>
          <t>3</t>
        </is>
      </c>
      <c r="CW67" t="inlineStr">
        <is>
          <t>4 Level 1 UPGRADES 4</t>
        </is>
      </c>
      <c r="CX67" t="inlineStr">
        <is>
          <t>Rarity Festival of Football: Glory Hunters Min PS+ 3 Max PS+ 3 Details Submit by in 3 months Expiry in 3 months Coins Cost Free Points Cost Free</t>
        </is>
      </c>
      <c r="CY67" t="inlineStr">
        <is>
          <t>Rarity Festival of Football: Glory Hunters Min PS+ 3 Max PS+ 3 Details Submit by in 3 months Expiry in 3 months Coins Cost Free Points Cost Free</t>
        </is>
      </c>
      <c r="CZ67" t="inlineStr">
        <is>
          <t>GH 4th Technical+</t>
        </is>
      </c>
      <c r="DA67" t="inlineStr">
        <is>
          <t>GH 4th Technical+ Unlocked by completing the Score in 50 task in the Chase the Glory objective REQUIREMENTS Rarity Festival of Football: Glory Hunters Min PS+ 3 Max PS+ 3 UPGRADES 4 in 3 months in 3 months 77% 23%</t>
        </is>
      </c>
    </row>
    <row r="68">
      <c r="A68" t="inlineStr">
        <is>
          <t>Reward</t>
        </is>
      </c>
      <c r="B68" t="inlineStr">
        <is>
          <t>Objective</t>
        </is>
      </c>
      <c r="C68" t="inlineStr">
        <is>
          <t>GH 4th Quick Step+ - EA SPORTS FC 26</t>
        </is>
      </c>
      <c r="D68" t="inlineStr">
        <is>
          <t>https://www.fut.gg/evolutions/2228-gh-4th-quick-step/</t>
        </is>
      </c>
      <c r="K68" t="inlineStr">
        <is>
          <t>Festival of Football: Glory Hunters Min PS+ 3</t>
        </is>
      </c>
      <c r="T68" t="inlineStr">
        <is>
          <t>3</t>
        </is>
      </c>
      <c r="CW68" t="inlineStr">
        <is>
          <t>4 Level 1 UPGRADES 4</t>
        </is>
      </c>
      <c r="CX68" t="inlineStr">
        <is>
          <t>Rarity Festival of Football: Glory Hunters Min PS+ 3 Max PS+ 3 Details Submit by in 3 months Expiry in 3 months Coins Cost Free Points Cost Free</t>
        </is>
      </c>
      <c r="CY68" t="inlineStr">
        <is>
          <t>Rarity Festival of Football: Glory Hunters Min PS+ 3 Max PS+ 3 Details Submit by in 3 months Expiry in 3 months Coins Cost Free Points Cost Free</t>
        </is>
      </c>
      <c r="CZ68" t="inlineStr">
        <is>
          <t>GH 4th Quick Step+</t>
        </is>
      </c>
      <c r="DA68" t="inlineStr">
        <is>
          <t>GH 4th Quick Step+ Unlocked by completing the Win in 30 task in the Chase the Glory objective REQUIREMENTS Rarity Festival of Football: Glory Hunters Min PS+ 3 Max PS+ 3 UPGRADES 4 in 3 months in 3 months 91% 9%</t>
        </is>
      </c>
    </row>
    <row r="69">
      <c r="A69" t="inlineStr">
        <is>
          <t>Reward</t>
        </is>
      </c>
      <c r="B69" t="inlineStr">
        <is>
          <t>Objective</t>
        </is>
      </c>
      <c r="C69" t="inlineStr">
        <is>
          <t>GH 4th Rapid+ - EA SPORTS FC 26</t>
        </is>
      </c>
      <c r="D69" t="inlineStr">
        <is>
          <t>https://www.fut.gg/evolutions/2227-gh-4th-rapid/</t>
        </is>
      </c>
      <c r="K69" t="inlineStr">
        <is>
          <t>Festival of Football: Glory Hunters Min PS+ 3</t>
        </is>
      </c>
      <c r="T69" t="inlineStr">
        <is>
          <t>3</t>
        </is>
      </c>
      <c r="CW69" t="inlineStr">
        <is>
          <t>4 Level 1 UPGRADES 4</t>
        </is>
      </c>
      <c r="CX69" t="inlineStr">
        <is>
          <t>Rarity Festival of Football: Glory Hunters Min PS+ 3 Max PS+ 3 Details Submit by in 3 months Expiry in 3 months Coins Cost Free Points Cost Free</t>
        </is>
      </c>
      <c r="CY69" t="inlineStr">
        <is>
          <t>Rarity Festival of Football: Glory Hunters Min PS+ 3 Max PS+ 3 Details Submit by in 3 months Expiry in 3 months Coins Cost Free Points Cost Free</t>
        </is>
      </c>
      <c r="CZ69" t="inlineStr">
        <is>
          <t>GH 4th Rapid+</t>
        </is>
      </c>
      <c r="DA69" t="inlineStr">
        <is>
          <t>GH 4th Rapid+ Unlocked by completing the Win in 30 task in the Chase the Glory objective REQUIREMENTS Rarity Festival of Football: Glory Hunters Min PS+ 3 Max PS+ 3 UPGRADES 4 in 3 months in 3 months 91% 9%</t>
        </is>
      </c>
    </row>
    <row r="70">
      <c r="A70" t="inlineStr">
        <is>
          <t>Reward</t>
        </is>
      </c>
      <c r="B70" t="inlineStr">
        <is>
          <t>Objective</t>
        </is>
      </c>
      <c r="C70" t="inlineStr">
        <is>
          <t>GH 4th Bruiser+ - EA SPORTS FC 26</t>
        </is>
      </c>
      <c r="D70" t="inlineStr">
        <is>
          <t>https://www.fut.gg/evolutions/2226-gh-4th-bruiser/</t>
        </is>
      </c>
      <c r="K70" t="inlineStr">
        <is>
          <t>Festival of Football: Glory Hunters Min PS+ 3</t>
        </is>
      </c>
      <c r="T70" t="inlineStr">
        <is>
          <t>3</t>
        </is>
      </c>
      <c r="CW70" t="inlineStr">
        <is>
          <t>4 Level 1 UPGRADES 4</t>
        </is>
      </c>
      <c r="CX70" t="inlineStr">
        <is>
          <t>Rarity Festival of Football: Glory Hunters Min PS+ 3 Max PS+ 3 Details Submit by in 3 months Expiry in 3 months Coins Cost Free Points Cost Free</t>
        </is>
      </c>
      <c r="CY70" t="inlineStr">
        <is>
          <t>Rarity Festival of Football: Glory Hunters Min PS+ 3 Max PS+ 3 Details Submit by in 3 months Expiry in 3 months Coins Cost Free Points Cost Free</t>
        </is>
      </c>
      <c r="CZ70" t="inlineStr">
        <is>
          <t>GH 4th Bruiser+</t>
        </is>
      </c>
      <c r="DA70" t="inlineStr">
        <is>
          <t>GH 4th Bruiser+ Unlocked by completing the Defiant Defender task in the Chase the Glory objective REQUIREMENTS Rarity Festival of Football: Glory Hunters Min PS+ 3 Max PS+ 3 UPGRADES 4 in 3 months in 3 months 91% 9%</t>
        </is>
      </c>
    </row>
    <row r="71">
      <c r="A71" t="inlineStr">
        <is>
          <t>Reward</t>
        </is>
      </c>
      <c r="B71" t="inlineStr">
        <is>
          <t>Objective</t>
        </is>
      </c>
      <c r="C71" t="inlineStr">
        <is>
          <t>GH 4th Anticipate+ - EA SPORTS FC 26</t>
        </is>
      </c>
      <c r="D71" t="inlineStr">
        <is>
          <t>https://www.fut.gg/evolutions/2225-gh-4th-anticipate/</t>
        </is>
      </c>
      <c r="K71" t="inlineStr">
        <is>
          <t>Festival of Football: Glory Hunters Min PS+ 3</t>
        </is>
      </c>
      <c r="T71" t="inlineStr">
        <is>
          <t>3</t>
        </is>
      </c>
      <c r="CW71" t="inlineStr">
        <is>
          <t>4 Level 1 UPGRADES 4</t>
        </is>
      </c>
      <c r="CX71" t="inlineStr">
        <is>
          <t>Rarity Festival of Football: Glory Hunters Min PS+ 3 Max PS+ 3 Details Submit by in 3 months Expiry in 3 months Coins Cost Free Points Cost Free</t>
        </is>
      </c>
      <c r="CY71" t="inlineStr">
        <is>
          <t>Rarity Festival of Football: Glory Hunters Min PS+ 3 Max PS+ 3 Details Submit by in 3 months Expiry in 3 months Coins Cost Free Points Cost Free</t>
        </is>
      </c>
      <c r="CZ71" t="inlineStr">
        <is>
          <t>GH 4th Anticipate+</t>
        </is>
      </c>
      <c r="DA71" t="inlineStr">
        <is>
          <t>GH 4th Anticipate+ Unlocked by completing the Defiant Defender task in the Chase the Glory objective REQUIREMENTS Rarity Festival of Football: Glory Hunters Min PS+ 3 Max PS+ 3 UPGRADES 4 in 3 months in 3 months 88% 12%</t>
        </is>
      </c>
    </row>
    <row r="72">
      <c r="A72" t="inlineStr">
        <is>
          <t>Reward</t>
        </is>
      </c>
      <c r="B72" t="inlineStr">
        <is>
          <t>Objective</t>
        </is>
      </c>
      <c r="C72" t="inlineStr">
        <is>
          <t>GH 4th Incisive Pass+ - EA SPORTS FC 26</t>
        </is>
      </c>
      <c r="D72" t="inlineStr">
        <is>
          <t>https://www.fut.gg/evolutions/2224-gh-4th-incisive-pass/</t>
        </is>
      </c>
      <c r="K72" t="inlineStr">
        <is>
          <t>Festival of Football: Glory Hunters Min PS+ 3</t>
        </is>
      </c>
      <c r="T72" t="inlineStr">
        <is>
          <t>3</t>
        </is>
      </c>
      <c r="CW72" t="inlineStr">
        <is>
          <t>4 Level 1 UPGRADES 4</t>
        </is>
      </c>
      <c r="CX72" t="inlineStr">
        <is>
          <t>Rarity Festival of Football: Glory Hunters Min PS+ 3 Max PS+ 3 Details Submit by in 3 months Expiry in 3 months Coins Cost Free Points Cost Free</t>
        </is>
      </c>
      <c r="CY72" t="inlineStr">
        <is>
          <t>Rarity Festival of Football: Glory Hunters Min PS+ 3 Max PS+ 3 Details Submit by in 3 months Expiry in 3 months Coins Cost Free Points Cost Free</t>
        </is>
      </c>
      <c r="CZ72" t="inlineStr">
        <is>
          <t>GH 4th Incisive Pass+</t>
        </is>
      </c>
      <c r="DA72" t="inlineStr">
        <is>
          <t>GH 4th Incisive Pass+ Unlocked by completing the Assist in 10 task in the Chase the Glory objective REQUIREMENTS Rarity Festival of Football: Glory Hunters Min PS+ 3 Max PS+ 3 UPGRADES 4 in 3 months in 3 months 90% 10%</t>
        </is>
      </c>
    </row>
    <row r="73">
      <c r="A73" t="inlineStr">
        <is>
          <t>Reward</t>
        </is>
      </c>
      <c r="B73" t="inlineStr">
        <is>
          <t>Objective</t>
        </is>
      </c>
      <c r="C73" t="inlineStr">
        <is>
          <t>GH 4th Pinged Pass+ - EA SPORTS FC 26</t>
        </is>
      </c>
      <c r="D73" t="inlineStr">
        <is>
          <t>https://www.fut.gg/evolutions/2223-gh-4th-pinged-pass/</t>
        </is>
      </c>
      <c r="K73" t="inlineStr">
        <is>
          <t>Festival of Football: Glory Hunters Min PS+ 3</t>
        </is>
      </c>
      <c r="T73" t="inlineStr">
        <is>
          <t>3</t>
        </is>
      </c>
      <c r="CW73" t="inlineStr">
        <is>
          <t>4 Level 1 UPGRADES 4</t>
        </is>
      </c>
      <c r="CX73" t="inlineStr">
        <is>
          <t>Rarity Festival of Football: Glory Hunters Min PS+ 3 Max PS+ 3 Details Submit by in 3 months Expiry in 3 months Coins Cost Free Points Cost Free</t>
        </is>
      </c>
      <c r="CY73" t="inlineStr">
        <is>
          <t>Rarity Festival of Football: Glory Hunters Min PS+ 3 Max PS+ 3 Details Submit by in 3 months Expiry in 3 months Coins Cost Free Points Cost Free</t>
        </is>
      </c>
      <c r="CZ73" t="inlineStr">
        <is>
          <t>GH 4th Pinged Pass+</t>
        </is>
      </c>
      <c r="DA73" t="inlineStr">
        <is>
          <t>GH 4th Pinged Pass+ Unlocked by completing the Assist in 10 task in the Chase the Glory objective REQUIREMENTS Rarity Festival of Football: Glory Hunters Min PS+ 3 Max PS+ 3 UPGRADES 4 in 3 months in 3 months 88% 12%</t>
        </is>
      </c>
    </row>
    <row r="74">
      <c r="A74" t="inlineStr">
        <is>
          <t>Reward</t>
        </is>
      </c>
      <c r="B74" t="inlineStr">
        <is>
          <t>Objective</t>
        </is>
      </c>
      <c r="C74" t="inlineStr">
        <is>
          <t>GH 4th Intercept+ - EA SPORTS FC 26</t>
        </is>
      </c>
      <c r="D74" t="inlineStr">
        <is>
          <t>https://www.fut.gg/evolutions/2222-gh-4th-intercept/</t>
        </is>
      </c>
      <c r="K74" t="inlineStr">
        <is>
          <t>Festival of Football: Glory Hunters Min PS+ 3</t>
        </is>
      </c>
      <c r="T74" t="inlineStr">
        <is>
          <t>3</t>
        </is>
      </c>
      <c r="CW74" t="inlineStr">
        <is>
          <t>4 Level 1 Eto'o 95 ST PAC 93 SHO 96 PAS 95 DRI 94 DEF 45 PHY 80 R 5 ★ 5 ST 90.8 Eto'o 95 ST PAC 93 SHO 96 PAS 95 DRI 94 DEF 45 PHY 80 R 5 ★ 5 ST 90.8 UPGRADES 4</t>
        </is>
      </c>
      <c r="CX74" t="inlineStr">
        <is>
          <t>Rarity Festival of Football: Glory Hunters Min PS+ 3 Max PS+ 3 Details Submit by in 3 months Expiry in 3 months Coins Cost Free Points Cost Free</t>
        </is>
      </c>
      <c r="CY74" t="inlineStr">
        <is>
          <t>Rarity Festival of Football: Glory Hunters Min PS+ 3 Max PS+ 3 Details Submit by in 3 months Expiry in 3 months Coins Cost Free Points Cost Free</t>
        </is>
      </c>
      <c r="CZ74" t="inlineStr">
        <is>
          <t>GH 4th Intercept+</t>
        </is>
      </c>
      <c r="DA74" t="inlineStr">
        <is>
          <t>GH 4th Intercept+ Unlocked by completing the Chase the Glory objective REQUIREMENTS Rarity Festival of Football: Glory Hunters Min PS+ 3 Max PS+ 3 UPGRADES 4 in 3 months in 3 months 93% 7%</t>
        </is>
      </c>
    </row>
    <row r="75">
      <c r="A75" t="inlineStr">
        <is>
          <t>Reward</t>
        </is>
      </c>
      <c r="B75" t="inlineStr">
        <is>
          <t>Objective</t>
        </is>
      </c>
      <c r="C75" t="inlineStr">
        <is>
          <t>GH 4th Finesse Shot+ - EA SPORTS FC 26</t>
        </is>
      </c>
      <c r="D75" t="inlineStr">
        <is>
          <t>https://www.fut.gg/evolutions/2221-gh-4th-finesse-shot/</t>
        </is>
      </c>
      <c r="K75" t="inlineStr">
        <is>
          <t>Festival of Football: Glory Hunters Min PS+ 3</t>
        </is>
      </c>
      <c r="T75" t="inlineStr">
        <is>
          <t>3</t>
        </is>
      </c>
      <c r="CW75" t="inlineStr">
        <is>
          <t>4 Level 1 UPGRADES 4</t>
        </is>
      </c>
      <c r="CX75" t="inlineStr">
        <is>
          <t>Rarity Festival of Football: Glory Hunters Min PS+ 3 Max PS+ 3 Details Submit by in 3 months Expiry in 3 months Coins Cost Free Points Cost Free</t>
        </is>
      </c>
      <c r="CY75" t="inlineStr">
        <is>
          <t>Rarity Festival of Football: Glory Hunters Min PS+ 3 Max PS+ 3 Details Submit by in 3 months Expiry in 3 months Coins Cost Free Points Cost Free</t>
        </is>
      </c>
      <c r="CZ75" t="inlineStr">
        <is>
          <t>GH 4th Finesse Shot+</t>
        </is>
      </c>
      <c r="DA75" t="inlineStr">
        <is>
          <t>GH 4th Finesse Shot+ Unlocked by completing the Chase the Glory objective REQUIREMENTS Rarity Festival of Football: Glory Hunters Min PS+ 3 Max PS+ 3 UPGRADES 4 in 3 months in 3 months 86% 14%</t>
        </is>
      </c>
    </row>
    <row r="76">
      <c r="A76" t="inlineStr">
        <is>
          <t>Reward</t>
        </is>
      </c>
      <c r="B76" t="inlineStr">
        <is>
          <t>Objective</t>
        </is>
      </c>
      <c r="C76" t="inlineStr">
        <is>
          <t>I Do Absolutes - EA SPORTS FC 26</t>
        </is>
      </c>
      <c r="D76" t="inlineStr">
        <is>
          <t>https://www.fut.gg/evolutions/2208-i-do-absolutes/</t>
        </is>
      </c>
      <c r="G76" t="inlineStr">
        <is>
          <t>91</t>
        </is>
      </c>
      <c r="I76" t="inlineStr">
        <is>
          <t>LW</t>
        </is>
      </c>
      <c r="K76" t="inlineStr">
        <is>
          <t>World Tour Silver Stars Max Pos. 5</t>
        </is>
      </c>
      <c r="L76" t="inlineStr">
        <is>
          <t>World Tour Silver Stars Max Pos. 5</t>
        </is>
      </c>
      <c r="S76" t="inlineStr">
        <is>
          <t>10</t>
        </is>
      </c>
      <c r="T76" t="inlineStr">
        <is>
          <t>3</t>
        </is>
      </c>
      <c r="U76" t="inlineStr">
        <is>
          <t>5</t>
        </is>
      </c>
      <c r="X76" t="n">
        <v>30</v>
      </c>
      <c r="Y76" t="n">
        <v>93</v>
      </c>
      <c r="AL76" t="n">
        <v>30</v>
      </c>
      <c r="AM76" t="n">
        <v>95</v>
      </c>
      <c r="AN76" t="n">
        <v>30</v>
      </c>
      <c r="AO76" t="n">
        <v>95</v>
      </c>
      <c r="AP76" t="n">
        <v>30</v>
      </c>
      <c r="AQ76" t="n">
        <v>96</v>
      </c>
      <c r="AR76" t="n">
        <v>30</v>
      </c>
      <c r="AS76" t="n">
        <v>96</v>
      </c>
      <c r="AT76" t="n">
        <v>30</v>
      </c>
      <c r="AU76" t="n">
        <v>97</v>
      </c>
      <c r="AV76" t="n">
        <v>30</v>
      </c>
      <c r="AW76" t="n">
        <v>93</v>
      </c>
      <c r="AX76" t="n">
        <v>30</v>
      </c>
      <c r="AY76" t="n">
        <v>93</v>
      </c>
      <c r="AZ76" t="n">
        <v>30</v>
      </c>
      <c r="BA76" t="n">
        <v>93</v>
      </c>
      <c r="BB76" t="n">
        <v>30</v>
      </c>
      <c r="BC76" t="n">
        <v>94</v>
      </c>
      <c r="BH76" t="n">
        <v>20</v>
      </c>
      <c r="BI76" t="n">
        <v>92</v>
      </c>
      <c r="BJ76" t="n">
        <v>20</v>
      </c>
      <c r="BK76" t="n">
        <v>92</v>
      </c>
      <c r="BL76" t="n">
        <v>30</v>
      </c>
      <c r="BM76" t="n">
        <v>94</v>
      </c>
      <c r="BN76" t="n">
        <v>30</v>
      </c>
      <c r="BO76" t="n">
        <v>94</v>
      </c>
      <c r="BP76" t="n">
        <v>30</v>
      </c>
      <c r="BQ76" t="n">
        <v>96</v>
      </c>
      <c r="BR76" t="n">
        <v>30</v>
      </c>
      <c r="BS76" t="n">
        <v>93</v>
      </c>
      <c r="BT76" t="n">
        <v>30</v>
      </c>
      <c r="BU76" t="n">
        <v>94</v>
      </c>
      <c r="BV76" t="n">
        <v>30</v>
      </c>
      <c r="BW76" t="n">
        <v>94</v>
      </c>
      <c r="BX76" t="n">
        <v>30</v>
      </c>
      <c r="BY76" t="n">
        <v>93</v>
      </c>
      <c r="CB76" t="n">
        <v>30</v>
      </c>
      <c r="CC76" t="n">
        <v>95</v>
      </c>
      <c r="CJ76" t="n">
        <v>30</v>
      </c>
      <c r="CK76" t="n">
        <v>95</v>
      </c>
      <c r="CL76" t="n">
        <v>30</v>
      </c>
      <c r="CM76" t="n">
        <v>94</v>
      </c>
      <c r="CW76"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Doué 91 RW PAC 91 SHO 87 PAS 86 DRI 95 DEF 61 PHY 83 RM CM LW R 5 ★ 4 Doué 93 RW PAC 91 SHO 88 PAS 86 DRI 95 DEF 61 PHY 83 RM CM LW R 5 ★ 4 UPGRADES +30 OVR 93 +30 Shot Power 97 +30 Curve 94 +30 Dribbling 94 +30 Jumping 95 3</t>
        </is>
      </c>
      <c r="CX76" t="inlineStr">
        <is>
          <t>Excluded Rarity World Tour Silver Stars Max Pos. 5 Overall Max. 91 Position LW Max PS 10 Max PS+ 3 Details Submit by in 3 months Expiry in 3 months Coins Cost Free Points Cost Free</t>
        </is>
      </c>
      <c r="CY76" t="inlineStr">
        <is>
          <t>Excluded Rarity World Tour Silver Stars Max Pos. 5 Overall Max. 91 Position LW Max PS 10 Max PS+ 3 Details Submit by in 3 months Expiry in 3 months Coins Cost Free Points Cost Free</t>
        </is>
      </c>
      <c r="CZ76" t="inlineStr">
        <is>
          <t>I Do Absolutes</t>
        </is>
      </c>
      <c r="DA76"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77">
      <c r="A77" t="inlineStr">
        <is>
          <t>Reward</t>
        </is>
      </c>
      <c r="B77" t="inlineStr">
        <is>
          <t>Objective</t>
        </is>
      </c>
      <c r="C77" t="inlineStr">
        <is>
          <t>Finesse Shot+ - EA SPORTS FC 26</t>
        </is>
      </c>
      <c r="D77" t="inlineStr">
        <is>
          <t>https://www.fut.gg/evolutions/2207-finesse-shot/</t>
        </is>
      </c>
      <c r="G77" t="inlineStr">
        <is>
          <t>91</t>
        </is>
      </c>
      <c r="K77" t="inlineStr">
        <is>
          <t>World Tour Silver Stars</t>
        </is>
      </c>
      <c r="L77" t="inlineStr">
        <is>
          <t>World Tour Silver Stars</t>
        </is>
      </c>
      <c r="T77" t="inlineStr">
        <is>
          <t>2</t>
        </is>
      </c>
      <c r="CW77" t="inlineStr">
        <is>
          <t>3 Level 1 Doué 91 RW PAC 91 SHO 87 PAS 86 DRI 95 DEF 61 PHY 83 RM CM LW R 5 ★ 4 Doué 91 RW PAC 91 SHO 87 PAS 86 DRI 95 DEF 61 PHY 83 RM CM LW R 5 ★ 4 UPGRADES 3</t>
        </is>
      </c>
      <c r="CX77" t="inlineStr">
        <is>
          <t>Excluded Rarity World Tour Silver Stars Overall Max. 91 Max PS+ 2 Details Submit by in 3 months Expiry in 3 months Coins Cost Free Points Cost Free</t>
        </is>
      </c>
      <c r="CY77" t="inlineStr">
        <is>
          <t>Excluded Rarity World Tour Silver Stars Overall Max. 91 Max PS+ 2 Details Submit by in 3 months Expiry in 3 months Coins Cost Free Points Cost Free</t>
        </is>
      </c>
      <c r="CZ77" t="inlineStr">
        <is>
          <t>Finesse Shot+ 2</t>
        </is>
      </c>
      <c r="DA77"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Stars Overall Max. 91 Max PS+ 2 UPGRADES 3 in 3 months in 3 months 93% 7%</t>
        </is>
      </c>
    </row>
    <row r="78">
      <c r="A78" t="inlineStr">
        <is>
          <t>Reward</t>
        </is>
      </c>
      <c r="B78" t="inlineStr">
        <is>
          <t>Objective</t>
        </is>
      </c>
      <c r="C78" t="inlineStr">
        <is>
          <t>Do it like Yaya - EA SPORTS FC 26</t>
        </is>
      </c>
      <c r="D78" t="inlineStr">
        <is>
          <t>https://www.fut.gg/evolutions/2206-do-it-like-yaya/</t>
        </is>
      </c>
      <c r="G78" t="inlineStr">
        <is>
          <t>91</t>
        </is>
      </c>
      <c r="I78" t="inlineStr">
        <is>
          <t>CM</t>
        </is>
      </c>
      <c r="K78" t="inlineStr">
        <is>
          <t>World Tour Silver Stars</t>
        </is>
      </c>
      <c r="L78" t="inlineStr">
        <is>
          <t>World Tour Silver Stars</t>
        </is>
      </c>
      <c r="S78" t="inlineStr">
        <is>
          <t>10</t>
        </is>
      </c>
      <c r="T78" t="inlineStr">
        <is>
          <t>3</t>
        </is>
      </c>
      <c r="X78" t="n">
        <v>30</v>
      </c>
      <c r="Y78" t="n">
        <v>93</v>
      </c>
      <c r="AL78" t="n">
        <v>20</v>
      </c>
      <c r="AM78" t="n">
        <v>90</v>
      </c>
      <c r="AN78" t="n">
        <v>20</v>
      </c>
      <c r="AO78" t="n">
        <v>90</v>
      </c>
      <c r="AP78" t="n">
        <v>25</v>
      </c>
      <c r="AQ78" t="n">
        <v>93</v>
      </c>
      <c r="AR78" t="n">
        <v>25</v>
      </c>
      <c r="AS78" t="n">
        <v>92</v>
      </c>
      <c r="AT78" t="n">
        <v>25</v>
      </c>
      <c r="AU78" t="n">
        <v>94</v>
      </c>
      <c r="AV78" t="n">
        <v>25</v>
      </c>
      <c r="AW78" t="n">
        <v>95</v>
      </c>
      <c r="AZ78" t="n">
        <v>25</v>
      </c>
      <c r="BA78" t="n">
        <v>92</v>
      </c>
      <c r="BB78" t="n">
        <v>30</v>
      </c>
      <c r="BC78" t="n">
        <v>96</v>
      </c>
      <c r="BH78" t="n">
        <v>30</v>
      </c>
      <c r="BI78" t="n">
        <v>96</v>
      </c>
      <c r="BJ78" t="n">
        <v>30</v>
      </c>
      <c r="BK78" t="n">
        <v>94</v>
      </c>
      <c r="BL78" t="n">
        <v>30</v>
      </c>
      <c r="BM78" t="n">
        <v>92</v>
      </c>
      <c r="BN78" t="n">
        <v>20</v>
      </c>
      <c r="BO78" t="n">
        <v>90</v>
      </c>
      <c r="BP78" t="n">
        <v>20</v>
      </c>
      <c r="BQ78" t="n">
        <v>90</v>
      </c>
      <c r="BR78" t="n">
        <v>30</v>
      </c>
      <c r="BS78" t="n">
        <v>94</v>
      </c>
      <c r="BT78" t="n">
        <v>30</v>
      </c>
      <c r="BU78" t="n">
        <v>94</v>
      </c>
      <c r="BV78" t="n">
        <v>25</v>
      </c>
      <c r="BW78" t="n">
        <v>93</v>
      </c>
      <c r="BX78" t="n">
        <v>30</v>
      </c>
      <c r="BY78" t="n">
        <v>92</v>
      </c>
      <c r="BZ78" t="n">
        <v>25</v>
      </c>
      <c r="CA78" t="n">
        <v>92</v>
      </c>
      <c r="CB78" t="n">
        <v>25</v>
      </c>
      <c r="CC78" t="n">
        <v>90</v>
      </c>
      <c r="CD78" t="n">
        <v>25</v>
      </c>
      <c r="CE78" t="n">
        <v>91</v>
      </c>
      <c r="CF78" t="n">
        <v>25</v>
      </c>
      <c r="CG78" t="n">
        <v>94</v>
      </c>
      <c r="CH78" t="n">
        <v>25</v>
      </c>
      <c r="CI78" t="n">
        <v>91</v>
      </c>
      <c r="CJ78" t="n">
        <v>25</v>
      </c>
      <c r="CK78" t="n">
        <v>92</v>
      </c>
      <c r="CL78" t="n">
        <v>30</v>
      </c>
      <c r="CM78" t="n">
        <v>96</v>
      </c>
      <c r="CN78" t="n">
        <v>30</v>
      </c>
      <c r="CO78" t="n">
        <v>96</v>
      </c>
      <c r="CP78" t="n">
        <v>25</v>
      </c>
      <c r="CQ78" t="n">
        <v>95</v>
      </c>
      <c r="CW78"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Flint 91 CDM PAC 86 SHO 88 PAS 91 DRI 89 DEF 89 PHY 93 CM R 4 ★ 4 Flint 93 CDM PAC 86 SHO 88 PAS 91 DRI 89 DEF 89 PHY 94 CM R 4 ★ 4 UPGRADES +30 OVR 93 +25 Shot Power 94 +30 Short Pass 96 +30 Reactions 94 +30 Stamina 96 3</t>
        </is>
      </c>
      <c r="CX78" t="inlineStr">
        <is>
          <t>Excluded Rarity World Tour Silver Stars Overall Max. 91 Position CM Max PS 10 Max PS+ 3 Details Submit by in 3 months Expiry in 3 months Coins Cost Free Points Cost Free</t>
        </is>
      </c>
      <c r="CY78" t="inlineStr">
        <is>
          <t>Excluded Rarity World Tour Silver Stars Overall Max. 91 Position CM Max PS 10 Max PS+ 3 Details Submit by in 3 months Expiry in 3 months Coins Cost Free Points Cost Free</t>
        </is>
      </c>
      <c r="CZ78" t="inlineStr">
        <is>
          <t>Do it like Yaya</t>
        </is>
      </c>
      <c r="DA78"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79">
      <c r="A79" t="inlineStr">
        <is>
          <t>Reward</t>
        </is>
      </c>
      <c r="B79" t="inlineStr">
        <is>
          <t>Objective</t>
        </is>
      </c>
      <c r="C79" t="inlineStr">
        <is>
          <t>Leopard's Roar - EA SPORTS FC 26</t>
        </is>
      </c>
      <c r="D79" t="inlineStr">
        <is>
          <t>https://www.fut.gg/evolutions/2205-leopards-roar/</t>
        </is>
      </c>
      <c r="G79" t="inlineStr">
        <is>
          <t>91</t>
        </is>
      </c>
      <c r="I79" t="inlineStr">
        <is>
          <t>CB</t>
        </is>
      </c>
      <c r="J79" t="inlineStr">
        <is>
          <t>ST</t>
        </is>
      </c>
      <c r="K79" t="inlineStr">
        <is>
          <t>World Tour Silver Stars</t>
        </is>
      </c>
      <c r="L79" t="inlineStr">
        <is>
          <t>World Tour Silver Stars</t>
        </is>
      </c>
      <c r="S79" t="inlineStr">
        <is>
          <t>10</t>
        </is>
      </c>
      <c r="T79" t="inlineStr">
        <is>
          <t>3</t>
        </is>
      </c>
      <c r="X79" t="n">
        <v>30</v>
      </c>
      <c r="Y79" t="n">
        <v>93</v>
      </c>
      <c r="AL79" t="n">
        <v>25</v>
      </c>
      <c r="AM79" t="n">
        <v>92</v>
      </c>
      <c r="AN79" t="n">
        <v>25</v>
      </c>
      <c r="AO79" t="n">
        <v>92</v>
      </c>
      <c r="AP79" t="n">
        <v>50</v>
      </c>
      <c r="AR79" t="n">
        <v>50</v>
      </c>
      <c r="AS79" t="n">
        <v>94</v>
      </c>
      <c r="AT79" t="n">
        <v>50</v>
      </c>
      <c r="AU79" t="n">
        <v>95</v>
      </c>
      <c r="AV79" t="n">
        <v>50</v>
      </c>
      <c r="AW79" t="n">
        <v>95</v>
      </c>
      <c r="AX79" t="n">
        <v>50</v>
      </c>
      <c r="AY79" t="n">
        <v>92</v>
      </c>
      <c r="AZ79" t="n">
        <v>50</v>
      </c>
      <c r="BA79" t="n">
        <v>92</v>
      </c>
      <c r="BB79" t="n">
        <v>20</v>
      </c>
      <c r="BC79" t="n">
        <v>94</v>
      </c>
      <c r="BH79" t="n">
        <v>20</v>
      </c>
      <c r="BI79" t="n">
        <v>94</v>
      </c>
      <c r="BJ79" t="n">
        <v>20</v>
      </c>
      <c r="BK79" t="n">
        <v>94</v>
      </c>
      <c r="BL79" t="n">
        <v>20</v>
      </c>
      <c r="BM79" t="n">
        <v>92</v>
      </c>
      <c r="BN79" t="n">
        <v>15</v>
      </c>
      <c r="BO79" t="n">
        <v>92</v>
      </c>
      <c r="BP79" t="n">
        <v>15</v>
      </c>
      <c r="BQ79" t="n">
        <v>92</v>
      </c>
      <c r="BR79" t="n">
        <v>20</v>
      </c>
      <c r="BS79" t="n">
        <v>96</v>
      </c>
      <c r="BT79" t="n">
        <v>15</v>
      </c>
      <c r="BU79" t="n">
        <v>92</v>
      </c>
      <c r="BV79" t="n">
        <v>15</v>
      </c>
      <c r="BW79" t="n">
        <v>92</v>
      </c>
      <c r="BX79" t="n">
        <v>20</v>
      </c>
      <c r="BY79" t="n">
        <v>96</v>
      </c>
      <c r="CB79" t="n">
        <v>40</v>
      </c>
      <c r="CC79" t="n">
        <v>96</v>
      </c>
      <c r="CJ79" t="n">
        <v>30</v>
      </c>
      <c r="CK79" t="n">
        <v>96</v>
      </c>
      <c r="CL79" t="n">
        <v>25</v>
      </c>
      <c r="CM79" t="n">
        <v>92</v>
      </c>
      <c r="CN79" t="n">
        <v>30</v>
      </c>
      <c r="CO79" t="n">
        <v>94</v>
      </c>
      <c r="CP79" t="n">
        <v>25</v>
      </c>
      <c r="CQ79" t="n">
        <v>93</v>
      </c>
      <c r="CT79" t="n">
        <v>4</v>
      </c>
      <c r="CW79"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Viggósdóttir 91 CB PAC 87 SHO 61 PAS 82 DRI 88 DEF 93 PHY 91 R 3 ★ 4 Viggósdóttir 93 CB PAC 87 SHO 63 PAS 82 DRI 89 DEF 93 PHY 91 R 3 ★ 4 UPGRADES +30 OVR 93 +50 Positioning +20 Short Pass 94 +20 Reactions 96 +30 Jumping 96 3</t>
        </is>
      </c>
      <c r="CX79" t="inlineStr">
        <is>
          <t>Excluded Rarity World Tour Silver Stars Overall Max. 91 Position CB Excluded Position ST Max PS 10 Max PS+ 3 Details Submit by in 3 months Expiry in 3 months Coins Cost Free Points Cost Free</t>
        </is>
      </c>
      <c r="CY79" t="inlineStr">
        <is>
          <t>Excluded Rarity World Tour Silver Stars Overall Max. 91 Position CB Excluded Position ST Max PS 10 Max PS+ 3 Details Submit by in 3 months Expiry in 3 months Coins Cost Free Points Cost Free</t>
        </is>
      </c>
      <c r="CZ79" t="inlineStr">
        <is>
          <t>Leopard's Roar</t>
        </is>
      </c>
      <c r="DA79"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83% 17%</t>
        </is>
      </c>
    </row>
    <row r="80">
      <c r="A80" t="inlineStr">
        <is>
          <t>Reward</t>
        </is>
      </c>
      <c r="B80" t="inlineStr">
        <is>
          <t>Objective</t>
        </is>
      </c>
      <c r="C80" t="inlineStr">
        <is>
          <t>The Egyptian King - EA SPORTS FC 26</t>
        </is>
      </c>
      <c r="D80" t="inlineStr">
        <is>
          <t>https://www.fut.gg/evolutions/2204-the-egyptian-king/</t>
        </is>
      </c>
      <c r="G80" t="inlineStr">
        <is>
          <t>91</t>
        </is>
      </c>
      <c r="I80" t="inlineStr">
        <is>
          <t>RW</t>
        </is>
      </c>
      <c r="K80" t="inlineStr">
        <is>
          <t>World Tour Silver Stars</t>
        </is>
      </c>
      <c r="L80" t="inlineStr">
        <is>
          <t>World Tour Silver Stars</t>
        </is>
      </c>
      <c r="S80" t="inlineStr">
        <is>
          <t>10</t>
        </is>
      </c>
      <c r="T80" t="inlineStr">
        <is>
          <t>3</t>
        </is>
      </c>
      <c r="X80" t="n">
        <v>25</v>
      </c>
      <c r="Y80" t="n">
        <v>93</v>
      </c>
      <c r="AL80" t="n">
        <v>30</v>
      </c>
      <c r="AM80" t="n">
        <v>94</v>
      </c>
      <c r="AN80" t="n">
        <v>30</v>
      </c>
      <c r="AO80" t="n">
        <v>94</v>
      </c>
      <c r="AP80" t="n">
        <v>35</v>
      </c>
      <c r="AQ80" t="n">
        <v>97</v>
      </c>
      <c r="AR80" t="n">
        <v>35</v>
      </c>
      <c r="AS80" t="n">
        <v>97</v>
      </c>
      <c r="AT80" t="n">
        <v>15</v>
      </c>
      <c r="AU80" t="n">
        <v>92</v>
      </c>
      <c r="AV80" t="n">
        <v>15</v>
      </c>
      <c r="AW80" t="n">
        <v>90</v>
      </c>
      <c r="AX80" t="n">
        <v>15</v>
      </c>
      <c r="AY80" t="n">
        <v>90</v>
      </c>
      <c r="AZ80" t="n">
        <v>15</v>
      </c>
      <c r="BA80" t="n">
        <v>90</v>
      </c>
      <c r="BB80" t="n">
        <v>30</v>
      </c>
      <c r="BC80" t="n">
        <v>94</v>
      </c>
      <c r="BD80" t="n">
        <v>30</v>
      </c>
      <c r="BE80" t="n">
        <v>92</v>
      </c>
      <c r="BH80" t="n">
        <v>30</v>
      </c>
      <c r="BI80" t="n">
        <v>94</v>
      </c>
      <c r="BJ80" t="n">
        <v>30</v>
      </c>
      <c r="BK80" t="n">
        <v>94</v>
      </c>
      <c r="BL80" t="n">
        <v>30</v>
      </c>
      <c r="BM80" t="n">
        <v>94</v>
      </c>
      <c r="BN80" t="n">
        <v>35</v>
      </c>
      <c r="BO80" t="n">
        <v>95</v>
      </c>
      <c r="BP80" t="n">
        <v>35</v>
      </c>
      <c r="BQ80" t="n">
        <v>95</v>
      </c>
      <c r="BR80" t="n">
        <v>135</v>
      </c>
      <c r="BS80" t="n">
        <v>95</v>
      </c>
      <c r="BT80" t="n">
        <v>35</v>
      </c>
      <c r="BU80" t="n">
        <v>95</v>
      </c>
      <c r="BV80" t="n">
        <v>35</v>
      </c>
      <c r="BW80" t="n">
        <v>95</v>
      </c>
      <c r="BX80" t="n">
        <v>35</v>
      </c>
      <c r="BY80" t="n">
        <v>95</v>
      </c>
      <c r="CL80" t="n">
        <v>30</v>
      </c>
      <c r="CM80" t="n">
        <v>92</v>
      </c>
      <c r="CW80"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Doku 91 LW PAC 97 SHO 86 PAS 84 DRI 93 DEF 45 PHY 82 LM RW R 5 ★ 5 Doku 93 LW PAC 97 SHO 90 PAS 85 DRI 93 DEF 45 PHY 82 LM RW R 5 ★ 5 UPGRADES +25 OVR 93 +35 Finishing 97 +30 Crossing 92 +35 Agility 95 +35 Dribbling 95 3</t>
        </is>
      </c>
      <c r="CX80" t="inlineStr">
        <is>
          <t>Excluded Rarity World Tour Silver Stars Overall Max. 91 Position RW Max PS 10 Max PS+ 3 Details Submit by in 3 months Expiry in 3 months Coins Cost Free Points Cost Free</t>
        </is>
      </c>
      <c r="CY80" t="inlineStr">
        <is>
          <t>Excluded Rarity World Tour Silver Stars Overall Max. 91 Position RW Max PS 10 Max PS+ 3 Details Submit by in 3 months Expiry in 3 months Coins Cost Free Points Cost Free</t>
        </is>
      </c>
      <c r="CZ80" t="inlineStr">
        <is>
          <t>The Egyptian King</t>
        </is>
      </c>
      <c r="DA80"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81">
      <c r="A81" t="inlineStr">
        <is>
          <t>Reward</t>
        </is>
      </c>
      <c r="B81" t="inlineStr">
        <is>
          <t>Objective</t>
        </is>
      </c>
      <c r="C81" t="inlineStr">
        <is>
          <t>Incisive Pass+ - EA SPORTS FC 26</t>
        </is>
      </c>
      <c r="D81" t="inlineStr">
        <is>
          <t>https://www.fut.gg/evolutions/2203-incisive-pass/</t>
        </is>
      </c>
      <c r="G81" t="inlineStr">
        <is>
          <t>91</t>
        </is>
      </c>
      <c r="K81" t="inlineStr">
        <is>
          <t>World Tour Silver Stars</t>
        </is>
      </c>
      <c r="L81" t="inlineStr">
        <is>
          <t>World Tour Silver Stars</t>
        </is>
      </c>
      <c r="T81" t="inlineStr">
        <is>
          <t>2</t>
        </is>
      </c>
      <c r="CW81" t="inlineStr">
        <is>
          <t>3 Level 1 Baturina 91 CAM PAC 91 SHO 92 PAS 92 DRI 93 DEF 75 PHY 85 CM R 5 ★ 4 Baturina 91 CAM PAC 91 SHO 92 PAS 92 DRI 93 DEF 75 PHY 85 CM R 5 ★ 4 UPGRADES 3</t>
        </is>
      </c>
      <c r="CX81" t="inlineStr">
        <is>
          <t>Excluded Rarity World Tour Silver Stars Overall Max. 91 Max PS+ 2 Details Submit by in 3 months Expiry in 3 months Coins Cost Free Points Cost Free</t>
        </is>
      </c>
      <c r="CY81" t="inlineStr">
        <is>
          <t>Excluded Rarity World Tour Silver Stars Overall Max. 91 Max PS+ 2 Details Submit by in 3 months Expiry in 3 months Coins Cost Free Points Cost Free</t>
        </is>
      </c>
      <c r="CZ81" t="inlineStr">
        <is>
          <t>Incisive Pass+ 2</t>
        </is>
      </c>
      <c r="DA81"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Stars Overall Max. 91 Max PS+ 2 UPGRADES 3 in 3 months in 3 months 86% 14%</t>
        </is>
      </c>
    </row>
    <row r="82">
      <c r="A82" t="inlineStr">
        <is>
          <t>Reward</t>
        </is>
      </c>
      <c r="B82" t="inlineStr">
        <is>
          <t>Objective</t>
        </is>
      </c>
      <c r="C82" t="inlineStr">
        <is>
          <t>Tiny Tim - EA SPORTS FC 26</t>
        </is>
      </c>
      <c r="D82" t="inlineStr">
        <is>
          <t>https://www.fut.gg/evolutions/2192-tiny-tim/</t>
        </is>
      </c>
      <c r="G82" t="inlineStr">
        <is>
          <t>91</t>
        </is>
      </c>
      <c r="I82" t="inlineStr">
        <is>
          <t>ST</t>
        </is>
      </c>
      <c r="K82" t="inlineStr">
        <is>
          <t>World Tour Silver Stars Max Pos. 4</t>
        </is>
      </c>
      <c r="L82" t="inlineStr">
        <is>
          <t>World Tour Silver Stars Max Pos. 4</t>
        </is>
      </c>
      <c r="S82" t="inlineStr">
        <is>
          <t>10</t>
        </is>
      </c>
      <c r="T82" t="inlineStr">
        <is>
          <t>3</t>
        </is>
      </c>
      <c r="U82" t="inlineStr">
        <is>
          <t>4</t>
        </is>
      </c>
      <c r="X82" t="n">
        <v>25</v>
      </c>
      <c r="Y82" t="n">
        <v>93</v>
      </c>
      <c r="AL82" t="n">
        <v>15</v>
      </c>
      <c r="AM82" t="n">
        <v>91</v>
      </c>
      <c r="AN82" t="n">
        <v>15</v>
      </c>
      <c r="AO82" t="n">
        <v>93</v>
      </c>
      <c r="AP82" t="n">
        <v>30</v>
      </c>
      <c r="AQ82" t="n">
        <v>93</v>
      </c>
      <c r="AR82" t="n">
        <v>35</v>
      </c>
      <c r="AS82" t="n">
        <v>95</v>
      </c>
      <c r="AT82" t="n">
        <v>35</v>
      </c>
      <c r="AU82" t="n">
        <v>96</v>
      </c>
      <c r="AV82" t="n">
        <v>30</v>
      </c>
      <c r="AW82" t="n">
        <v>93</v>
      </c>
      <c r="AX82" t="n">
        <v>35</v>
      </c>
      <c r="AY82" t="n">
        <v>96</v>
      </c>
      <c r="BB82" t="n">
        <v>30</v>
      </c>
      <c r="BC82" t="n">
        <v>91</v>
      </c>
      <c r="BH82" t="n">
        <v>30</v>
      </c>
      <c r="BI82" t="n">
        <v>93</v>
      </c>
      <c r="BN82" t="n">
        <v>25</v>
      </c>
      <c r="BO82" t="n">
        <v>90</v>
      </c>
      <c r="BP82" t="n">
        <v>25</v>
      </c>
      <c r="BQ82" t="n">
        <v>90</v>
      </c>
      <c r="BR82" t="n">
        <v>35</v>
      </c>
      <c r="BS82" t="n">
        <v>95</v>
      </c>
      <c r="BT82" t="n">
        <v>25</v>
      </c>
      <c r="BU82" t="n">
        <v>92</v>
      </c>
      <c r="BV82" t="n">
        <v>25</v>
      </c>
      <c r="BW82" t="n">
        <v>92</v>
      </c>
      <c r="BX82" t="n">
        <v>35</v>
      </c>
      <c r="BY82" t="n">
        <v>95</v>
      </c>
      <c r="CB82" t="n">
        <v>40</v>
      </c>
      <c r="CJ82" t="n">
        <v>40</v>
      </c>
      <c r="CK82" t="n">
        <v>97</v>
      </c>
      <c r="CL82" t="n">
        <v>30</v>
      </c>
      <c r="CM82" t="n">
        <v>92</v>
      </c>
      <c r="CN82" t="n">
        <v>30</v>
      </c>
      <c r="CO82" t="n">
        <v>94</v>
      </c>
      <c r="CP82" t="n">
        <v>40</v>
      </c>
      <c r="CQ82" t="n">
        <v>97</v>
      </c>
      <c r="CT82" t="n">
        <v>4</v>
      </c>
      <c r="CU82" t="n">
        <v>5</v>
      </c>
      <c r="CV82" t="inlineStr">
        <is>
          <t>LM RM +</t>
        </is>
      </c>
      <c r="CW82"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Dembélé 91 CAM PAC 92 SHO 89 PAS 90 DRI 94 DEF 53 PHY 70 RW ST L 5 ★ 5 Dembélé 93 CAM PAC 92 SHO 92 PAS 90 DRI 94 DEF 53 PHY 78 RW ST L 5 ★ 5 UPGRADES +25 OVR 93 +35 Finishing 95 +35 Volleys 96 +35 Reactions 95 +40 Aggression 97 3</t>
        </is>
      </c>
      <c r="CX82" t="inlineStr">
        <is>
          <t>Excluded Rarity World Tour Silver Stars Max Pos. 4 Overall Max. 91 Position ST Max PS 10 Max PS+ 3 Details Submit by in 3 months Expiry in 3 months Coins Cost Free Points Cost Free</t>
        </is>
      </c>
      <c r="CY82" t="inlineStr">
        <is>
          <t>Excluded Rarity World Tour Silver Stars Max Pos. 4 Overall Max. 91 Position ST Max PS 10 Max PS+ 3 Details Submit by in 3 months Expiry in 3 months Coins Cost Free Points Cost Free</t>
        </is>
      </c>
      <c r="CZ82" t="inlineStr">
        <is>
          <t>Tiny Tim</t>
        </is>
      </c>
      <c r="DA82"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79% 21%</t>
        </is>
      </c>
    </row>
    <row r="83">
      <c r="A83" t="inlineStr">
        <is>
          <t>Reward</t>
        </is>
      </c>
      <c r="B83" t="inlineStr">
        <is>
          <t>Objective</t>
        </is>
      </c>
      <c r="C83" t="inlineStr">
        <is>
          <t>Pass, Eh - EA SPORTS FC 26</t>
        </is>
      </c>
      <c r="D83" t="inlineStr">
        <is>
          <t>https://www.fut.gg/evolutions/2150-pass-eh/</t>
        </is>
      </c>
      <c r="G83" t="inlineStr">
        <is>
          <t>91</t>
        </is>
      </c>
      <c r="K83" t="inlineStr">
        <is>
          <t>World Tour Silver Stars</t>
        </is>
      </c>
      <c r="L83" t="inlineStr">
        <is>
          <t>World Tour Silver Stars</t>
        </is>
      </c>
      <c r="S83" t="inlineStr">
        <is>
          <t>10</t>
        </is>
      </c>
      <c r="X83" t="n">
        <v>1</v>
      </c>
      <c r="BB83" t="n">
        <v>7</v>
      </c>
      <c r="BC83" t="n">
        <v>94</v>
      </c>
      <c r="BD83" t="n">
        <v>7</v>
      </c>
      <c r="BE83" t="n">
        <v>94</v>
      </c>
      <c r="BH83" t="n">
        <v>7</v>
      </c>
      <c r="BI83" t="n">
        <v>94</v>
      </c>
      <c r="BJ83" t="n">
        <v>7</v>
      </c>
      <c r="BK83" t="n">
        <v>94</v>
      </c>
      <c r="BL83" t="n">
        <v>7</v>
      </c>
      <c r="BM83" t="n">
        <v>94</v>
      </c>
      <c r="CT83" t="n">
        <v>4</v>
      </c>
      <c r="CW83" t="inlineStr">
        <is>
          <t>+1 OVR +4 WF +7 Vision 94 +7 Crossing 94 +7 Curve 94 +7 Long Pass 94 +7 Short Pass 94 +7 Fk Accuracy 94 8 Level 1 Thompson 91 LM PAC 94 SHO 88 PAS 87 DRI 92 DEF 52 PHY 76 RM LW R 4 ★ 4 Thompson 92 LM PAC 94 SHO 88 PAS 89 DRI 92 DEF 52 PHY 76 RM LW R 4 ★ 5 UPGRADES +1 OVR +4 WF +7 Vision 94 +7 Crossing 94 8</t>
        </is>
      </c>
      <c r="CX83" t="inlineStr">
        <is>
          <t>Excluded Rarity World Tour Silver Stars Overall Max. 91 Max PS 10 Details Submit by in 3 months Expiry in 3 months Coins Cost Free Points Cost Free</t>
        </is>
      </c>
      <c r="CY83" t="inlineStr">
        <is>
          <t>Excluded Rarity World Tour Silver Stars Overall Max. 91 Max PS 10 Details Submit by in 3 months Expiry in 3 months Coins Cost Free Points Cost Free</t>
        </is>
      </c>
      <c r="CZ83" t="inlineStr">
        <is>
          <t>Pass, Eh</t>
        </is>
      </c>
      <c r="DA83"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94% 6%</t>
        </is>
      </c>
    </row>
    <row r="84">
      <c r="A84" t="inlineStr">
        <is>
          <t>Reward</t>
        </is>
      </c>
      <c r="B84" t="inlineStr">
        <is>
          <t>Objective</t>
        </is>
      </c>
      <c r="C84" t="inlineStr">
        <is>
          <t>Golden Sprint - EA SPORTS FC 26</t>
        </is>
      </c>
      <c r="D84" t="inlineStr">
        <is>
          <t>https://www.fut.gg/evolutions/2189-golden-sprint/</t>
        </is>
      </c>
      <c r="G84" t="inlineStr">
        <is>
          <t>91</t>
        </is>
      </c>
      <c r="I84" t="inlineStr">
        <is>
          <t>CB, CM</t>
        </is>
      </c>
      <c r="J84" t="inlineStr">
        <is>
          <t>CB, CM</t>
        </is>
      </c>
      <c r="K84" t="inlineStr">
        <is>
          <t>World Tour Silver Stars</t>
        </is>
      </c>
      <c r="L84" t="inlineStr">
        <is>
          <t>World Tour Silver Stars</t>
        </is>
      </c>
      <c r="S84" t="inlineStr">
        <is>
          <t>10</t>
        </is>
      </c>
      <c r="T84" t="inlineStr">
        <is>
          <t>3</t>
        </is>
      </c>
      <c r="X84" t="n">
        <v>30</v>
      </c>
      <c r="Y84" t="n">
        <v>93</v>
      </c>
      <c r="AL84" t="n">
        <v>30</v>
      </c>
      <c r="AM84" t="n">
        <v>95</v>
      </c>
      <c r="AN84" t="n">
        <v>30</v>
      </c>
      <c r="AO84" t="n">
        <v>94</v>
      </c>
      <c r="AP84" t="n">
        <v>25</v>
      </c>
      <c r="AQ84" t="n">
        <v>94</v>
      </c>
      <c r="AR84" t="n">
        <v>25</v>
      </c>
      <c r="AS84" t="n">
        <v>94</v>
      </c>
      <c r="AT84" t="n">
        <v>25</v>
      </c>
      <c r="AU84" t="n">
        <v>90</v>
      </c>
      <c r="AV84" t="n">
        <v>25</v>
      </c>
      <c r="AW84" t="n">
        <v>90</v>
      </c>
      <c r="AX84" t="n">
        <v>25</v>
      </c>
      <c r="AY84" t="n">
        <v>92</v>
      </c>
      <c r="AZ84" t="n">
        <v>25</v>
      </c>
      <c r="BA84" t="n">
        <v>93</v>
      </c>
      <c r="BB84" t="n">
        <v>25</v>
      </c>
      <c r="BC84" t="n">
        <v>92</v>
      </c>
      <c r="BD84" t="n">
        <v>25</v>
      </c>
      <c r="BE84" t="n">
        <v>94</v>
      </c>
      <c r="BH84" t="n">
        <v>25</v>
      </c>
      <c r="BI84" t="n">
        <v>93</v>
      </c>
      <c r="BJ84" t="n">
        <v>25</v>
      </c>
      <c r="BK84" t="n">
        <v>92</v>
      </c>
      <c r="BL84" t="n">
        <v>25</v>
      </c>
      <c r="BM84" t="n">
        <v>93</v>
      </c>
      <c r="BN84" t="n">
        <v>35</v>
      </c>
      <c r="BO84" t="n">
        <v>92</v>
      </c>
      <c r="BP84" t="n">
        <v>35</v>
      </c>
      <c r="BQ84" t="n">
        <v>92</v>
      </c>
      <c r="BR84" t="n">
        <v>35</v>
      </c>
      <c r="BS84" t="n">
        <v>92</v>
      </c>
      <c r="BT84" t="n">
        <v>35</v>
      </c>
      <c r="BU84" t="n">
        <v>93</v>
      </c>
      <c r="BV84" t="n">
        <v>35</v>
      </c>
      <c r="BW84" t="n">
        <v>95</v>
      </c>
      <c r="BX84" t="n">
        <v>35</v>
      </c>
      <c r="BY84" t="n">
        <v>95</v>
      </c>
      <c r="CW84"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Thompson 91 LM PAC 94 SHO 88 PAS 87 DRI 92 DEF 52 PHY 76 RM LW R 4 ★ 4 Thompson 93 LM PAC 96 SHO 92 PAS 88 DRI 92 DEF 52 PHY 76 RM LW R 4 ★ 4 UPGRADES +30 OVR 93 +30 Acceleration 95 +25 Long Shots 90 +25 Volleys 92 +25 Penalties 93 +25 Vision 92</t>
        </is>
      </c>
      <c r="CX84" t="inlineStr">
        <is>
          <t>Excluded Rarity World Tour Silver Stars Overall Max. 91 Excluded Position CB, CM Max PS 10 Max PS+ 3 Details Submit by in 3 months Expiry in 3 months Coins Cost Free Points Cost Free</t>
        </is>
      </c>
      <c r="CY84" t="inlineStr">
        <is>
          <t>Excluded Rarity World Tour Silver Stars Overall Max. 91 Excluded Position CB, CM Max PS 10 Max PS+ 3 Details Submit by in 3 months Expiry in 3 months Coins Cost Free Points Cost Free</t>
        </is>
      </c>
      <c r="CZ84" t="inlineStr">
        <is>
          <t>Golden Sprint</t>
        </is>
      </c>
      <c r="DA84"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86% 14%</t>
        </is>
      </c>
    </row>
    <row r="85">
      <c r="A85" t="inlineStr">
        <is>
          <t>Reward</t>
        </is>
      </c>
      <c r="B85" t="inlineStr">
        <is>
          <t>Objective</t>
        </is>
      </c>
      <c r="C85" t="inlineStr">
        <is>
          <t>Oxygen Tank - EA SPORTS FC 26</t>
        </is>
      </c>
      <c r="D85" t="inlineStr">
        <is>
          <t>https://www.fut.gg/evolutions/2188-oxygen-tank/</t>
        </is>
      </c>
      <c r="G85" t="inlineStr">
        <is>
          <t>91</t>
        </is>
      </c>
      <c r="K85" t="inlineStr">
        <is>
          <t>World Tour Silver Stars</t>
        </is>
      </c>
      <c r="L85" t="inlineStr">
        <is>
          <t>World Tour Silver Stars</t>
        </is>
      </c>
      <c r="S85" t="inlineStr">
        <is>
          <t>10</t>
        </is>
      </c>
      <c r="T85" t="inlineStr">
        <is>
          <t>3</t>
        </is>
      </c>
      <c r="X85" t="n">
        <v>7</v>
      </c>
      <c r="Y85" t="n">
        <v>93</v>
      </c>
      <c r="Z85" t="n">
        <v>7</v>
      </c>
      <c r="AA85" t="n">
        <v>91</v>
      </c>
      <c r="AB85" t="n">
        <v>7</v>
      </c>
      <c r="AC85" t="n">
        <v>90</v>
      </c>
      <c r="AD85" t="n">
        <v>7</v>
      </c>
      <c r="AE85" t="n">
        <v>93</v>
      </c>
      <c r="AF85" t="n">
        <v>7</v>
      </c>
      <c r="AG85" t="n">
        <v>93</v>
      </c>
      <c r="AH85" t="n">
        <v>7</v>
      </c>
      <c r="AI85" t="n">
        <v>92</v>
      </c>
      <c r="AJ85" t="n">
        <v>7</v>
      </c>
      <c r="AK85" t="n">
        <v>91</v>
      </c>
      <c r="CW85" t="inlineStr">
        <is>
          <t>+7 OVR 93 +7 PAC 91 +7 SHO 90 +7 PAS 93 +7 DRI 93 +7 DEF 92 +7 PHY 91 3 8 Level 1 Asllani 91 ST PAC 90 SHO 92 PAS 83 DRI 91 DEF 46 PHY 91 R 4 ★ 4 Asllani 93 ST PAC 91 SHO 92 PAS 90 DRI 91 DEF 46 PHY 91 R 4 ★ 4 UPGRADES +7 OVR 93 +7 PAC 91 +7 SHO 90 +7 PAS 93 3 8</t>
        </is>
      </c>
      <c r="CX85" t="inlineStr">
        <is>
          <t>Excluded Rarity World Tour Silver Stars Overall Max. 91 Max PS 10 Max PS+ 3 Details Submit by in 3 months Expiry in 3 months Coins Cost Free Points Cost Free</t>
        </is>
      </c>
      <c r="CY85" t="inlineStr">
        <is>
          <t>Excluded Rarity World Tour Silver Stars Overall Max. 91 Max PS 10 Max PS+ 3 Details Submit by in 3 months Expiry in 3 months Coins Cost Free Points Cost Free</t>
        </is>
      </c>
      <c r="CZ85" t="inlineStr">
        <is>
          <t>Oxygen Tank</t>
        </is>
      </c>
      <c r="DA85"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90% 10%</t>
        </is>
      </c>
    </row>
    <row r="86">
      <c r="A86" t="inlineStr">
        <is>
          <t>Reward</t>
        </is>
      </c>
      <c r="B86" t="inlineStr">
        <is>
          <t>Objective</t>
        </is>
      </c>
      <c r="C86" t="inlineStr">
        <is>
          <t>PhD in Dribbling - EA SPORTS FC 26</t>
        </is>
      </c>
      <c r="D86" t="inlineStr">
        <is>
          <t>https://www.fut.gg/evolutions/2187-phd-in-dribbling/</t>
        </is>
      </c>
      <c r="G86" t="inlineStr">
        <is>
          <t>91</t>
        </is>
      </c>
      <c r="K86" t="inlineStr">
        <is>
          <t>World Tour Silver Stars</t>
        </is>
      </c>
      <c r="L86" t="inlineStr">
        <is>
          <t>World Tour Silver Stars</t>
        </is>
      </c>
      <c r="T86" t="inlineStr">
        <is>
          <t>3</t>
        </is>
      </c>
      <c r="X86" t="n">
        <v>1</v>
      </c>
      <c r="Z86" t="n">
        <v>5</v>
      </c>
      <c r="AA86" t="n">
        <v>93</v>
      </c>
      <c r="AF86" t="n">
        <v>5</v>
      </c>
      <c r="AG86" t="n">
        <v>94</v>
      </c>
      <c r="CW86" t="inlineStr">
        <is>
          <t>+1 OVR +5 PAC 93 +5 DRI 94 3 Level 1 Bergvall 91 CM PAC 90 SHO 87 PAS 91 DRI 92 DEF 90 PHY 90 CDM CAM R 4 ★ 4 Bergvall 92 CM PAC 93 SHO 87 PAS 91 DRI 94 DEF 90 PHY 90 CDM CAM R 4 ★ 4 UPGRADES +1 OVR +5 PAC 93 +5 DRI 94 3</t>
        </is>
      </c>
      <c r="CX86" t="inlineStr">
        <is>
          <t>Excluded Rarity World Tour Silver Stars Overall Max. 91 Max PS+ 3 Details Submit by in 3 months Expiry in 3 months Coins Cost Free Points Cost Free</t>
        </is>
      </c>
      <c r="CY86" t="inlineStr">
        <is>
          <t>Excluded Rarity World Tour Silver Stars Overall Max. 91 Max PS+ 3 Details Submit by in 3 months Expiry in 3 months Coins Cost Free Points Cost Free</t>
        </is>
      </c>
      <c r="CZ86" t="inlineStr">
        <is>
          <t>PhD in Dribbling</t>
        </is>
      </c>
      <c r="DA86"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87">
      <c r="A87" t="inlineStr">
        <is>
          <t>Reward</t>
        </is>
      </c>
      <c r="B87" t="inlineStr">
        <is>
          <t>Objective</t>
        </is>
      </c>
      <c r="C87" t="inlineStr">
        <is>
          <t>Quick Step+ - EA SPORTS FC 26</t>
        </is>
      </c>
      <c r="D87" t="inlineStr">
        <is>
          <t>https://www.fut.gg/evolutions/2185-quick-step/</t>
        </is>
      </c>
      <c r="G87" t="inlineStr">
        <is>
          <t>91</t>
        </is>
      </c>
      <c r="K87" t="inlineStr">
        <is>
          <t>World Tour Silver Stars</t>
        </is>
      </c>
      <c r="L87" t="inlineStr">
        <is>
          <t>World Tour Silver Stars</t>
        </is>
      </c>
      <c r="T87" t="inlineStr">
        <is>
          <t>2</t>
        </is>
      </c>
      <c r="CW87" t="inlineStr">
        <is>
          <t>3 Level 1 Bergvall 91 CM PAC 90 SHO 87 PAS 91 DRI 92 DEF 90 PHY 90 CDM CAM R 4 ★ 4 Bergvall 91 CM PAC 90 SHO 87 PAS 91 DRI 92 DEF 90 PHY 90 CDM CAM R 4 ★ 4 UPGRADES 3</t>
        </is>
      </c>
      <c r="CX87" t="inlineStr">
        <is>
          <t>Excluded Rarity World Tour Silver Stars Overall Max. 91 Max PS+ 2 Details Submit by in 3 months Expiry in 3 months Coins Cost Free Points Cost Free</t>
        </is>
      </c>
      <c r="CY87" t="inlineStr">
        <is>
          <t>Excluded Rarity World Tour Silver Stars Overall Max. 91 Max PS+ 2 Details Submit by in 3 months Expiry in 3 months Coins Cost Free Points Cost Free</t>
        </is>
      </c>
      <c r="CZ87" t="inlineStr">
        <is>
          <t>Quick Step+ 2</t>
        </is>
      </c>
      <c r="DA87"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96% 4%</t>
        </is>
      </c>
    </row>
    <row r="88">
      <c r="A88" t="inlineStr">
        <is>
          <t>Reward</t>
        </is>
      </c>
      <c r="B88" t="inlineStr">
        <is>
          <t>Objective</t>
        </is>
      </c>
      <c r="C88" t="inlineStr">
        <is>
          <t>The Kiwi Wall - EA SPORTS FC 26</t>
        </is>
      </c>
      <c r="D88" t="inlineStr">
        <is>
          <t>https://www.fut.gg/evolutions/2184-the-kiwi-wall/</t>
        </is>
      </c>
      <c r="G88" t="inlineStr">
        <is>
          <t>91</t>
        </is>
      </c>
      <c r="I88" t="inlineStr">
        <is>
          <t>CB, LB, RB Details Submit by in 3 months Expiry in 3 months Coins Cost Free Points Cost Free</t>
        </is>
      </c>
      <c r="K88" t="inlineStr">
        <is>
          <t>World Tour Silver Stars</t>
        </is>
      </c>
      <c r="L88" t="inlineStr">
        <is>
          <t>World Tour Silver Stars</t>
        </is>
      </c>
      <c r="X88" t="n">
        <v>12</v>
      </c>
      <c r="Y88" t="n">
        <v>93</v>
      </c>
      <c r="AL88" t="n">
        <v>10</v>
      </c>
      <c r="AM88" t="n">
        <v>90</v>
      </c>
      <c r="AN88" t="n">
        <v>10</v>
      </c>
      <c r="AO88" t="n">
        <v>92</v>
      </c>
      <c r="BB88" t="n">
        <v>15</v>
      </c>
      <c r="BC88" t="n">
        <v>93</v>
      </c>
      <c r="BH88" t="n">
        <v>15</v>
      </c>
      <c r="BI88" t="n">
        <v>91</v>
      </c>
      <c r="BJ88" t="n">
        <v>15</v>
      </c>
      <c r="BK88" t="n">
        <v>93</v>
      </c>
      <c r="BN88" t="n">
        <v>10</v>
      </c>
      <c r="BO88" t="n">
        <v>90</v>
      </c>
      <c r="BP88" t="n">
        <v>10</v>
      </c>
      <c r="BQ88" t="n">
        <v>90</v>
      </c>
      <c r="BR88" t="n">
        <v>10</v>
      </c>
      <c r="BS88" t="n">
        <v>94</v>
      </c>
      <c r="BT88" t="n">
        <v>10</v>
      </c>
      <c r="BU88" t="n">
        <v>92</v>
      </c>
      <c r="BV88" t="n">
        <v>10</v>
      </c>
      <c r="BW88" t="n">
        <v>87</v>
      </c>
      <c r="BX88" t="n">
        <v>10</v>
      </c>
      <c r="BY88" t="n">
        <v>93</v>
      </c>
      <c r="BZ88" t="n">
        <v>15</v>
      </c>
      <c r="CA88" t="n">
        <v>94</v>
      </c>
      <c r="CB88" t="n">
        <v>15</v>
      </c>
      <c r="CC88" t="n">
        <v>91</v>
      </c>
      <c r="CD88" t="n">
        <v>15</v>
      </c>
      <c r="CE88" t="n">
        <v>93</v>
      </c>
      <c r="CF88" t="n">
        <v>15</v>
      </c>
      <c r="CG88" t="n">
        <v>93</v>
      </c>
      <c r="CH88" t="n">
        <v>15</v>
      </c>
      <c r="CI88" t="n">
        <v>92</v>
      </c>
      <c r="CJ88" t="n">
        <v>15</v>
      </c>
      <c r="CK88" t="n">
        <v>92</v>
      </c>
      <c r="CL88" t="n">
        <v>15</v>
      </c>
      <c r="CM88" t="n">
        <v>92</v>
      </c>
      <c r="CN88" t="n">
        <v>15</v>
      </c>
      <c r="CO88" t="n">
        <v>94</v>
      </c>
      <c r="CP88" t="n">
        <v>15</v>
      </c>
      <c r="CQ88" t="n">
        <v>93</v>
      </c>
      <c r="CT88" t="n">
        <v>4</v>
      </c>
      <c r="CW88"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Koeman 91 CB PAC 85 SHO 88 PAS 87 DRI 83 DEF 91 PHY 88 CDM R 5 ★ 5 Koeman 93 CB PAC 91 SHO 88 PAS 87 DRI 83 DEF 91 PHY 92 CDM R 5 ★ 5 UPGRADES +12 OVR 93 +10 Acceleration 90 +10 Sprint Speed 92 +15 Jumping 92 +15 Stamina 92 +15 Strength 94</t>
        </is>
      </c>
      <c r="CX88" t="inlineStr">
        <is>
          <t>Excluded Rarity World Tour Silver Stars Overall Max. 91 Position CB, LB, RB Details Submit by in 3 months Expiry in 3 months Coins Cost Free Points Cost Free</t>
        </is>
      </c>
      <c r="CY88" t="inlineStr">
        <is>
          <t>Excluded Rarity World Tour Silver Stars Overall Max. 91 Position CB, LB, RB Details Submit by in 3 months Expiry in 3 months Coins Cost Free Points Cost Free</t>
        </is>
      </c>
      <c r="CZ88" t="inlineStr">
        <is>
          <t>The Kiwi Wall</t>
        </is>
      </c>
      <c r="DA88"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89">
      <c r="A89" t="inlineStr">
        <is>
          <t>Reward</t>
        </is>
      </c>
      <c r="B89" t="inlineStr">
        <is>
          <t>Objective</t>
        </is>
      </c>
      <c r="C89" t="inlineStr">
        <is>
          <t>Hidden Gem - EA SPORTS FC 26</t>
        </is>
      </c>
      <c r="D89" t="inlineStr">
        <is>
          <t>https://www.fut.gg/evolutions/2183-hidden-gem/</t>
        </is>
      </c>
      <c r="G89" t="inlineStr">
        <is>
          <t>91</t>
        </is>
      </c>
      <c r="I89" t="inlineStr">
        <is>
          <t>LM, LW</t>
        </is>
      </c>
      <c r="J89" t="inlineStr">
        <is>
          <t>LB</t>
        </is>
      </c>
      <c r="K89" t="inlineStr">
        <is>
          <t>World Tour Silver Stars</t>
        </is>
      </c>
      <c r="L89" t="inlineStr">
        <is>
          <t>World Tour Silver Stars</t>
        </is>
      </c>
      <c r="S89" t="inlineStr">
        <is>
          <t>10</t>
        </is>
      </c>
      <c r="T89" t="inlineStr">
        <is>
          <t>3</t>
        </is>
      </c>
      <c r="X89" t="n">
        <v>35</v>
      </c>
      <c r="Y89" t="n">
        <v>93</v>
      </c>
      <c r="AL89" t="n">
        <v>40</v>
      </c>
      <c r="AM89" t="n">
        <v>92</v>
      </c>
      <c r="AN89" t="n">
        <v>40</v>
      </c>
      <c r="AO89" t="n">
        <v>92</v>
      </c>
      <c r="AP89" t="n">
        <v>35</v>
      </c>
      <c r="AQ89" t="n">
        <v>92</v>
      </c>
      <c r="AR89" t="n">
        <v>35</v>
      </c>
      <c r="AS89" t="n">
        <v>92</v>
      </c>
      <c r="AT89" t="n">
        <v>35</v>
      </c>
      <c r="AU89" t="n">
        <v>93</v>
      </c>
      <c r="AV89" t="n">
        <v>35</v>
      </c>
      <c r="AW89" t="n">
        <v>93</v>
      </c>
      <c r="BB89" t="n">
        <v>35</v>
      </c>
      <c r="BC89" t="n">
        <v>93</v>
      </c>
      <c r="BD89" t="n">
        <v>35</v>
      </c>
      <c r="BE89" t="n">
        <v>92</v>
      </c>
      <c r="BH89" t="n">
        <v>35</v>
      </c>
      <c r="BI89" t="n">
        <v>92</v>
      </c>
      <c r="BJ89" t="n">
        <v>35</v>
      </c>
      <c r="BK89" t="n">
        <v>91</v>
      </c>
      <c r="BL89" t="n">
        <v>35</v>
      </c>
      <c r="BM89" t="n">
        <v>94</v>
      </c>
      <c r="BN89" t="n">
        <v>40</v>
      </c>
      <c r="BO89" t="n">
        <v>96</v>
      </c>
      <c r="BP89" t="n">
        <v>40</v>
      </c>
      <c r="BQ89" t="n">
        <v>96</v>
      </c>
      <c r="BR89" t="n">
        <v>40</v>
      </c>
      <c r="BS89" t="n">
        <v>93</v>
      </c>
      <c r="BT89" t="n">
        <v>40</v>
      </c>
      <c r="BU89" t="n">
        <v>94</v>
      </c>
      <c r="BV89" t="n">
        <v>40</v>
      </c>
      <c r="BW89" t="n">
        <v>96</v>
      </c>
      <c r="BX89" t="n">
        <v>40</v>
      </c>
      <c r="BY89" t="n">
        <v>93</v>
      </c>
      <c r="CL89" t="n">
        <v>35</v>
      </c>
      <c r="CM89" t="n">
        <v>90</v>
      </c>
      <c r="CR89" t="n">
        <v>4</v>
      </c>
      <c r="CS89" t="n">
        <v>5</v>
      </c>
      <c r="CT89" t="n">
        <v>3</v>
      </c>
      <c r="CU89" t="n">
        <v>4</v>
      </c>
      <c r="CW89"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89" t="inlineStr">
        <is>
          <t>Excluded Rarity World Tour Silver Stars Overall Max. 91 Position LM, LW Excluded Position LB Max PS 10 Max PS+ 3 Details Submit by in 3 months Expiry in 3 months Coins Cost Free Points Cost Free</t>
        </is>
      </c>
      <c r="CY89" t="inlineStr">
        <is>
          <t>Excluded Rarity World Tour Silver Stars Overall Max. 91 Position LM, LW Excluded Position LB Max PS 10 Max PS+ 3 Details Submit by in 3 months Expiry in 3 months Coins Cost Free Points Cost Free</t>
        </is>
      </c>
      <c r="CZ89" t="inlineStr">
        <is>
          <t>Hidden Gem</t>
        </is>
      </c>
      <c r="DA89"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90">
      <c r="A90" t="inlineStr">
        <is>
          <t>Reward</t>
        </is>
      </c>
      <c r="B90" t="inlineStr">
        <is>
          <t>Objective</t>
        </is>
      </c>
      <c r="C90" t="inlineStr">
        <is>
          <t>Continental Cannon - EA SPORTS FC 26</t>
        </is>
      </c>
      <c r="D90" t="inlineStr">
        <is>
          <t>https://www.fut.gg/evolutions/2179-continental-cannon/</t>
        </is>
      </c>
      <c r="G90" t="inlineStr">
        <is>
          <t>91</t>
        </is>
      </c>
      <c r="K90" t="inlineStr">
        <is>
          <t>World Tour Silver Stars</t>
        </is>
      </c>
      <c r="L90" t="inlineStr">
        <is>
          <t>World Tour Silver Stars</t>
        </is>
      </c>
      <c r="S90" t="inlineStr">
        <is>
          <t>10</t>
        </is>
      </c>
      <c r="T90" t="inlineStr">
        <is>
          <t>3</t>
        </is>
      </c>
      <c r="AP90" t="n">
        <v>5</v>
      </c>
      <c r="AQ90" t="n">
        <v>96</v>
      </c>
      <c r="AR90" t="n">
        <v>5</v>
      </c>
      <c r="AS90" t="n">
        <v>96</v>
      </c>
      <c r="AT90" t="n">
        <v>5</v>
      </c>
      <c r="AU90" t="n">
        <v>96</v>
      </c>
      <c r="AV90" t="n">
        <v>5</v>
      </c>
      <c r="AW90" t="n">
        <v>95</v>
      </c>
      <c r="AX90" t="n">
        <v>5</v>
      </c>
      <c r="AY90" t="n">
        <v>95</v>
      </c>
      <c r="AZ90" t="n">
        <v>5</v>
      </c>
      <c r="BA90" t="n">
        <v>95</v>
      </c>
      <c r="BL90" t="n">
        <v>10</v>
      </c>
      <c r="BM90" t="n">
        <v>96</v>
      </c>
      <c r="BX90" t="n">
        <v>10</v>
      </c>
      <c r="BY90" t="n">
        <v>96</v>
      </c>
      <c r="CT90" t="n">
        <v>4</v>
      </c>
      <c r="CU90" t="n">
        <v>5</v>
      </c>
      <c r="CW90" t="inlineStr">
        <is>
          <t>+4 WF 5 +5 Positioning 96 +5 Long Shots 95 +5 Finishing 96 +5 Volleys 95 +10 Curve 96 +5 Shot Power 96 +5 Penalties 95 +10 Composure 96 3 8 Level 1 Thompson 91 LM PAC 94 SHO 88 PAS 87 DRI 92 DEF 52 PHY 76 RM LW R 4 ★ 4 Thompson 91 LM PAC 94 SHO 89 PAS 87 DRI 92 DEF 52 PHY 76 RM LW R 4 ★ 5 UPGRADES +4 WF 5 +5 Positioning 96 +5 Long Shots 95 3</t>
        </is>
      </c>
      <c r="CX90" t="inlineStr">
        <is>
          <t>Excluded Rarity World Tour Silver Stars Overall Max. 91 Max PS 10 Max PS+ 3 Details Submit by in 3 months Expiry in 3 months Coins Cost Free Points Cost Free</t>
        </is>
      </c>
      <c r="CY90" t="inlineStr">
        <is>
          <t>Excluded Rarity World Tour Silver Stars Overall Max. 91 Max PS 10 Max PS+ 3 Details Submit by in 3 months Expiry in 3 months Coins Cost Free Points Cost Free</t>
        </is>
      </c>
      <c r="CZ90" t="inlineStr">
        <is>
          <t>Continental Cannon</t>
        </is>
      </c>
      <c r="DA90"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91">
      <c r="A91" t="inlineStr">
        <is>
          <t>Reward</t>
        </is>
      </c>
      <c r="B91" t="inlineStr">
        <is>
          <t>Reward</t>
        </is>
      </c>
      <c r="C91" t="inlineStr">
        <is>
          <t>The Main Event - EA SPORTS FC 26</t>
        </is>
      </c>
      <c r="D91" t="inlineStr">
        <is>
          <t>https://www.fut.gg/evolutions/2160-the-main-event/</t>
        </is>
      </c>
      <c r="G91" t="inlineStr">
        <is>
          <t>92</t>
        </is>
      </c>
      <c r="I91" t="inlineStr">
        <is>
          <t>ST</t>
        </is>
      </c>
      <c r="J91" t="inlineStr">
        <is>
          <t>CB</t>
        </is>
      </c>
      <c r="K91" t="inlineStr">
        <is>
          <t>World Tour Silver Stars</t>
        </is>
      </c>
      <c r="L91" t="inlineStr">
        <is>
          <t>World Tour Silver Stars</t>
        </is>
      </c>
      <c r="S91" t="inlineStr">
        <is>
          <t>10</t>
        </is>
      </c>
      <c r="T91" t="inlineStr">
        <is>
          <t>3</t>
        </is>
      </c>
      <c r="X91" t="n">
        <v>50</v>
      </c>
      <c r="Y91" t="n">
        <v>97</v>
      </c>
      <c r="AL91" t="n">
        <v>50</v>
      </c>
      <c r="AM91" t="n">
        <v>96</v>
      </c>
      <c r="AN91" t="n">
        <v>50</v>
      </c>
      <c r="AO91" t="n">
        <v>96</v>
      </c>
      <c r="AP91" t="n">
        <v>45</v>
      </c>
      <c r="AQ91" t="n">
        <v>97</v>
      </c>
      <c r="AR91" t="n">
        <v>45</v>
      </c>
      <c r="AS91" t="n">
        <v>97</v>
      </c>
      <c r="AT91" t="n">
        <v>45</v>
      </c>
      <c r="AU91" t="n">
        <v>96</v>
      </c>
      <c r="AV91" t="n">
        <v>45</v>
      </c>
      <c r="AW91" t="n">
        <v>96</v>
      </c>
      <c r="AX91" t="n">
        <v>45</v>
      </c>
      <c r="AY91" t="n">
        <v>97</v>
      </c>
      <c r="AZ91" t="n">
        <v>45</v>
      </c>
      <c r="BA91" t="n">
        <v>97</v>
      </c>
      <c r="BB91" t="n">
        <v>50</v>
      </c>
      <c r="BC91" t="n">
        <v>94</v>
      </c>
      <c r="BH91" t="n">
        <v>50</v>
      </c>
      <c r="BI91" t="n">
        <v>94</v>
      </c>
      <c r="BJ91" t="n">
        <v>50</v>
      </c>
      <c r="BK91" t="n">
        <v>92</v>
      </c>
      <c r="BL91" t="n">
        <v>50</v>
      </c>
      <c r="BM91" t="n">
        <v>95</v>
      </c>
      <c r="BN91" t="n">
        <v>50</v>
      </c>
      <c r="BO91" t="n">
        <v>96</v>
      </c>
      <c r="BP91" t="n">
        <v>50</v>
      </c>
      <c r="BQ91" t="n">
        <v>93</v>
      </c>
      <c r="BR91" t="n">
        <v>50</v>
      </c>
      <c r="BS91" t="n">
        <v>95</v>
      </c>
      <c r="BT91" t="n">
        <v>50</v>
      </c>
      <c r="BU91" t="n">
        <v>96</v>
      </c>
      <c r="BV91" t="n">
        <v>50</v>
      </c>
      <c r="BW91" t="n">
        <v>93</v>
      </c>
      <c r="BX91" t="n">
        <v>50</v>
      </c>
      <c r="BY91" t="n">
        <v>93</v>
      </c>
      <c r="CL91" t="n">
        <v>50</v>
      </c>
      <c r="CM91" t="n">
        <v>93</v>
      </c>
      <c r="CN91" t="n">
        <v>50</v>
      </c>
      <c r="CO91" t="n">
        <v>93</v>
      </c>
      <c r="CR91" t="n">
        <v>4</v>
      </c>
      <c r="CT91" t="n">
        <v>4</v>
      </c>
      <c r="CW91"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Vini Jr. 92 LW PAC 97 SHO 90 PAS 83 DRI 94 DEF 32 PHY 77 LM ST R 5 ★ 4 Vini Jr. 97 LW PAC 97 SHO 90 PAS 83 DRI 94 DEF 32 PHY 87 LM ST R 5 ★ 5 UPGRADES +50 OVR 97 +4 WF +50 Acceleration 96 +50 Sprint Speed 96 +50 Stamina 93 +50 Strength 93</t>
        </is>
      </c>
      <c r="CX91" t="inlineStr">
        <is>
          <t>Excluded Rarity World Tour Silver Stars Overall Max. 92 Position ST Excluded Position CB Max PS 10 Max PS+ 3 Details Submit by in 3 months Expiry in 3 months Token Cost 2,000</t>
        </is>
      </c>
      <c r="CY91" t="inlineStr">
        <is>
          <t>Excluded Rarity World Tour Silver Stars Overall Max. 92 Position ST Excluded Position CB Max PS 10 Max PS+ 3 Details Submit by in 3 months Expiry in 3 months Token Cost 2,000</t>
        </is>
      </c>
      <c r="CZ91" t="inlineStr">
        <is>
          <t>The Main Event 2,000</t>
        </is>
      </c>
      <c r="DA91"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92">
      <c r="A92" t="inlineStr">
        <is>
          <t>Reward</t>
        </is>
      </c>
      <c r="B92" t="inlineStr">
        <is>
          <t>Reward</t>
        </is>
      </c>
      <c r="C92" t="inlineStr">
        <is>
          <t>Gold Standard - EA SPORTS FC 26</t>
        </is>
      </c>
      <c r="D92" t="inlineStr">
        <is>
          <t>https://www.fut.gg/evolutions/2159-gold-standard/</t>
        </is>
      </c>
      <c r="G92" t="inlineStr">
        <is>
          <t>92</t>
        </is>
      </c>
      <c r="K92" t="inlineStr">
        <is>
          <t>World Tour Silver Stars</t>
        </is>
      </c>
      <c r="L92" t="inlineStr">
        <is>
          <t>World Tour Silver Stars</t>
        </is>
      </c>
      <c r="X92" t="n">
        <v>50</v>
      </c>
      <c r="Y92" t="n">
        <v>94</v>
      </c>
      <c r="AL92" t="n">
        <v>50</v>
      </c>
      <c r="AM92" t="n">
        <v>92</v>
      </c>
      <c r="AN92" t="n">
        <v>50</v>
      </c>
      <c r="AO92" t="n">
        <v>93</v>
      </c>
      <c r="AT92" t="n">
        <v>50</v>
      </c>
      <c r="AU92" t="n">
        <v>92</v>
      </c>
      <c r="AV92" t="n">
        <v>50</v>
      </c>
      <c r="AW92" t="n">
        <v>92</v>
      </c>
      <c r="BB92" t="n">
        <v>50</v>
      </c>
      <c r="BC92" t="n">
        <v>94</v>
      </c>
      <c r="BH92" t="n">
        <v>50</v>
      </c>
      <c r="BI92" t="n">
        <v>94</v>
      </c>
      <c r="BJ92" t="n">
        <v>50</v>
      </c>
      <c r="BK92" t="n">
        <v>94</v>
      </c>
      <c r="BN92" t="n">
        <v>40</v>
      </c>
      <c r="BO92" t="n">
        <v>91</v>
      </c>
      <c r="BP92" t="n">
        <v>40</v>
      </c>
      <c r="BQ92" t="n">
        <v>90</v>
      </c>
      <c r="BR92" t="n">
        <v>40</v>
      </c>
      <c r="BS92" t="n">
        <v>93</v>
      </c>
      <c r="BT92" t="n">
        <v>40</v>
      </c>
      <c r="BU92" t="n">
        <v>89</v>
      </c>
      <c r="BV92" t="n">
        <v>40</v>
      </c>
      <c r="BW92" t="n">
        <v>90</v>
      </c>
      <c r="BX92" t="n">
        <v>40</v>
      </c>
      <c r="BY92" t="n">
        <v>92</v>
      </c>
      <c r="BZ92" t="n">
        <v>45</v>
      </c>
      <c r="CA92" t="n">
        <v>95</v>
      </c>
      <c r="CB92" t="n">
        <v>45</v>
      </c>
      <c r="CC92" t="n">
        <v>94</v>
      </c>
      <c r="CD92" t="n">
        <v>45</v>
      </c>
      <c r="CE92" t="n">
        <v>95</v>
      </c>
      <c r="CF92" t="n">
        <v>45</v>
      </c>
      <c r="CG92" t="n">
        <v>95</v>
      </c>
      <c r="CH92" t="n">
        <v>45</v>
      </c>
      <c r="CI92" t="n">
        <v>92</v>
      </c>
      <c r="CJ92" t="n">
        <v>40</v>
      </c>
      <c r="CK92" t="n">
        <v>92</v>
      </c>
      <c r="CL92" t="n">
        <v>40</v>
      </c>
      <c r="CM92" t="n">
        <v>92</v>
      </c>
      <c r="CN92" t="n">
        <v>45</v>
      </c>
      <c r="CO92" t="n">
        <v>96</v>
      </c>
      <c r="CP92" t="n">
        <v>50</v>
      </c>
      <c r="CQ92" t="n">
        <v>92</v>
      </c>
      <c r="CT92" t="n">
        <v>4</v>
      </c>
      <c r="CW92"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92" t="inlineStr">
        <is>
          <t>Excluded Rarity World Tour Silver Stars Overall Max. 92 Details Submit by in 3 months Expiry in 3 months Token Cost 500</t>
        </is>
      </c>
      <c r="CY92" t="inlineStr">
        <is>
          <t>Excluded Rarity World Tour Silver Stars Overall Max. 92 Details Submit by in 3 months Expiry in 3 months Token Cost 500</t>
        </is>
      </c>
      <c r="CZ92" t="inlineStr">
        <is>
          <t>Gold Standard 500</t>
        </is>
      </c>
      <c r="DA92"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93">
      <c r="A93" t="inlineStr">
        <is>
          <t>Reward</t>
        </is>
      </c>
      <c r="B93" t="inlineStr">
        <is>
          <t>Objective</t>
        </is>
      </c>
      <c r="C93" t="inlineStr">
        <is>
          <t>Five Star Phenom II - EA SPORTS FC 26</t>
        </is>
      </c>
      <c r="D93" t="inlineStr">
        <is>
          <t>https://www.fut.gg/evolutions/2156-five-star-phenom-ii/</t>
        </is>
      </c>
      <c r="G93" t="inlineStr">
        <is>
          <t>91</t>
        </is>
      </c>
      <c r="K93" t="inlineStr">
        <is>
          <t>World Tour Silver Stars</t>
        </is>
      </c>
      <c r="L93" t="inlineStr">
        <is>
          <t>World Tour Silver Stars</t>
        </is>
      </c>
      <c r="CR93" t="n">
        <v>4</v>
      </c>
      <c r="CS93" t="n">
        <v>5</v>
      </c>
      <c r="CT93" t="n">
        <v>4</v>
      </c>
      <c r="CU93" t="n">
        <v>5</v>
      </c>
      <c r="CW93" t="inlineStr">
        <is>
          <t>+4 SM 5 +4 WF 5 Level 1 Braybrooke 91 CDM PAC 90 SHO 82 PAS 90 DRI 91 DEF 90 PHY 87 CM R 4 ★ 4 Braybrooke 91 CDM PAC 90 SHO 82 PAS 90 DRI 91 DEF 90 PHY 87 CM R 5 ★ 5 UPGRADES +4 SM 5 +4 WF 5</t>
        </is>
      </c>
      <c r="CX93" t="inlineStr">
        <is>
          <t>Excluded Rarity World Tour Silver Stars Overall Max. 91 Details Submit by in 7 days Expiry in 7 days Coins Cost Free Points Cost Free</t>
        </is>
      </c>
      <c r="CY93" t="inlineStr">
        <is>
          <t>Excluded Rarity World Tour Silver Stars Overall Max. 91 Details Submit by in 7 days Expiry in 7 days Coins Cost Free Points Cost Free</t>
        </is>
      </c>
      <c r="CZ93" t="inlineStr">
        <is>
          <t>Five Star Phenom II</t>
        </is>
      </c>
      <c r="DA93"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7 days in 7 days 90% 10%</t>
        </is>
      </c>
    </row>
    <row r="94">
      <c r="A94" t="inlineStr">
        <is>
          <t>Reward</t>
        </is>
      </c>
      <c r="B94" t="inlineStr">
        <is>
          <t>Objective</t>
        </is>
      </c>
      <c r="C94" t="inlineStr">
        <is>
          <t>The Iron 9 - EA SPORTS FC 26</t>
        </is>
      </c>
      <c r="D94" t="inlineStr">
        <is>
          <t>https://www.fut.gg/evolutions/2155-the-iron-9/</t>
        </is>
      </c>
      <c r="G94" t="inlineStr">
        <is>
          <t>91</t>
        </is>
      </c>
      <c r="I94" t="inlineStr">
        <is>
          <t>ST</t>
        </is>
      </c>
      <c r="K94" t="inlineStr">
        <is>
          <t>World Tour Silver Stars</t>
        </is>
      </c>
      <c r="L94" t="inlineStr">
        <is>
          <t>World Tour Silver Stars</t>
        </is>
      </c>
      <c r="S94" t="inlineStr">
        <is>
          <t>10</t>
        </is>
      </c>
      <c r="T94" t="inlineStr">
        <is>
          <t>3</t>
        </is>
      </c>
      <c r="X94" t="n">
        <v>15</v>
      </c>
      <c r="Y94" t="n">
        <v>93</v>
      </c>
      <c r="AL94" t="n">
        <v>15</v>
      </c>
      <c r="AM94" t="n">
        <v>90</v>
      </c>
      <c r="AN94" t="n">
        <v>15</v>
      </c>
      <c r="AO94" t="n">
        <v>90</v>
      </c>
      <c r="AP94" t="n">
        <v>20</v>
      </c>
      <c r="AQ94" t="n">
        <v>95</v>
      </c>
      <c r="AR94" t="n">
        <v>20</v>
      </c>
      <c r="AS94" t="n">
        <v>94</v>
      </c>
      <c r="AT94" t="n">
        <v>20</v>
      </c>
      <c r="AU94" t="n">
        <v>93</v>
      </c>
      <c r="AV94" t="n">
        <v>20</v>
      </c>
      <c r="AW94" t="n">
        <v>93</v>
      </c>
      <c r="AX94" t="n">
        <v>20</v>
      </c>
      <c r="AY94" t="n">
        <v>93</v>
      </c>
      <c r="AZ94" t="n">
        <v>20</v>
      </c>
      <c r="BA94" t="n">
        <v>93</v>
      </c>
      <c r="BB94" t="n">
        <v>20</v>
      </c>
      <c r="BC94" t="n">
        <v>92</v>
      </c>
      <c r="BD94" t="n">
        <v>20</v>
      </c>
      <c r="BE94" t="n">
        <v>89</v>
      </c>
      <c r="BH94" t="n">
        <v>20</v>
      </c>
      <c r="BI94" t="n">
        <v>95</v>
      </c>
      <c r="BJ94" t="n">
        <v>20</v>
      </c>
      <c r="BK94" t="n">
        <v>88</v>
      </c>
      <c r="BL94" t="n">
        <v>20</v>
      </c>
      <c r="BM94" t="n">
        <v>95</v>
      </c>
      <c r="BN94" t="n">
        <v>10</v>
      </c>
      <c r="BO94" t="n">
        <v>90</v>
      </c>
      <c r="BP94" t="n">
        <v>10</v>
      </c>
      <c r="BQ94" t="n">
        <v>90</v>
      </c>
      <c r="BR94" t="n">
        <v>10</v>
      </c>
      <c r="BS94" t="n">
        <v>94</v>
      </c>
      <c r="BT94" t="n">
        <v>10</v>
      </c>
      <c r="BU94" t="n">
        <v>92</v>
      </c>
      <c r="BV94" t="n">
        <v>10</v>
      </c>
      <c r="BW94" t="n">
        <v>92</v>
      </c>
      <c r="BX94" t="n">
        <v>10</v>
      </c>
      <c r="BY94" t="n">
        <v>92</v>
      </c>
      <c r="CL94" t="n">
        <v>10</v>
      </c>
      <c r="CM94" t="n">
        <v>95</v>
      </c>
      <c r="CN94" t="n">
        <v>10</v>
      </c>
      <c r="CO94" t="n">
        <v>94</v>
      </c>
      <c r="CP94" t="n">
        <v>10</v>
      </c>
      <c r="CQ94" t="n">
        <v>88</v>
      </c>
      <c r="CW94"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Berbatov 91 ST PAC 91 SHO 92 PAS 90 DRI 92 DEF 39 PHY 85 CAM R 5 ★ 4 Berbatov 93 ST PAC 91 SHO 92 PAS 91 DRI 92 DEF 39 PHY 86 CAM R 5 ★ 4 UPGRADES +15 OVR 93 +15 Sprint Speed 90 +20 Positioning 95 +20 Fk Accuracy 93 +20 Short Pass 95 +10 Stamina 95</t>
        </is>
      </c>
      <c r="CX94" t="inlineStr">
        <is>
          <t>Excluded Rarity World Tour Silver Stars Overall Max. 91 Position ST Max PS 10 Max PS+ 3 Details Submit by in 7 days Expiry in 7 days Coins Cost Free Points Cost Free</t>
        </is>
      </c>
      <c r="CY94" t="inlineStr">
        <is>
          <t>Excluded Rarity World Tour Silver Stars Overall Max. 91 Position ST Max PS 10 Max PS+ 3 Details Submit by in 7 days Expiry in 7 days Coins Cost Free Points Cost Free</t>
        </is>
      </c>
      <c r="CZ94" t="inlineStr">
        <is>
          <t>The Iron 9 2</t>
        </is>
      </c>
      <c r="DA94"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7 days in 7 days 93% 7%</t>
        </is>
      </c>
    </row>
    <row r="95">
      <c r="A95" t="inlineStr">
        <is>
          <t>Reward</t>
        </is>
      </c>
      <c r="B95" t="inlineStr">
        <is>
          <t>Objective</t>
        </is>
      </c>
      <c r="C95" t="inlineStr">
        <is>
          <t>Trequartista - EA SPORTS FC 26</t>
        </is>
      </c>
      <c r="D95" t="inlineStr">
        <is>
          <t>https://www.fut.gg/evolutions/2154-trequartista/</t>
        </is>
      </c>
      <c r="G95" t="inlineStr">
        <is>
          <t>91</t>
        </is>
      </c>
      <c r="I95" t="inlineStr">
        <is>
          <t>CM</t>
        </is>
      </c>
      <c r="K95" t="inlineStr">
        <is>
          <t>World Tour Silver Stars</t>
        </is>
      </c>
      <c r="L95" t="inlineStr">
        <is>
          <t>World Tour Silver Stars</t>
        </is>
      </c>
      <c r="S95" t="inlineStr">
        <is>
          <t>10</t>
        </is>
      </c>
      <c r="T95" t="inlineStr">
        <is>
          <t>3</t>
        </is>
      </c>
      <c r="X95" t="n">
        <v>10</v>
      </c>
      <c r="Y95" t="n">
        <v>93</v>
      </c>
      <c r="AL95" t="n">
        <v>10</v>
      </c>
      <c r="AM95" t="n">
        <v>92</v>
      </c>
      <c r="AN95" t="n">
        <v>10</v>
      </c>
      <c r="AO95" t="n">
        <v>92</v>
      </c>
      <c r="AP95" t="n">
        <v>15</v>
      </c>
      <c r="AQ95" t="n">
        <v>93</v>
      </c>
      <c r="AR95" t="n">
        <v>15</v>
      </c>
      <c r="AS95" t="n">
        <v>94</v>
      </c>
      <c r="AT95" t="n">
        <v>15</v>
      </c>
      <c r="AU95" t="n">
        <v>95</v>
      </c>
      <c r="AV95" t="n">
        <v>15</v>
      </c>
      <c r="AW95" t="n">
        <v>95</v>
      </c>
      <c r="AX95" t="n">
        <v>15</v>
      </c>
      <c r="AY95" t="n">
        <v>93</v>
      </c>
      <c r="AZ95" t="n">
        <v>15</v>
      </c>
      <c r="BA95" t="n">
        <v>93</v>
      </c>
      <c r="BB95" t="n">
        <v>10</v>
      </c>
      <c r="BC95" t="n">
        <v>93</v>
      </c>
      <c r="BD95" t="n">
        <v>10</v>
      </c>
      <c r="BE95" t="n">
        <v>90</v>
      </c>
      <c r="BH95" t="n">
        <v>10</v>
      </c>
      <c r="BI95" t="n">
        <v>94</v>
      </c>
      <c r="BJ95" t="n">
        <v>10</v>
      </c>
      <c r="BK95" t="n">
        <v>94</v>
      </c>
      <c r="BL95" t="n">
        <v>10</v>
      </c>
      <c r="BM95" t="n">
        <v>95</v>
      </c>
      <c r="BN95" t="n">
        <v>15</v>
      </c>
      <c r="BO95" t="n">
        <v>93</v>
      </c>
      <c r="BP95" t="n">
        <v>15</v>
      </c>
      <c r="BQ95" t="n">
        <v>92</v>
      </c>
      <c r="BR95" t="n">
        <v>15</v>
      </c>
      <c r="BS95" t="n">
        <v>94</v>
      </c>
      <c r="BT95" t="n">
        <v>15</v>
      </c>
      <c r="BU95" t="n">
        <v>94</v>
      </c>
      <c r="BV95" t="n">
        <v>15</v>
      </c>
      <c r="BW95" t="n">
        <v>95</v>
      </c>
      <c r="BX95" t="n">
        <v>15</v>
      </c>
      <c r="BY95" t="n">
        <v>93</v>
      </c>
      <c r="CT95" t="n">
        <v>4</v>
      </c>
      <c r="CU95" t="n">
        <v>5</v>
      </c>
      <c r="CW95"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Nwaneri 91 RW PAC 93 SHO 90 PAS 91 DRI 92 DEF 66 PHY 76 RM CM L 4 ★ 4 Nwaneri 93 RW PAC 93 SHO 90 PAS 91 DRI 93 DEF 66 PHY 76 RM CM L 4 ★ 4 UPGRADES +10 OVR 93 +10 Acceleration 92 +15 Agility 93 +15 Reactions 94 +15 Balance 92 8</t>
        </is>
      </c>
      <c r="CX95" t="inlineStr">
        <is>
          <t>Excluded Rarity World Tour Silver Stars Overall Max. 91 Position CM Max PS 10 Max PS+ 3 Details Submit by in 7 days Expiry in 7 days Coins Cost Free Points Cost Free</t>
        </is>
      </c>
      <c r="CY95" t="inlineStr">
        <is>
          <t>Excluded Rarity World Tour Silver Stars Overall Max. 91 Position CM Max PS 10 Max PS+ 3 Details Submit by in 7 days Expiry in 7 days Coins Cost Free Points Cost Free</t>
        </is>
      </c>
      <c r="CZ95" t="inlineStr">
        <is>
          <t>Trequartista 2</t>
        </is>
      </c>
      <c r="DA95"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7 days in 7 days 87% 13%</t>
        </is>
      </c>
    </row>
    <row r="96">
      <c r="A96" t="inlineStr">
        <is>
          <t>Reward</t>
        </is>
      </c>
      <c r="B96" t="inlineStr">
        <is>
          <t>Objective</t>
        </is>
      </c>
      <c r="C96" t="inlineStr">
        <is>
          <t>Chasing the Spotlight - EA SPORTS FC 26</t>
        </is>
      </c>
      <c r="D96" t="inlineStr">
        <is>
          <t>https://www.fut.gg/evolutions/2153-chasing-the-spotlight/</t>
        </is>
      </c>
      <c r="G96" t="inlineStr">
        <is>
          <t>92</t>
        </is>
      </c>
      <c r="I96" t="inlineStr">
        <is>
          <t>CB</t>
        </is>
      </c>
      <c r="J96" t="inlineStr">
        <is>
          <t>CB</t>
        </is>
      </c>
      <c r="K96" t="inlineStr">
        <is>
          <t>World Tour Silver Stars</t>
        </is>
      </c>
      <c r="L96" t="inlineStr">
        <is>
          <t>World Tour Silver Stars</t>
        </is>
      </c>
      <c r="S96" t="inlineStr">
        <is>
          <t>10</t>
        </is>
      </c>
      <c r="T96" t="inlineStr">
        <is>
          <t>3</t>
        </is>
      </c>
      <c r="X96" t="n">
        <v>3</v>
      </c>
      <c r="Y96" t="n">
        <v>94</v>
      </c>
      <c r="AL96" t="n">
        <v>3</v>
      </c>
      <c r="AM96" t="n">
        <v>95</v>
      </c>
      <c r="AN96" t="n">
        <v>3</v>
      </c>
      <c r="AO96" t="n">
        <v>95</v>
      </c>
      <c r="AP96" t="n">
        <v>5</v>
      </c>
      <c r="AQ96" t="n">
        <v>95</v>
      </c>
      <c r="AR96" t="n">
        <v>5</v>
      </c>
      <c r="AS96" t="n">
        <v>94</v>
      </c>
      <c r="AT96" t="n">
        <v>3</v>
      </c>
      <c r="AU96" t="n">
        <v>94</v>
      </c>
      <c r="AV96" t="n">
        <v>3</v>
      </c>
      <c r="AW96" t="n">
        <v>94</v>
      </c>
      <c r="AX96" t="n">
        <v>3</v>
      </c>
      <c r="AY96" t="n">
        <v>96</v>
      </c>
      <c r="AZ96" t="n">
        <v>3</v>
      </c>
      <c r="BA96" t="n">
        <v>96</v>
      </c>
      <c r="BB96" t="n">
        <v>5</v>
      </c>
      <c r="BC96" t="n">
        <v>95</v>
      </c>
      <c r="BD96" t="n">
        <v>2</v>
      </c>
      <c r="BE96" t="n">
        <v>96</v>
      </c>
      <c r="BH96" t="n">
        <v>5</v>
      </c>
      <c r="BI96" t="n">
        <v>95</v>
      </c>
      <c r="BJ96" t="n">
        <v>5</v>
      </c>
      <c r="BK96" t="n">
        <v>96</v>
      </c>
      <c r="BL96" t="n">
        <v>2</v>
      </c>
      <c r="BM96" t="n">
        <v>94</v>
      </c>
      <c r="BN96" t="n">
        <v>5</v>
      </c>
      <c r="BO96" t="n">
        <v>96</v>
      </c>
      <c r="BP96" t="n">
        <v>5</v>
      </c>
      <c r="BQ96" t="n">
        <v>95</v>
      </c>
      <c r="BR96" t="n">
        <v>2</v>
      </c>
      <c r="BS96" t="n">
        <v>94</v>
      </c>
      <c r="BT96" t="n">
        <v>5</v>
      </c>
      <c r="BU96" t="n">
        <v>96</v>
      </c>
      <c r="BV96" t="n">
        <v>5</v>
      </c>
      <c r="BW96" t="n">
        <v>95</v>
      </c>
      <c r="BX96" t="n">
        <v>2</v>
      </c>
      <c r="BY96" t="n">
        <v>97</v>
      </c>
      <c r="CL96" t="n">
        <v>3</v>
      </c>
      <c r="CM96" t="n">
        <v>95</v>
      </c>
      <c r="CN96" t="n">
        <v>3</v>
      </c>
      <c r="CO96" t="n">
        <v>90</v>
      </c>
      <c r="CP96" t="n">
        <v>3</v>
      </c>
      <c r="CQ96" t="n">
        <v>90</v>
      </c>
      <c r="CR96" t="n">
        <v>4</v>
      </c>
      <c r="CS96" t="n">
        <v>5</v>
      </c>
      <c r="CT96" t="n">
        <v>4</v>
      </c>
      <c r="CU96" t="n">
        <v>5</v>
      </c>
      <c r="CW96"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96" t="inlineStr">
        <is>
          <t>Excluded Rarity World Tour Silver Stars Overall Max. 92 Excluded Position CB Max PS 10 Max PS+ 3 Details Submit by in 4 months Expiry in 4 months Coins Cost Free Points Cost Free</t>
        </is>
      </c>
      <c r="CY96" t="inlineStr">
        <is>
          <t>Excluded Rarity World Tour Silver Stars Overall Max. 92 Excluded Position CB Max PS 10 Max PS+ 3 Details Submit by in 4 months Expiry in 4 months Coins Cost Free Points Cost Free</t>
        </is>
      </c>
      <c r="CZ96" t="inlineStr">
        <is>
          <t>Chasing the Spotlight</t>
        </is>
      </c>
      <c r="DA96"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97">
      <c r="A97" t="inlineStr">
        <is>
          <t>Reward</t>
        </is>
      </c>
      <c r="B97" t="inlineStr">
        <is>
          <t>Objective</t>
        </is>
      </c>
      <c r="C97" t="inlineStr">
        <is>
          <t>El Káiser - EA SPORTS FC 26</t>
        </is>
      </c>
      <c r="D97" t="inlineStr">
        <is>
          <t>https://www.fut.gg/evolutions/2152-el-kaiser/</t>
        </is>
      </c>
      <c r="G97" t="inlineStr">
        <is>
          <t>91</t>
        </is>
      </c>
      <c r="I97" t="inlineStr">
        <is>
          <t>CB</t>
        </is>
      </c>
      <c r="K97" t="inlineStr">
        <is>
          <t>World Tour Silver Stars</t>
        </is>
      </c>
      <c r="L97" t="inlineStr">
        <is>
          <t>World Tour Silver Stars</t>
        </is>
      </c>
      <c r="S97" t="inlineStr">
        <is>
          <t>10</t>
        </is>
      </c>
      <c r="T97" t="inlineStr">
        <is>
          <t>3</t>
        </is>
      </c>
      <c r="X97" t="n">
        <v>20</v>
      </c>
      <c r="Y97" t="n">
        <v>93</v>
      </c>
      <c r="AL97" t="n">
        <v>20</v>
      </c>
      <c r="AM97" t="n">
        <v>90</v>
      </c>
      <c r="AN97" t="n">
        <v>20</v>
      </c>
      <c r="AO97" t="n">
        <v>90</v>
      </c>
      <c r="AT97" t="n">
        <v>50</v>
      </c>
      <c r="AU97" t="n">
        <v>93</v>
      </c>
      <c r="AV97" t="n">
        <v>30</v>
      </c>
      <c r="AW97" t="n">
        <v>90</v>
      </c>
      <c r="BH97" t="n">
        <v>25</v>
      </c>
      <c r="BI97" t="n">
        <v>90</v>
      </c>
      <c r="BJ97" t="n">
        <v>30</v>
      </c>
      <c r="BK97" t="n">
        <v>95</v>
      </c>
      <c r="BL97" t="n">
        <v>20</v>
      </c>
      <c r="BM97" t="n">
        <v>85</v>
      </c>
      <c r="BN97" t="n">
        <v>20</v>
      </c>
      <c r="BO97" t="n">
        <v>88</v>
      </c>
      <c r="BP97" t="n">
        <v>20</v>
      </c>
      <c r="BQ97" t="n">
        <v>87</v>
      </c>
      <c r="BR97" t="n">
        <v>25</v>
      </c>
      <c r="BS97" t="n">
        <v>94</v>
      </c>
      <c r="BT97" t="n">
        <v>15</v>
      </c>
      <c r="BU97" t="n">
        <v>89</v>
      </c>
      <c r="BV97" t="n">
        <v>15</v>
      </c>
      <c r="BW97" t="n">
        <v>85</v>
      </c>
      <c r="BX97" t="n">
        <v>15</v>
      </c>
      <c r="BY97" t="n">
        <v>93</v>
      </c>
      <c r="BZ97" t="n">
        <v>15</v>
      </c>
      <c r="CA97" t="n">
        <v>95</v>
      </c>
      <c r="CB97" t="n">
        <v>15</v>
      </c>
      <c r="CC97" t="n">
        <v>93</v>
      </c>
      <c r="CD97" t="n">
        <v>15</v>
      </c>
      <c r="CE97" t="n">
        <v>95</v>
      </c>
      <c r="CF97" t="n">
        <v>15</v>
      </c>
      <c r="CG97" t="n">
        <v>94</v>
      </c>
      <c r="CH97" t="n">
        <v>15</v>
      </c>
      <c r="CI97" t="n">
        <v>93</v>
      </c>
      <c r="CJ97" t="n">
        <v>15</v>
      </c>
      <c r="CK97" t="n">
        <v>91</v>
      </c>
      <c r="CL97" t="n">
        <v>15</v>
      </c>
      <c r="CM97" t="n">
        <v>91</v>
      </c>
      <c r="CN97" t="n">
        <v>15</v>
      </c>
      <c r="CO97" t="n">
        <v>95</v>
      </c>
      <c r="CP97" t="n">
        <v>15</v>
      </c>
      <c r="CQ97" t="n">
        <v>93</v>
      </c>
      <c r="CT97" t="n">
        <v>4</v>
      </c>
      <c r="CU97" t="n">
        <v>5</v>
      </c>
      <c r="CW97"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Viggósdóttir 91 CB PAC 87 SHO 61 PAS 82 DRI 88 DEF 93 PHY 91 R 3 ★ 4 Viggósdóttir 93 CB PAC 87 SHO 71 PAS 82 DRI 88 DEF 93 PHY 91 R 3 ★ 4 UPGRADES +20 OVR 93 +50 Shot Power 93 +30 Long Shots 90 +20 Curve 85 +20 Agility 88 +20 Balance 87 8</t>
        </is>
      </c>
      <c r="CX97" t="inlineStr">
        <is>
          <t>Excluded Rarity World Tour Silver Stars Overall Max. 91 Position CB Max PS 10 Max PS+ 3 Details Submit by in 4 months Expiry in 4 months Coins Cost Free Points Cost Free</t>
        </is>
      </c>
      <c r="CY97" t="inlineStr">
        <is>
          <t>Excluded Rarity World Tour Silver Stars Overall Max. 91 Position CB Max PS 10 Max PS+ 3 Details Submit by in 4 months Expiry in 4 months Coins Cost Free Points Cost Free</t>
        </is>
      </c>
      <c r="CZ97" t="inlineStr">
        <is>
          <t>El Káiser</t>
        </is>
      </c>
      <c r="DA97"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98">
      <c r="A98" t="inlineStr">
        <is>
          <t>Reward</t>
        </is>
      </c>
      <c r="B98" t="inlineStr">
        <is>
          <t>Objective</t>
        </is>
      </c>
      <c r="C98" t="inlineStr">
        <is>
          <t>Star Chaser - EA SPORTS FC 26</t>
        </is>
      </c>
      <c r="D98" t="inlineStr">
        <is>
          <t>https://www.fut.gg/evolutions/2151-star-chaser/</t>
        </is>
      </c>
      <c r="G98" t="inlineStr">
        <is>
          <t>91</t>
        </is>
      </c>
      <c r="K98" t="inlineStr">
        <is>
          <t>World Tour Silver Stars</t>
        </is>
      </c>
      <c r="L98" t="inlineStr">
        <is>
          <t>World Tour Silver Stars</t>
        </is>
      </c>
      <c r="S98" t="inlineStr">
        <is>
          <t>10</t>
        </is>
      </c>
      <c r="T98" t="inlineStr">
        <is>
          <t>3</t>
        </is>
      </c>
      <c r="X98" t="n">
        <v>3</v>
      </c>
      <c r="Y98" t="n">
        <v>93</v>
      </c>
      <c r="AL98" t="n">
        <v>10</v>
      </c>
      <c r="AM98" t="n">
        <v>89</v>
      </c>
      <c r="AN98" t="n">
        <v>10</v>
      </c>
      <c r="AO98" t="n">
        <v>92</v>
      </c>
      <c r="BZ98" t="n">
        <v>10</v>
      </c>
      <c r="CA98" t="n">
        <v>92</v>
      </c>
      <c r="CB98" t="n">
        <v>10</v>
      </c>
      <c r="CC98" t="n">
        <v>92</v>
      </c>
      <c r="CD98" t="n">
        <v>10</v>
      </c>
      <c r="CE98" t="n">
        <v>95</v>
      </c>
      <c r="CF98" t="n">
        <v>10</v>
      </c>
      <c r="CG98" t="n">
        <v>95</v>
      </c>
      <c r="CH98" t="n">
        <v>10</v>
      </c>
      <c r="CI98" t="n">
        <v>92</v>
      </c>
      <c r="CT98" t="n">
        <v>4</v>
      </c>
      <c r="CU98" t="n">
        <v>5</v>
      </c>
      <c r="CW98" t="inlineStr">
        <is>
          <t>+3 OVR 93 +4 WF 5 +10 Acceleration 89 +10 Sprint Speed 92 +10 Interceptions 92 +10 Heading Acc. 92 +10 Defensive Awareness 95 +10 Standing Tackle 95 +10 Sliding Tackle 92 3 8 Level 1 Nwaneri 91 RW PAC 93 SHO 90 PAS 91 DRI 92 DEF 66 PHY 76 RM CM L 4 ★ 4 Nwaneri 93 RW PAC 93 SHO 90 PAS 91 DRI 92 DEF 66 PHY 76 RM CM L 4 ★ 5 UPGRADES +3 OVR 93 +4 WF 5 +10 Acceleration 89 +10 Sprint Speed 92 8</t>
        </is>
      </c>
      <c r="CX98" t="inlineStr">
        <is>
          <t>Excluded Rarity World Tour Silver Stars Overall Max. 91 Max PS 10 Max PS+ 3 Details Submit by in 4 months Expiry in 4 months Coins Cost Free Points Cost Free</t>
        </is>
      </c>
      <c r="CY98" t="inlineStr">
        <is>
          <t>Excluded Rarity World Tour Silver Stars Overall Max. 91 Max PS 10 Max PS+ 3 Details Submit by in 4 months Expiry in 4 months Coins Cost Free Points Cost Free</t>
        </is>
      </c>
      <c r="CZ98" t="inlineStr">
        <is>
          <t>Star Chaser</t>
        </is>
      </c>
      <c r="DA98"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99">
      <c r="A99" t="inlineStr">
        <is>
          <t>Reward</t>
        </is>
      </c>
      <c r="B99" t="inlineStr">
        <is>
          <t>Objective</t>
        </is>
      </c>
      <c r="C99" t="inlineStr">
        <is>
          <t>Street Soccer - EA SPORTS FC 26</t>
        </is>
      </c>
      <c r="D99" t="inlineStr">
        <is>
          <t>https://www.fut.gg/evolutions/2149-street-soccer/</t>
        </is>
      </c>
      <c r="G99" t="inlineStr">
        <is>
          <t>91</t>
        </is>
      </c>
      <c r="I99" t="inlineStr">
        <is>
          <t>CM</t>
        </is>
      </c>
      <c r="K99" t="inlineStr">
        <is>
          <t>World Tour Silver Stars</t>
        </is>
      </c>
      <c r="L99" t="inlineStr">
        <is>
          <t>World Tour Silver Stars</t>
        </is>
      </c>
      <c r="S99" t="inlineStr">
        <is>
          <t>10</t>
        </is>
      </c>
      <c r="T99" t="inlineStr">
        <is>
          <t>3</t>
        </is>
      </c>
      <c r="X99" t="n">
        <v>35</v>
      </c>
      <c r="Y99" t="n">
        <v>92</v>
      </c>
      <c r="AJ99" t="n">
        <v>30</v>
      </c>
      <c r="AK99" t="n">
        <v>89</v>
      </c>
      <c r="AL99" t="n">
        <v>35</v>
      </c>
      <c r="AM99" t="n">
        <v>90</v>
      </c>
      <c r="AN99" t="n">
        <v>35</v>
      </c>
      <c r="AO99" t="n">
        <v>90</v>
      </c>
      <c r="AP99" t="n">
        <v>35</v>
      </c>
      <c r="AQ99" t="n">
        <v>90</v>
      </c>
      <c r="AR99" t="n">
        <v>35</v>
      </c>
      <c r="AS99" t="n">
        <v>89</v>
      </c>
      <c r="AT99" t="n">
        <v>35</v>
      </c>
      <c r="AU99" t="n">
        <v>91</v>
      </c>
      <c r="AV99" t="n">
        <v>35</v>
      </c>
      <c r="AW99" t="n">
        <v>94</v>
      </c>
      <c r="BB99" t="n">
        <v>35</v>
      </c>
      <c r="BC99" t="n">
        <v>95</v>
      </c>
      <c r="BD99" t="n">
        <v>35</v>
      </c>
      <c r="BE99" t="n">
        <v>92</v>
      </c>
      <c r="BH99" t="n">
        <v>35</v>
      </c>
      <c r="BI99" t="n">
        <v>95</v>
      </c>
      <c r="BJ99" t="n">
        <v>35</v>
      </c>
      <c r="BK99" t="n">
        <v>95</v>
      </c>
      <c r="BL99" t="n">
        <v>35</v>
      </c>
      <c r="BM99" t="n">
        <v>92</v>
      </c>
      <c r="BN99" t="n">
        <v>35</v>
      </c>
      <c r="BO99" t="n">
        <v>92</v>
      </c>
      <c r="BP99" t="n">
        <v>35</v>
      </c>
      <c r="BQ99" t="n">
        <v>91</v>
      </c>
      <c r="BR99" t="n">
        <v>35</v>
      </c>
      <c r="BS99" t="n">
        <v>91</v>
      </c>
      <c r="BT99" t="n">
        <v>35</v>
      </c>
      <c r="BU99" t="n">
        <v>95</v>
      </c>
      <c r="BV99" t="n">
        <v>35</v>
      </c>
      <c r="BW99" t="n">
        <v>95</v>
      </c>
      <c r="BX99" t="n">
        <v>35</v>
      </c>
      <c r="BY99" t="n">
        <v>91</v>
      </c>
      <c r="BZ99" t="n">
        <v>35</v>
      </c>
      <c r="CA99" t="n">
        <v>92</v>
      </c>
      <c r="CB99" t="n">
        <v>35</v>
      </c>
      <c r="CC99" t="n">
        <v>90</v>
      </c>
      <c r="CD99" t="n">
        <v>35</v>
      </c>
      <c r="CE99" t="n">
        <v>92</v>
      </c>
      <c r="CF99" t="n">
        <v>35</v>
      </c>
      <c r="CG99" t="n">
        <v>92</v>
      </c>
      <c r="CH99" t="n">
        <v>35</v>
      </c>
      <c r="CI99" t="n">
        <v>90</v>
      </c>
      <c r="CT99" t="n">
        <v>4</v>
      </c>
      <c r="CU99" t="n">
        <v>5</v>
      </c>
      <c r="CW99"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Yohannes 91 CM PAC 90 SHO 90 PAS 90 DRI 92 DEF 86 PHY 88 CAM R 4 ★ 4 Yohannes 92 CM PAC 90 SHO 91 PAS 90 DRI 93 DEF 86 PHY 88 CAM R 4 ★ 5 UPGRADES +35 OVR 92 +4 WF 5 +35 Long Shots 94 +35 Vision 95 +35 Short Pass 95 +35 Dribbling 95 3</t>
        </is>
      </c>
      <c r="CX99" t="inlineStr">
        <is>
          <t>Excluded Rarity World Tour Silver Stars Overall Max. 91 Position CM Max PS 10 Max PS+ 3 Details Submit by in 4 months Expiry in 4 months Coins Cost Free Points Cost Free</t>
        </is>
      </c>
      <c r="CY99" t="inlineStr">
        <is>
          <t>Excluded Rarity World Tour Silver Stars Overall Max. 91 Position CM Max PS 10 Max PS+ 3 Details Submit by in 4 months Expiry in 4 months Coins Cost Free Points Cost Free</t>
        </is>
      </c>
      <c r="CZ99" t="inlineStr">
        <is>
          <t>Street Soccer</t>
        </is>
      </c>
      <c r="DA99"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97% 3%</t>
        </is>
      </c>
    </row>
    <row r="100">
      <c r="A100" t="inlineStr">
        <is>
          <t>Reward</t>
        </is>
      </c>
      <c r="B100" t="inlineStr">
        <is>
          <t>Objective</t>
        </is>
      </c>
      <c r="C100" t="inlineStr">
        <is>
          <t>Memo's Legacy - EA SPORTS FC 26</t>
        </is>
      </c>
      <c r="D100" t="inlineStr">
        <is>
          <t>https://www.fut.gg/evolutions/2148-memos-legacy/</t>
        </is>
      </c>
      <c r="G100" t="inlineStr">
        <is>
          <t>91</t>
        </is>
      </c>
      <c r="I100" t="inlineStr">
        <is>
          <t>GK</t>
        </is>
      </c>
      <c r="K100" t="inlineStr">
        <is>
          <t>World Tour Silver Stars</t>
        </is>
      </c>
      <c r="L100" t="inlineStr">
        <is>
          <t>World Tour Silver Stars</t>
        </is>
      </c>
      <c r="S100" t="inlineStr">
        <is>
          <t>10</t>
        </is>
      </c>
      <c r="T100" t="inlineStr">
        <is>
          <t>3</t>
        </is>
      </c>
      <c r="X100" t="n">
        <v>18</v>
      </c>
      <c r="Y100" t="n">
        <v>92</v>
      </c>
      <c r="AL100" t="n">
        <v>30</v>
      </c>
      <c r="AM100" t="n">
        <v>90</v>
      </c>
      <c r="AN100" t="n">
        <v>30</v>
      </c>
      <c r="AO100" t="n">
        <v>90</v>
      </c>
      <c r="AP100" t="n">
        <v>15</v>
      </c>
      <c r="AQ100" t="n">
        <v>94</v>
      </c>
      <c r="BR100" t="n">
        <v>15</v>
      </c>
      <c r="BS100" t="n">
        <v>94</v>
      </c>
      <c r="CT100" t="n">
        <v>4</v>
      </c>
      <c r="CU100" t="n">
        <v>5</v>
      </c>
      <c r="CV100" t="inlineStr">
        <is>
          <t>GK Goalkeeper ++; GK Ball Playing Keeper ++; GK Sweeper Keeper ++</t>
        </is>
      </c>
      <c r="CW100" t="inlineStr">
        <is>
          <t>+18 OVR 92 +4 WF 5 +20 Kicking 92 +15 Diving 92 +15 Reflexes 92 +15 Handling 92 +15 Reactions 94 +30 Acceleration 90 +30 Sprint Speed 90 +15 Positioning 94 GK Goalkeeper ++ GK Ball Playing Keeper ++ GK Sweeper Keeper ++ 3 8 Level 1 Zinsberger 91 GK DIV 91 HAN 90 KIC 91 REF 90 SPD 72 POS 92 R 2 ★ 4 Zinsberger 92 GK DIV 92 HAN 92 KIC 92 REF 92 SPD 72 POS 92 R 2 ★ 4 UPGRADES +18 OVR 92 +20 Kicking 92 +15 Diving 92 +15 Reflexes 92 +15 Handling 92</t>
        </is>
      </c>
      <c r="CX100" t="inlineStr">
        <is>
          <t>Excluded Rarity World Tour Silver Stars Overall Max. 91 Position GK Max PS 10 Max PS+ 3 Details Submit by in 4 months Expiry in 4 months Coins Cost Free Points Cost Free</t>
        </is>
      </c>
      <c r="CY100" t="inlineStr">
        <is>
          <t>Excluded Rarity World Tour Silver Stars Overall Max. 91 Position GK Max PS 10 Max PS+ 3 Details Submit by in 4 months Expiry in 4 months Coins Cost Free Points Cost Free</t>
        </is>
      </c>
      <c r="CZ100" t="inlineStr">
        <is>
          <t>Memo's Legacy</t>
        </is>
      </c>
      <c r="DA100"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101">
      <c r="A101" t="inlineStr">
        <is>
          <t>Reward</t>
        </is>
      </c>
      <c r="B101" t="inlineStr">
        <is>
          <t>Objective</t>
        </is>
      </c>
      <c r="C101" t="inlineStr">
        <is>
          <t>Low Driven+ - EA SPORTS FC 26</t>
        </is>
      </c>
      <c r="D101" t="inlineStr">
        <is>
          <t>https://www.fut.gg/evolutions/2143-low-driven/</t>
        </is>
      </c>
      <c r="G101" t="inlineStr">
        <is>
          <t>91</t>
        </is>
      </c>
      <c r="K101" t="inlineStr">
        <is>
          <t>World Tour Silver Stars</t>
        </is>
      </c>
      <c r="L101" t="inlineStr">
        <is>
          <t>World Tour Silver Stars</t>
        </is>
      </c>
      <c r="T101" t="inlineStr">
        <is>
          <t>2</t>
        </is>
      </c>
      <c r="CW101" t="inlineStr">
        <is>
          <t>3 Level 1 Doué 91 RW PAC 91 SHO 87 PAS 86 DRI 95 DEF 61 PHY 83 RM CM LW R 5 ★ 4 Doué 91 RW PAC 91 SHO 87 PAS 86 DRI 95 DEF 61 PHY 83 RM CM LW R 5 ★ 4 UPGRADES 3</t>
        </is>
      </c>
      <c r="CX101" t="inlineStr">
        <is>
          <t>Excluded Rarity World Tour Silver Stars Overall Max. 91 Max PS+ 2 Details Submit by in 4 months Expiry in 4 months Coins Cost Free Points Cost Free</t>
        </is>
      </c>
      <c r="CY101" t="inlineStr">
        <is>
          <t>Excluded Rarity World Tour Silver Stars Overall Max. 91 Max PS+ 2 Details Submit by in 4 months Expiry in 4 months Coins Cost Free Points Cost Free</t>
        </is>
      </c>
      <c r="CZ101" t="inlineStr">
        <is>
          <t>Low Driven+</t>
        </is>
      </c>
      <c r="DA101"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102">
      <c r="A102" t="inlineStr">
        <is>
          <t>Reward</t>
        </is>
      </c>
      <c r="B102" t="inlineStr">
        <is>
          <t>Objective</t>
        </is>
      </c>
      <c r="C102" t="inlineStr">
        <is>
          <t>Relentless Rise - EA SPORTS FC 26</t>
        </is>
      </c>
      <c r="D102" t="inlineStr">
        <is>
          <t>https://www.fut.gg/evolutions/2142-relentless-rise/</t>
        </is>
      </c>
      <c r="G102" t="inlineStr">
        <is>
          <t>91</t>
        </is>
      </c>
      <c r="I102" t="inlineStr">
        <is>
          <t>LW, RW, ST</t>
        </is>
      </c>
      <c r="K102" t="inlineStr">
        <is>
          <t>World Tour Silver Stars</t>
        </is>
      </c>
      <c r="L102" t="inlineStr">
        <is>
          <t>World Tour Silver Stars</t>
        </is>
      </c>
      <c r="S102" t="inlineStr">
        <is>
          <t>10</t>
        </is>
      </c>
      <c r="T102" t="inlineStr">
        <is>
          <t>3</t>
        </is>
      </c>
      <c r="X102" t="n">
        <v>35</v>
      </c>
      <c r="Y102" t="n">
        <v>92</v>
      </c>
      <c r="AL102" t="n">
        <v>35</v>
      </c>
      <c r="AM102" t="n">
        <v>94</v>
      </c>
      <c r="AN102" t="n">
        <v>35</v>
      </c>
      <c r="AO102" t="n">
        <v>94</v>
      </c>
      <c r="AP102" t="n">
        <v>35</v>
      </c>
      <c r="AQ102" t="n">
        <v>93</v>
      </c>
      <c r="AR102" t="n">
        <v>35</v>
      </c>
      <c r="AS102" t="n">
        <v>95</v>
      </c>
      <c r="AT102" t="n">
        <v>35</v>
      </c>
      <c r="AU102" t="n">
        <v>95</v>
      </c>
      <c r="AV102" t="n">
        <v>35</v>
      </c>
      <c r="AW102" t="n">
        <v>91</v>
      </c>
      <c r="AX102" t="n">
        <v>35</v>
      </c>
      <c r="AY102" t="n">
        <v>88</v>
      </c>
      <c r="AZ102" t="n">
        <v>35</v>
      </c>
      <c r="BA102" t="n">
        <v>88</v>
      </c>
      <c r="BB102" t="n">
        <v>35</v>
      </c>
      <c r="BC102" t="n">
        <v>90</v>
      </c>
      <c r="BH102" t="n">
        <v>35</v>
      </c>
      <c r="BI102" t="n">
        <v>90</v>
      </c>
      <c r="BJ102" t="n">
        <v>35</v>
      </c>
      <c r="BK102" t="n">
        <v>89</v>
      </c>
      <c r="BL102" t="n">
        <v>35</v>
      </c>
      <c r="BM102" t="n">
        <v>93</v>
      </c>
      <c r="BN102" t="n">
        <v>35</v>
      </c>
      <c r="BO102" t="n">
        <v>92</v>
      </c>
      <c r="BP102" t="n">
        <v>35</v>
      </c>
      <c r="BQ102" t="n">
        <v>91</v>
      </c>
      <c r="BR102" t="n">
        <v>35</v>
      </c>
      <c r="BS102" t="n">
        <v>92</v>
      </c>
      <c r="BT102" t="n">
        <v>35</v>
      </c>
      <c r="BU102" t="n">
        <v>95</v>
      </c>
      <c r="BV102" t="n">
        <v>35</v>
      </c>
      <c r="BW102" t="n">
        <v>95</v>
      </c>
      <c r="BX102" t="n">
        <v>35</v>
      </c>
      <c r="BY102" t="n">
        <v>93</v>
      </c>
      <c r="CB102" t="n">
        <v>35</v>
      </c>
      <c r="CC102" t="n">
        <v>88</v>
      </c>
      <c r="CL102" t="n">
        <v>35</v>
      </c>
      <c r="CM102" t="n">
        <v>89</v>
      </c>
      <c r="CR102" t="n">
        <v>3</v>
      </c>
      <c r="CS102" t="n">
        <v>4</v>
      </c>
      <c r="CT102" t="n">
        <v>4</v>
      </c>
      <c r="CU102" t="n">
        <v>5</v>
      </c>
      <c r="CW102"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Akliouche 91 CAM PAC 91 SHO 88 PAS 93 DRI 95 DEF 60 PHY 80 RM RW L 4 ★ 4 Akliouche 92 CAM PAC 93 SHO 90 PAS 93 DRI 95 DEF 60 PHY 80 RM RW L 4 ★ 4 UPGRADES +35 OVR 92 +3 SM 4 +35 Sprint Speed 94 +35 Finishing 95 +35 Curve 93 +35 Ball Control 95 3</t>
        </is>
      </c>
      <c r="CX102" t="inlineStr">
        <is>
          <t>Excluded Rarity World Tour Silver Stars Overall Max. 91 Position LW, RW, ST Max PS 10 Max PS+ 3 Details Submit by in 4 months Expiry in 4 months Coins Cost Free Points Cost Free</t>
        </is>
      </c>
      <c r="CY102" t="inlineStr">
        <is>
          <t>Excluded Rarity World Tour Silver Stars Overall Max. 91 Position LW, RW, ST Max PS 10 Max PS+ 3 Details Submit by in 4 months Expiry in 4 months Coins Cost Free Points Cost Free</t>
        </is>
      </c>
      <c r="CZ102" t="inlineStr">
        <is>
          <t>Relentless Rise</t>
        </is>
      </c>
      <c r="DA102"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103">
      <c r="A103" t="inlineStr">
        <is>
          <t>Reward</t>
        </is>
      </c>
      <c r="B103" t="inlineStr">
        <is>
          <t>Standard Season Pass</t>
        </is>
      </c>
      <c r="C103" t="inlineStr">
        <is>
          <t>Old School Winger [SP 1] - EA SPORTS FC 26</t>
        </is>
      </c>
      <c r="D103" t="inlineStr">
        <is>
          <t>https://www.fut.gg/evolutions/2141-old-school-winger-sp-1/</t>
        </is>
      </c>
      <c r="G103" t="inlineStr">
        <is>
          <t>90</t>
        </is>
      </c>
      <c r="I103" t="inlineStr">
        <is>
          <t>CB, CM</t>
        </is>
      </c>
      <c r="J103" t="inlineStr">
        <is>
          <t>CB, CM</t>
        </is>
      </c>
      <c r="K103" t="inlineStr">
        <is>
          <t>World Tour Silver Stars</t>
        </is>
      </c>
      <c r="L103" t="inlineStr">
        <is>
          <t>World Tour Silver Stars</t>
        </is>
      </c>
      <c r="S103" t="inlineStr">
        <is>
          <t>10</t>
        </is>
      </c>
      <c r="X103" t="n">
        <v>2</v>
      </c>
      <c r="Y103" t="n">
        <v>92</v>
      </c>
      <c r="AL103" t="n">
        <v>5</v>
      </c>
      <c r="AM103" t="n">
        <v>94</v>
      </c>
      <c r="AN103" t="n">
        <v>5</v>
      </c>
      <c r="AO103" t="n">
        <v>95</v>
      </c>
      <c r="BB103" t="n">
        <v>3</v>
      </c>
      <c r="BC103" t="n">
        <v>94</v>
      </c>
      <c r="BD103" t="n">
        <v>3</v>
      </c>
      <c r="BE103" t="n">
        <v>94</v>
      </c>
      <c r="BH103" t="n">
        <v>3</v>
      </c>
      <c r="BI103" t="n">
        <v>96</v>
      </c>
      <c r="BJ103" t="n">
        <v>3</v>
      </c>
      <c r="BK103" t="n">
        <v>95</v>
      </c>
      <c r="BL103" t="n">
        <v>3</v>
      </c>
      <c r="BM103" t="n">
        <v>95</v>
      </c>
      <c r="BN103" t="n">
        <v>6</v>
      </c>
      <c r="BO103" t="n">
        <v>94</v>
      </c>
      <c r="BP103" t="n">
        <v>6</v>
      </c>
      <c r="BQ103" t="n">
        <v>96</v>
      </c>
      <c r="BR103" t="n">
        <v>6</v>
      </c>
      <c r="BS103" t="n">
        <v>95</v>
      </c>
      <c r="BT103" t="n">
        <v>6</v>
      </c>
      <c r="BU103" t="n">
        <v>96</v>
      </c>
      <c r="BV103" t="n">
        <v>6</v>
      </c>
      <c r="BW103" t="n">
        <v>95</v>
      </c>
      <c r="BX103" t="n">
        <v>6</v>
      </c>
      <c r="BY103" t="n">
        <v>95</v>
      </c>
      <c r="CW103" t="inlineStr">
        <is>
          <t>+2 OVR 92 +5 Sprint Speed 95 +3 Vision 94 +3 Crossing 94 +6 Dribbling 95 +6 Composure 95 +5 Acceleration 94 +6 Balance 96 +6 Reactions 95 +6 Ball Control 96 +3 Fk Accuracy 95 +3 Short Pass 96 +3 Long Pass 95 +3 Curve 95 +6 Agility 94 8 Level 1 Dumornay 90 ST PAC 96 SHO 90 PAS 85 DRI 90 DEF 66 PHY 80 CAM R 5 ★ 5 Dumornay 92 ST PAC 96 SHO 90 PAS 86 DRI 93 DEF 66 PHY 80 CAM R 5 ★ 5 UPGRADES +2 OVR 92 +5 Sprint Speed 95 +3 Vision 94 +3 Crossing 94 +6 Dribbling 95 +6 Composure 95</t>
        </is>
      </c>
      <c r="CX103" t="inlineStr">
        <is>
          <t>Excluded Rarity World Tour Silver Stars Overall Max. 90 Excluded Position CB, CM Max PS 10 Details Submit by in 23 days Expiry in 23 days Coins Cost Free Points Cost Free</t>
        </is>
      </c>
      <c r="CY103" t="inlineStr">
        <is>
          <t>Excluded Rarity World Tour Silver Stars Overall Max. 90 Excluded Position CB, CM Max PS 10 Details Submit by in 23 days Expiry in 23 days Coins Cost Free Points Cost Free</t>
        </is>
      </c>
      <c r="CZ103" t="inlineStr">
        <is>
          <t>Old School Winger [SP 1] 8</t>
        </is>
      </c>
      <c r="DA103"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23 days in 23 days 91% 9%</t>
        </is>
      </c>
    </row>
    <row r="104">
      <c r="A104" t="inlineStr">
        <is>
          <t>Reward</t>
        </is>
      </c>
      <c r="B104" t="inlineStr">
        <is>
          <t>Standard Season Pass</t>
        </is>
      </c>
      <c r="C104" t="inlineStr">
        <is>
          <t>Try Again Tomorrow [SP 8] - EA SPORTS FC 26</t>
        </is>
      </c>
      <c r="D104" t="inlineStr">
        <is>
          <t>https://www.fut.gg/evolutions/2140-try-again-tomorrow-sp-8/</t>
        </is>
      </c>
      <c r="G104" t="inlineStr">
        <is>
          <t>90</t>
        </is>
      </c>
      <c r="K104" t="inlineStr">
        <is>
          <t>World Tour Silver Stars</t>
        </is>
      </c>
      <c r="L104" t="inlineStr">
        <is>
          <t>World Tour Silver Stars</t>
        </is>
      </c>
      <c r="S104" t="inlineStr">
        <is>
          <t>10</t>
        </is>
      </c>
      <c r="X104" t="n">
        <v>2</v>
      </c>
      <c r="Y104" t="n">
        <v>92</v>
      </c>
      <c r="AL104" t="n">
        <v>5</v>
      </c>
      <c r="AM104" t="n">
        <v>93</v>
      </c>
      <c r="AN104" t="n">
        <v>5</v>
      </c>
      <c r="AO104" t="n">
        <v>94</v>
      </c>
      <c r="BZ104" t="n">
        <v>6</v>
      </c>
      <c r="CA104" t="n">
        <v>94</v>
      </c>
      <c r="CB104" t="n">
        <v>6</v>
      </c>
      <c r="CC104" t="n">
        <v>93</v>
      </c>
      <c r="CD104" t="n">
        <v>6</v>
      </c>
      <c r="CE104" t="n">
        <v>94</v>
      </c>
      <c r="CF104" t="n">
        <v>6</v>
      </c>
      <c r="CG104" t="n">
        <v>95</v>
      </c>
      <c r="CH104" t="n">
        <v>6</v>
      </c>
      <c r="CI104" t="n">
        <v>94</v>
      </c>
      <c r="CJ104" t="n">
        <v>3</v>
      </c>
      <c r="CK104" t="n">
        <v>94</v>
      </c>
      <c r="CL104" t="n">
        <v>3</v>
      </c>
      <c r="CM104" t="n">
        <v>94</v>
      </c>
      <c r="CN104" t="n">
        <v>3</v>
      </c>
      <c r="CO104" t="n">
        <v>93</v>
      </c>
      <c r="CP104" t="n">
        <v>3</v>
      </c>
      <c r="CQ104" t="n">
        <v>94</v>
      </c>
      <c r="CW104" t="inlineStr">
        <is>
          <t>+2 OVR 92 +6 Interceptions 94 +6 Heading Acc. 93 +3 Strength 93 +3 Aggression 94 +5 Acceleration 93 +5 Sprint Speed 94 +6 Defensive Awareness 94 +6 Standing Tackle 95 +6 Sliding Tackle 94 +3 Jumping 94 +3 Stamina 94 8 Level 1 Pacho 90 CB PAC 86 SHO 40 PAS 73 DRI 73 DEF 90 PHY 91 L 5 ★ 5 Pacho 92 CB PAC 86 SHO 40 PAS 73 DRI 73 DEF 91 PHY 92 L 5 ★ 5 UPGRADES +2 OVR 92 +6 Interceptions 94 +6 Heading Acc. 93 +3 Strength 93 +3 Aggression 94 8</t>
        </is>
      </c>
      <c r="CX104" t="inlineStr">
        <is>
          <t>Excluded Rarity World Tour Silver Stars Overall Max. 90 Max PS 10 Details Submit by in 23 days Expiry in 23 days Coins Cost Free Points Cost Free</t>
        </is>
      </c>
      <c r="CY104" t="inlineStr">
        <is>
          <t>Excluded Rarity World Tour Silver Stars Overall Max. 90 Max PS 10 Details Submit by in 23 days Expiry in 23 days Coins Cost Free Points Cost Free</t>
        </is>
      </c>
      <c r="CZ104" t="inlineStr">
        <is>
          <t>Try Again Tomorrow [SP 8] 3</t>
        </is>
      </c>
      <c r="DA104"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23 days in 23 days 95% 5%</t>
        </is>
      </c>
    </row>
    <row r="105">
      <c r="A105" t="inlineStr">
        <is>
          <t>Reward</t>
        </is>
      </c>
      <c r="B105" t="inlineStr">
        <is>
          <t>Premium Season Pass</t>
        </is>
      </c>
      <c r="C105" t="inlineStr">
        <is>
          <t>Afterburner [SP+ 10] - EA SPORTS FC 26</t>
        </is>
      </c>
      <c r="D105" t="inlineStr">
        <is>
          <t>https://www.fut.gg/evolutions/2139-afterburner-sp-10/</t>
        </is>
      </c>
      <c r="G105" t="inlineStr">
        <is>
          <t>92</t>
        </is>
      </c>
      <c r="K105" t="inlineStr">
        <is>
          <t>World Tour Silver Stars</t>
        </is>
      </c>
      <c r="L105" t="inlineStr">
        <is>
          <t>World Tour Silver Stars</t>
        </is>
      </c>
      <c r="S105" t="inlineStr">
        <is>
          <t>10</t>
        </is>
      </c>
      <c r="X105" t="n">
        <v>1</v>
      </c>
      <c r="Y105" t="n">
        <v>93</v>
      </c>
      <c r="Z105" t="n">
        <v>10</v>
      </c>
      <c r="AA105" t="n">
        <v>93</v>
      </c>
      <c r="CW105" t="inlineStr">
        <is>
          <t>+1 OVR 93 +10 PAC 93 8 Level 1 Taylor 92 CB PAC 86 SHO 65 PAS 80 DRI 82 DEF 91 PHY 92 R 3 ★ 4 Taylor 93 CB PAC 93 SHO 65 PAS 80 DRI 82 DEF 91 PHY 92 R 3 ★ 4 UPGRADES +1 OVR 93 +10 PAC 93 8</t>
        </is>
      </c>
      <c r="CX105" t="inlineStr">
        <is>
          <t>Excluded Rarity World Tour Silver Stars Overall Max. 92 Max PS 10 Details Submit by in 23 days Expiry in 23 days Coins Cost Free Points Cost Free</t>
        </is>
      </c>
      <c r="CY105" t="inlineStr">
        <is>
          <t>Excluded Rarity World Tour Silver Stars Overall Max. 92 Max PS 10 Details Submit by in 23 days Expiry in 23 days Coins Cost Free Points Cost Free</t>
        </is>
      </c>
      <c r="CZ105" t="inlineStr">
        <is>
          <t>Afterburner [SP+ 10] 5</t>
        </is>
      </c>
      <c r="DA105"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23 days in 23 days 64% 36%</t>
        </is>
      </c>
    </row>
    <row r="106">
      <c r="A106" t="inlineStr">
        <is>
          <t>Reward</t>
        </is>
      </c>
      <c r="B106" t="inlineStr">
        <is>
          <t>Premium Season Pass</t>
        </is>
      </c>
      <c r="C106" t="inlineStr">
        <is>
          <t>No Looking Back [SP+ 18] - EA SPORTS FC 26</t>
        </is>
      </c>
      <c r="D106" t="inlineStr">
        <is>
          <t>https://www.fut.gg/evolutions/2138-no-looking-back-sp-18/</t>
        </is>
      </c>
      <c r="K106" t="inlineStr">
        <is>
          <t>World Tour Silver Stars</t>
        </is>
      </c>
      <c r="L106" t="inlineStr">
        <is>
          <t>World Tour Silver Stars</t>
        </is>
      </c>
      <c r="S106" t="inlineStr">
        <is>
          <t>10</t>
        </is>
      </c>
      <c r="T106" t="inlineStr">
        <is>
          <t>3</t>
        </is>
      </c>
      <c r="CW106" t="inlineStr">
        <is>
          <t>3 8 Level 1 Rice 97 CDM PAC 92 SHO 93 PAS 97 DRI 94 DEF 93 PHY 97 CM R 4 ★ 5 Rice 97 CDM PAC 92 SHO 93 PAS 97 DRI 94 DEF 93 PHY 97 CM R 4 ★ 5 UPGRADES 3 8</t>
        </is>
      </c>
      <c r="CX106" t="inlineStr">
        <is>
          <t>Excluded Rarity World Tour Silver Stars Max PS 10 Max PS+ 3 Details Submit by in 23 days Expiry in 23 days Coins Cost Free Points Cost Free</t>
        </is>
      </c>
      <c r="CY106" t="inlineStr">
        <is>
          <t>Excluded Rarity World Tour Silver Stars Max PS 10 Max PS+ 3 Details Submit by in 23 days Expiry in 23 days Coins Cost Free Points Cost Free</t>
        </is>
      </c>
      <c r="CZ106" t="inlineStr">
        <is>
          <t>No Looking Back [SP+ 18]</t>
        </is>
      </c>
      <c r="DA106"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23 days in 23 days 93% 7%</t>
        </is>
      </c>
    </row>
    <row r="107">
      <c r="A107" t="inlineStr">
        <is>
          <t>Reward</t>
        </is>
      </c>
      <c r="B107" t="inlineStr">
        <is>
          <t>Premium Season Pass</t>
        </is>
      </c>
      <c r="C107" t="inlineStr">
        <is>
          <t>Covering Ground [SP+ 1] - EA SPORTS FC 26</t>
        </is>
      </c>
      <c r="D107" t="inlineStr">
        <is>
          <t>https://www.fut.gg/evolutions/2137-covering-ground-sp-1/</t>
        </is>
      </c>
      <c r="G107" t="inlineStr">
        <is>
          <t>92</t>
        </is>
      </c>
      <c r="K107" t="inlineStr">
        <is>
          <t>World Tour Silver Stars</t>
        </is>
      </c>
      <c r="L107" t="inlineStr">
        <is>
          <t>World Tour Silver Stars</t>
        </is>
      </c>
      <c r="S107" t="inlineStr">
        <is>
          <t>10</t>
        </is>
      </c>
      <c r="X107" t="n">
        <v>3</v>
      </c>
      <c r="Y107" t="n">
        <v>95</v>
      </c>
      <c r="AL107" t="n">
        <v>2</v>
      </c>
      <c r="AM107" t="n">
        <v>93</v>
      </c>
      <c r="AN107" t="n">
        <v>2</v>
      </c>
      <c r="AO107" t="n">
        <v>93</v>
      </c>
      <c r="BB107" t="n">
        <v>6</v>
      </c>
      <c r="BC107" t="n">
        <v>96</v>
      </c>
      <c r="BD107" t="n">
        <v>6</v>
      </c>
      <c r="BE107" t="n">
        <v>95</v>
      </c>
      <c r="BH107" t="n">
        <v>6</v>
      </c>
      <c r="BI107" t="n">
        <v>97</v>
      </c>
      <c r="BJ107" t="n">
        <v>6</v>
      </c>
      <c r="BK107" t="n">
        <v>95</v>
      </c>
      <c r="BL107" t="n">
        <v>6</v>
      </c>
      <c r="BM107" t="n">
        <v>96</v>
      </c>
      <c r="BN107" t="n">
        <v>2</v>
      </c>
      <c r="BO107" t="n">
        <v>97</v>
      </c>
      <c r="BP107" t="n">
        <v>2</v>
      </c>
      <c r="BQ107" t="n">
        <v>96</v>
      </c>
      <c r="BR107" t="n">
        <v>2</v>
      </c>
      <c r="BS107" t="n">
        <v>96</v>
      </c>
      <c r="BT107" t="n">
        <v>2</v>
      </c>
      <c r="BU107" t="n">
        <v>95</v>
      </c>
      <c r="BV107" t="n">
        <v>2</v>
      </c>
      <c r="BW107" t="n">
        <v>94</v>
      </c>
      <c r="BX107" t="n">
        <v>2</v>
      </c>
      <c r="BY107" t="n">
        <v>96</v>
      </c>
      <c r="BZ107" t="n">
        <v>3</v>
      </c>
      <c r="CA107" t="n">
        <v>97</v>
      </c>
      <c r="CB107" t="n">
        <v>3</v>
      </c>
      <c r="CC107" t="n">
        <v>95</v>
      </c>
      <c r="CD107" t="n">
        <v>3</v>
      </c>
      <c r="CE107" t="n">
        <v>95</v>
      </c>
      <c r="CF107" t="n">
        <v>3</v>
      </c>
      <c r="CG107" t="n">
        <v>95</v>
      </c>
      <c r="CH107" t="n">
        <v>3</v>
      </c>
      <c r="CI107" t="n">
        <v>94</v>
      </c>
      <c r="CJ107" t="n">
        <v>2</v>
      </c>
      <c r="CK107" t="n">
        <v>95</v>
      </c>
      <c r="CL107" t="n">
        <v>2</v>
      </c>
      <c r="CM107" t="n">
        <v>97</v>
      </c>
      <c r="CN107" t="n">
        <v>2</v>
      </c>
      <c r="CO107" t="n">
        <v>95</v>
      </c>
      <c r="CP107" t="n">
        <v>2</v>
      </c>
      <c r="CQ107" t="n">
        <v>95</v>
      </c>
      <c r="CW107"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Saad 92 LW PAC 94 SHO 91 PAS 88 DRI 94 DEF 51 PHY 87 LM CAM R 5 ★ 4 Saad 95 LW PAC 94 SHO 91 PAS 89 DRI 94 DEF 51 PHY 88 LM CAM R 5 ★ 4 UPGRADES +3 OVR 95 +2 Acceleration 93 +2 Sprint Speed 93 +6 Vision 96 +2 Strength 95 +2 Aggression 95</t>
        </is>
      </c>
      <c r="CX107" t="inlineStr">
        <is>
          <t>Excluded Rarity World Tour Silver Stars Overall Max. 92 Max PS 10 Details Submit by in 23 days Expiry in 23 days Coins Cost Free Points Cost Free</t>
        </is>
      </c>
      <c r="CY107" t="inlineStr">
        <is>
          <t>Excluded Rarity World Tour Silver Stars Overall Max. 92 Max PS 10 Details Submit by in 23 days Expiry in 23 days Coins Cost Free Points Cost Free</t>
        </is>
      </c>
      <c r="CZ107" t="inlineStr">
        <is>
          <t>Covering Ground [SP+ 1] 8</t>
        </is>
      </c>
      <c r="DA107"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23 days in 23 days 94% 6%</t>
        </is>
      </c>
    </row>
    <row r="108">
      <c r="A108" t="inlineStr">
        <is>
          <t>Reward</t>
        </is>
      </c>
      <c r="B108" t="inlineStr">
        <is>
          <t>Premium Season Pass</t>
        </is>
      </c>
      <c r="C108" t="inlineStr">
        <is>
          <t>Finesse Shot+ [SP+ 28] - EA SPORTS FC 26</t>
        </is>
      </c>
      <c r="D108" t="inlineStr">
        <is>
          <t>https://www.fut.gg/evolutions/2136-finesse-shot-sp-28/</t>
        </is>
      </c>
      <c r="G108" t="inlineStr">
        <is>
          <t>94</t>
        </is>
      </c>
      <c r="K108" t="inlineStr">
        <is>
          <t>World Tour Silver Stars</t>
        </is>
      </c>
      <c r="L108" t="inlineStr">
        <is>
          <t>World Tour Silver Stars</t>
        </is>
      </c>
      <c r="T108" t="inlineStr">
        <is>
          <t>3</t>
        </is>
      </c>
      <c r="CW108" t="inlineStr">
        <is>
          <t>4 Level 1 Bacha 94 LB PAC 94 SHO 87 PAS 93 DRI 91 DEF 90 PHY 88 LM LW L 4 ★ 4 Bacha 94 LB PAC 94 SHO 87 PAS 93 DRI 91 DEF 90 PHY 88 LM LW L 4 ★ 4 UPGRADES 4</t>
        </is>
      </c>
      <c r="CX108" t="inlineStr">
        <is>
          <t>Excluded Rarity World Tour Silver Stars Overall Max. 94 Max PS+ 3 Details Submit by in 23 days Expiry in 23 days Coins Cost Free Points Cost Free</t>
        </is>
      </c>
      <c r="CY108" t="inlineStr">
        <is>
          <t>Excluded Rarity World Tour Silver Stars Overall Max. 94 Max PS+ 3 Details Submit by in 23 days Expiry in 23 days Coins Cost Free Points Cost Free</t>
        </is>
      </c>
      <c r="CZ108" t="inlineStr">
        <is>
          <t>Finesse Shot+ [SP+ 28]</t>
        </is>
      </c>
      <c r="DA108"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23 days in 23 days 100% 0%</t>
        </is>
      </c>
    </row>
    <row r="109">
      <c r="A109" t="inlineStr">
        <is>
          <t>Reward</t>
        </is>
      </c>
      <c r="B109" t="inlineStr">
        <is>
          <t>Standard Season Pass</t>
        </is>
      </c>
      <c r="C109" t="inlineStr">
        <is>
          <t>Deadeye [SP 21] - EA SPORTS FC 26</t>
        </is>
      </c>
      <c r="D109" t="inlineStr">
        <is>
          <t>https://www.fut.gg/evolutions/2135-deadeye-sp-21/</t>
        </is>
      </c>
      <c r="G109" t="inlineStr">
        <is>
          <t>90</t>
        </is>
      </c>
      <c r="K109" t="inlineStr">
        <is>
          <t>World Tour Silver Stars</t>
        </is>
      </c>
      <c r="L109" t="inlineStr">
        <is>
          <t>World Tour Silver Stars</t>
        </is>
      </c>
      <c r="S109" t="inlineStr">
        <is>
          <t>10</t>
        </is>
      </c>
      <c r="T109" t="inlineStr">
        <is>
          <t>3</t>
        </is>
      </c>
      <c r="X109" t="n">
        <v>1</v>
      </c>
      <c r="AP109" t="n">
        <v>5</v>
      </c>
      <c r="AQ109" t="n">
        <v>93</v>
      </c>
      <c r="AR109" t="n">
        <v>5</v>
      </c>
      <c r="AS109" t="n">
        <v>96</v>
      </c>
      <c r="AT109" t="n">
        <v>5</v>
      </c>
      <c r="AU109" t="n">
        <v>96</v>
      </c>
      <c r="AV109" t="n">
        <v>5</v>
      </c>
      <c r="AW109" t="n">
        <v>95</v>
      </c>
      <c r="AX109" t="n">
        <v>5</v>
      </c>
      <c r="AY109" t="n">
        <v>93</v>
      </c>
      <c r="AZ109" t="n">
        <v>10</v>
      </c>
      <c r="BA109" t="n">
        <v>3</v>
      </c>
      <c r="CW109" t="inlineStr">
        <is>
          <t>+1 OVR +5 Positioning 93 +5 Shot Power 96 +5 Volleys 93 +5 Penalties +5 Finishing 96 +5 Long Shots 95 3 8 Level 1 Russo 90 ST PAC 87 SHO 90 PAS 73 DRI 90 DEF 40 PHY 80 CM CAM R 4 ★ 4 Russo 91 ST PAC 87 SHO 91 PAS 73 DRI 90 DEF 40 PHY 80 CM CAM R 4 ★ 4 UPGRADES +1 OVR +5 Positioning 93 +5 Shot Power 96 +5 Volleys 93 +5 Penalties 3</t>
        </is>
      </c>
      <c r="CX109" t="inlineStr">
        <is>
          <t>Excluded Rarity World Tour Silver Stars Overall Max. 90 Max PS 10 Max PS+ 3 Details Submit by in 23 days Expiry in 23 days Coins Cost Free Points Cost Free</t>
        </is>
      </c>
      <c r="CY109" t="inlineStr">
        <is>
          <t>Excluded Rarity World Tour Silver Stars Overall Max. 90 Max PS 10 Max PS+ 3 Details Submit by in 23 days Expiry in 23 days Coins Cost Free Points Cost Free</t>
        </is>
      </c>
      <c r="CZ109" t="inlineStr">
        <is>
          <t>Deadeye [SP 21] 3</t>
        </is>
      </c>
      <c r="DA109"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23 days in 23 days 85% 15%</t>
        </is>
      </c>
    </row>
    <row r="110">
      <c r="A110" t="inlineStr">
        <is>
          <t>Reward</t>
        </is>
      </c>
      <c r="B110" t="inlineStr">
        <is>
          <t>Standard Season Pass</t>
        </is>
      </c>
      <c r="C110" t="inlineStr">
        <is>
          <t>Season Ladder Excellence [SP 27] - EA SPORTS FC 26</t>
        </is>
      </c>
      <c r="D110" t="inlineStr">
        <is>
          <t>https://www.fut.gg/evolutions/2134-season-ladder-excellence-sp-27/</t>
        </is>
      </c>
      <c r="K110" t="inlineStr">
        <is>
          <t>World Tour Silver Stars Details Submit by in 23 days Expiry in 23 days Coins Cost Free Points Cost Free</t>
        </is>
      </c>
      <c r="L110" t="inlineStr">
        <is>
          <t>World Tour Silver Stars Details Submit by in 23 days Expiry in 23 days Coins Cost Free Points Cost Free</t>
        </is>
      </c>
      <c r="CW110" t="inlineStr">
        <is>
          <t>No upgrades Level 1 Rodri 97 CDM PAC 91 SHO 89 PAS 97 DRI 97 DEF 95 PHY 93 CM R 5 ★ 5 Rodri 97 CDM PAC 91 SHO 89 PAS 97 DRI 97 DEF 95 PHY 93 CM R 5 ★ 5 UPGRADES No upgrades</t>
        </is>
      </c>
      <c r="CX110" t="inlineStr">
        <is>
          <t>Excluded Rarity World Tour Silver Stars Details Submit by in 23 days Expiry in 23 days Coins Cost Free Points Cost Free</t>
        </is>
      </c>
      <c r="CY110" t="inlineStr">
        <is>
          <t>Excluded Rarity World Tour Silver Stars Details Submit by in 23 days Expiry in 23 days Coins Cost Free Points Cost Free</t>
        </is>
      </c>
      <c r="CZ110" t="inlineStr">
        <is>
          <t>Season Ladder Excellence [SP 27]</t>
        </is>
      </c>
      <c r="DA110"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23 days in 23 days 57% 43%</t>
        </is>
      </c>
    </row>
    <row r="111">
      <c r="A111" t="inlineStr">
        <is>
          <t>Reward</t>
        </is>
      </c>
      <c r="B111" t="inlineStr">
        <is>
          <t>Standard Season Pass</t>
        </is>
      </c>
      <c r="C111" t="inlineStr">
        <is>
          <t>Intercept+ [SP 27] - EA SPORTS FC 26</t>
        </is>
      </c>
      <c r="D111" t="inlineStr">
        <is>
          <t>https://www.fut.gg/evolutions/2133-intercept-sp-27/</t>
        </is>
      </c>
      <c r="G111" t="inlineStr">
        <is>
          <t>93</t>
        </is>
      </c>
      <c r="K111" t="inlineStr">
        <is>
          <t>World Tour Silver Stars</t>
        </is>
      </c>
      <c r="L111" t="inlineStr">
        <is>
          <t>World Tour Silver Stars</t>
        </is>
      </c>
      <c r="T111" t="inlineStr">
        <is>
          <t>3</t>
        </is>
      </c>
      <c r="CW111" t="inlineStr">
        <is>
          <t>4 Level 1 Vicky López 93 RW PAC 96 SHO 91 PAS 92 DRI 94 DEF 61 PHY 78 CM CAM ST R 4 ★ 4 Vicky López 93 RW PAC 96 SHO 91 PAS 92 DRI 94 DEF 61 PHY 78 CM CAM ST R 4 ★ 4 UPGRADES 4</t>
        </is>
      </c>
      <c r="CX111" t="inlineStr">
        <is>
          <t>Excluded Rarity World Tour Silver Stars Overall Max. 93 Max PS+ 3 Details Submit by in 23 days Expiry in 23 days Coins Cost Free Points Cost Free</t>
        </is>
      </c>
      <c r="CY111" t="inlineStr">
        <is>
          <t>Excluded Rarity World Tour Silver Stars Overall Max. 93 Max PS+ 3 Details Submit by in 23 days Expiry in 23 days Coins Cost Free Points Cost Free</t>
        </is>
      </c>
      <c r="CZ111" t="inlineStr">
        <is>
          <t>Intercept+ [SP 27]</t>
        </is>
      </c>
      <c r="DA111"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Stars Overall Max. 93 Max PS+ 3 UPGRADES 4 in 23 days in 23 days 98% 2%</t>
        </is>
      </c>
    </row>
    <row r="112">
      <c r="A112" t="inlineStr">
        <is>
          <t>Reward</t>
        </is>
      </c>
      <c r="B112" t="inlineStr">
        <is>
          <t>Objective</t>
        </is>
      </c>
      <c r="C112" t="inlineStr">
        <is>
          <t>Crunch Time - EA SPORTS FC 26</t>
        </is>
      </c>
      <c r="D112" t="inlineStr">
        <is>
          <t>https://www.fut.gg/evolutions/1903-crunch-time/</t>
        </is>
      </c>
      <c r="G112" t="inlineStr">
        <is>
          <t>91</t>
        </is>
      </c>
      <c r="K112" t="inlineStr">
        <is>
          <t>World Tour Silver Stars</t>
        </is>
      </c>
      <c r="L112" t="inlineStr">
        <is>
          <t>World Tour Silver Stars</t>
        </is>
      </c>
      <c r="S112" t="inlineStr">
        <is>
          <t>10</t>
        </is>
      </c>
      <c r="T112" t="inlineStr">
        <is>
          <t>2</t>
        </is>
      </c>
      <c r="AH112" t="n">
        <v>2</v>
      </c>
      <c r="AI112" t="n">
        <v>92</v>
      </c>
      <c r="CW112" t="inlineStr">
        <is>
          <t>+2 DEF 92 2 8 Level 1 Lamine Yamal 91 RW PAC 87 SHO 83 PAS 88 DRI 92 DEF 25 PHY 55 RM L 5 ★ 3 Lamine Yamal 91 RW PAC 87 SHO 83 PAS 88 DRI 92 DEF 25 PHY 55 RM L 5 ★ 3 UPGRADES 8</t>
        </is>
      </c>
      <c r="CX112" t="inlineStr">
        <is>
          <t>Excluded Rarity World Tour Silver Stars Overall Max. 91 Max PS 10 Max PS+ 2 Details Submit by in 5 months Expiry in 5 months Coins Cost Free Points Cost Free</t>
        </is>
      </c>
      <c r="CY112" t="inlineStr">
        <is>
          <t>Excluded Rarity World Tour Silver Stars Overall Max. 91 Max PS 10 Max PS+ 2 Details Submit by in 5 months Expiry in 5 months Coins Cost Free Points Cost Free</t>
        </is>
      </c>
      <c r="CZ112" t="inlineStr">
        <is>
          <t>Crunch Time</t>
        </is>
      </c>
      <c r="DA112"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5 months in 5 months 92% 8%</t>
        </is>
      </c>
    </row>
    <row r="113">
      <c r="A113" t="inlineStr">
        <is>
          <t>Reward</t>
        </is>
      </c>
      <c r="B113" t="inlineStr">
        <is>
          <t>Objective</t>
        </is>
      </c>
      <c r="C113" t="inlineStr">
        <is>
          <t>Passing Technician - EA SPORTS FC 26</t>
        </is>
      </c>
      <c r="D113" t="inlineStr">
        <is>
          <t>https://www.fut.gg/evolutions/1897-passing-technician/</t>
        </is>
      </c>
      <c r="G113" t="inlineStr">
        <is>
          <t>91</t>
        </is>
      </c>
      <c r="K113" t="inlineStr">
        <is>
          <t>World Tour Silver Stars</t>
        </is>
      </c>
      <c r="L113" t="inlineStr">
        <is>
          <t>World Tour Silver Stars</t>
        </is>
      </c>
      <c r="S113" t="inlineStr">
        <is>
          <t>10</t>
        </is>
      </c>
      <c r="T113" t="inlineStr">
        <is>
          <t>2</t>
        </is>
      </c>
      <c r="CW113" t="inlineStr">
        <is>
          <t>2 8 Level 1 Thompson 91 LM PAC 94 SHO 88 PAS 87 DRI 92 DEF 52 PHY 76 RM LW R 4 ★ 4 Thompson 91 LM PAC 94 SHO 88 PAS 87 DRI 92 DEF 52 PHY 76 RM LW R 4 ★ 4 UPGRADES 8</t>
        </is>
      </c>
      <c r="CX113" t="inlineStr">
        <is>
          <t>Excluded Rarity World Tour Silver Stars Overall Max. 91 Max PS 10 Max PS+ 2 Details Submit by in 6 months Expiry in 6 months Coins Cost Free Points Cost Free</t>
        </is>
      </c>
      <c r="CY113" t="inlineStr">
        <is>
          <t>Excluded Rarity World Tour Silver Stars Overall Max. 91 Max PS 10 Max PS+ 2 Details Submit by in 6 months Expiry in 6 months Coins Cost Free Points Cost Free</t>
        </is>
      </c>
      <c r="CZ113" t="inlineStr">
        <is>
          <t>Passing Technician</t>
        </is>
      </c>
      <c r="DA113"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114">
      <c r="A114" t="inlineStr">
        <is>
          <t>Reward</t>
        </is>
      </c>
      <c r="B114" t="inlineStr">
        <is>
          <t>Objective</t>
        </is>
      </c>
      <c r="C114" t="inlineStr">
        <is>
          <t>All-Around Impact - EA SPORTS FC 26</t>
        </is>
      </c>
      <c r="D114" t="inlineStr">
        <is>
          <t>https://www.fut.gg/evolutions/1875-all-around-impact/</t>
        </is>
      </c>
      <c r="G114" t="inlineStr">
        <is>
          <t>91</t>
        </is>
      </c>
      <c r="K114" t="inlineStr">
        <is>
          <t>World Tour Silver Stars</t>
        </is>
      </c>
      <c r="L114" t="inlineStr">
        <is>
          <t>World Tour Silver Stars</t>
        </is>
      </c>
      <c r="X114" t="n">
        <v>1</v>
      </c>
      <c r="Z114" t="n">
        <v>2</v>
      </c>
      <c r="AA114" t="n">
        <v>92</v>
      </c>
      <c r="AB114" t="n">
        <v>2</v>
      </c>
      <c r="AC114" t="n">
        <v>91</v>
      </c>
      <c r="AD114" t="n">
        <v>2</v>
      </c>
      <c r="AE114" t="n">
        <v>92</v>
      </c>
      <c r="AF114" t="n">
        <v>3</v>
      </c>
      <c r="AG114" t="n">
        <v>93</v>
      </c>
      <c r="AH114" t="n">
        <v>2</v>
      </c>
      <c r="AI114" t="n">
        <v>90</v>
      </c>
      <c r="AJ114" t="n">
        <v>1</v>
      </c>
      <c r="AK114" t="n">
        <v>89</v>
      </c>
      <c r="CW114"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114" t="inlineStr">
        <is>
          <t>Excluded Rarity World Tour Silver Stars Overall Max. 91 Details Submit by in 5 months Expiry in 5 months Coins Cost Free Points Cost Free</t>
        </is>
      </c>
      <c r="CY114" t="inlineStr">
        <is>
          <t>Excluded Rarity World Tour Silver Stars Overall Max. 91 Details Submit by in 5 months Expiry in 5 months Coins Cost Free Points Cost Free</t>
        </is>
      </c>
      <c r="CZ114" t="inlineStr">
        <is>
          <t>All-Around Impact</t>
        </is>
      </c>
      <c r="DA114"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5 months in 5 months 98% 2%</t>
        </is>
      </c>
    </row>
    <row r="115">
      <c r="A115" t="inlineStr">
        <is>
          <t>Reward</t>
        </is>
      </c>
      <c r="B115" t="inlineStr">
        <is>
          <t>Objective</t>
        </is>
      </c>
      <c r="C115" t="inlineStr">
        <is>
          <t>Low Driven Shot+ - EA SPORTS FC 26</t>
        </is>
      </c>
      <c r="D115" t="inlineStr">
        <is>
          <t>https://www.fut.gg/evolutions/1818-low-driven-shot/</t>
        </is>
      </c>
      <c r="G115" t="inlineStr">
        <is>
          <t>90</t>
        </is>
      </c>
      <c r="K115" t="inlineStr">
        <is>
          <t>World Tour Silver Stars</t>
        </is>
      </c>
      <c r="L115" t="inlineStr">
        <is>
          <t>World Tour Silver Stars</t>
        </is>
      </c>
      <c r="T115" t="inlineStr">
        <is>
          <t>1</t>
        </is>
      </c>
      <c r="CW115" t="inlineStr">
        <is>
          <t>2 Level 1 Valverde 90 RB PAC 91 SHO 85 PAS 85 DRI 87 DEF 86 PHY 86 CDM CM R 4 ★ 4 Valverde 90 RB PAC 91 SHO 85 PAS 85 DRI 87 DEF 86 PHY 86 CDM CM R 4 ★ 4 UPGRADES 2</t>
        </is>
      </c>
      <c r="CX115" t="inlineStr">
        <is>
          <t>Excluded Rarity World Tour Silver Stars Overall Max. 90 Max PS+ 1 Details Submit by in 5 months Expiry in 5 months Coins Cost Free Points Cost Free</t>
        </is>
      </c>
      <c r="CY115" t="inlineStr">
        <is>
          <t>Excluded Rarity World Tour Silver Stars Overall Max. 90 Max PS+ 1 Details Submit by in 5 months Expiry in 5 months Coins Cost Free Points Cost Free</t>
        </is>
      </c>
      <c r="CZ115" t="inlineStr">
        <is>
          <t>Low Driven Shot+</t>
        </is>
      </c>
      <c r="DA115"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116">
      <c r="A116" t="inlineStr">
        <is>
          <t>Reward</t>
        </is>
      </c>
      <c r="B116" t="inlineStr">
        <is>
          <t>Objective</t>
        </is>
      </c>
      <c r="C116" t="inlineStr">
        <is>
          <t>Intercept+ - EA SPORTS FC 26</t>
        </is>
      </c>
      <c r="D116" t="inlineStr">
        <is>
          <t>https://www.fut.gg/evolutions/1812-intercept/</t>
        </is>
      </c>
      <c r="G116" t="inlineStr">
        <is>
          <t>90</t>
        </is>
      </c>
      <c r="K116" t="inlineStr">
        <is>
          <t>World Tour Silver Stars</t>
        </is>
      </c>
      <c r="L116" t="inlineStr">
        <is>
          <t>World Tour Silver Stars</t>
        </is>
      </c>
      <c r="T116" t="inlineStr">
        <is>
          <t>1</t>
        </is>
      </c>
      <c r="CW116" t="inlineStr">
        <is>
          <t>2 Level 1 Vitinha 90 CM PAC 80 SHO 84 PAS 87 DRI 91 DEF 77 PHY 72 CDM CAM R 4 ★ 4 Vitinha 90 CM PAC 80 SHO 84 PAS 87 DRI 91 DEF 77 PHY 72 CDM CAM R 4 ★ 4 UPGRADES 2</t>
        </is>
      </c>
      <c r="CX116" t="inlineStr">
        <is>
          <t>Excluded Rarity World Tour Silver Stars Overall Max. 90 Max PS+ 1 Details Submit by in 5 months Expiry in 5 months Coins Cost Free Points Cost Free</t>
        </is>
      </c>
      <c r="CY116" t="inlineStr">
        <is>
          <t>Excluded Rarity World Tour Silver Stars Overall Max. 90 Max PS+ 1 Details Submit by in 5 months Expiry in 5 months Coins Cost Free Points Cost Free</t>
        </is>
      </c>
      <c r="CZ116" t="inlineStr">
        <is>
          <t>Intercept+</t>
        </is>
      </c>
      <c r="DA116"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117">
      <c r="A117" t="inlineStr">
        <is>
          <t>Reward</t>
        </is>
      </c>
      <c r="B117" t="inlineStr">
        <is>
          <t>Objective</t>
        </is>
      </c>
      <c r="C117" t="inlineStr">
        <is>
          <t>Quick Step+ - EA SPORTS FC 26</t>
        </is>
      </c>
      <c r="D117" t="inlineStr">
        <is>
          <t>https://www.fut.gg/evolutions/1762-quick-step/</t>
        </is>
      </c>
      <c r="G117" t="inlineStr">
        <is>
          <t>90</t>
        </is>
      </c>
      <c r="K117" t="inlineStr">
        <is>
          <t>World Tour Silver Stars</t>
        </is>
      </c>
      <c r="L117" t="inlineStr">
        <is>
          <t>World Tour Silver Stars</t>
        </is>
      </c>
      <c r="T117" t="inlineStr">
        <is>
          <t>1</t>
        </is>
      </c>
      <c r="CW117" t="inlineStr">
        <is>
          <t>2 Level 1 Dumornay 90 ST PAC 96 SHO 90 PAS 85 DRI 90 DEF 66 PHY 80 CAM R 5 ★ 5 Dumornay 90 ST PAC 96 SHO 90 PAS 85 DRI 90 DEF 66 PHY 80 CAM R 5 ★ 5 UPGRADES 2</t>
        </is>
      </c>
      <c r="CX117" t="inlineStr">
        <is>
          <t>Excluded Rarity World Tour Silver Stars Overall Max. 90 Max PS+ 1 Details Submit by in 6 months Expiry in 6 months Coins Cost Free Points Cost Free</t>
        </is>
      </c>
      <c r="CY117" t="inlineStr">
        <is>
          <t>Excluded Rarity World Tour Silver Stars Overall Max. 90 Max PS+ 1 Details Submit by in 6 months Expiry in 6 months Coins Cost Free Points Cost Free</t>
        </is>
      </c>
      <c r="CZ117" t="inlineStr">
        <is>
          <t>Quick Step+</t>
        </is>
      </c>
      <c r="DA117"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118">
      <c r="A118" t="inlineStr">
        <is>
          <t>Reward</t>
        </is>
      </c>
      <c r="B118" t="inlineStr">
        <is>
          <t>Objective</t>
        </is>
      </c>
      <c r="C118" t="inlineStr">
        <is>
          <t>Finesse Shot+ - EA SPORTS FC 26</t>
        </is>
      </c>
      <c r="D118" t="inlineStr">
        <is>
          <t>https://www.fut.gg/evolutions/1760-finesse-shot/</t>
        </is>
      </c>
      <c r="G118" t="inlineStr">
        <is>
          <t>90</t>
        </is>
      </c>
      <c r="K118" t="inlineStr">
        <is>
          <t>World Tour Silver Stars</t>
        </is>
      </c>
      <c r="L118" t="inlineStr">
        <is>
          <t>World Tour Silver Stars</t>
        </is>
      </c>
      <c r="T118" t="inlineStr">
        <is>
          <t>1</t>
        </is>
      </c>
      <c r="CW118" t="inlineStr">
        <is>
          <t>2 Level 1 Karchaoui 90 CM PAC 92 SHO 82 PAS 90 DRI 91 DEF 85 PHY 74 LB CAM LW L 5 ★ 4 Karchaoui 90 CM PAC 92 SHO 82 PAS 90 DRI 91 DEF 85 PHY 74 LB CAM LW L 5 ★ 4 UPGRADES 2</t>
        </is>
      </c>
      <c r="CX118" t="inlineStr">
        <is>
          <t>Excluded Rarity World Tour Silver Stars Overall Max. 90 Max PS+ 1 Details Submit by in 2 years Expiry in 2 years Coins Cost Free Points Cost Free</t>
        </is>
      </c>
      <c r="CY118" t="inlineStr">
        <is>
          <t>Excluded Rarity World Tour Silver Stars Overall Max. 90 Max PS+ 1 Details Submit by in 2 years Expiry in 2 years Coins Cost Free Points Cost Free</t>
        </is>
      </c>
      <c r="CZ118" t="inlineStr">
        <is>
          <t>Finesse Shot+</t>
        </is>
      </c>
      <c r="DA118"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119">
      <c r="A119" t="inlineStr">
        <is>
          <t>Reward</t>
        </is>
      </c>
      <c r="B119" t="inlineStr">
        <is>
          <t>Reward</t>
        </is>
      </c>
      <c r="C119" t="inlineStr">
        <is>
          <t>Intro to Rewards EVOs - EA SPORTS FC 26</t>
        </is>
      </c>
      <c r="D119" t="inlineStr">
        <is>
          <t>https://www.fut.gg/evolutions/1214-intro-to-rewards-evos/</t>
        </is>
      </c>
      <c r="G119" t="inlineStr">
        <is>
          <t>82</t>
        </is>
      </c>
      <c r="K119" t="inlineStr">
        <is>
          <t>World Tour Silver Stars</t>
        </is>
      </c>
      <c r="L119" t="inlineStr">
        <is>
          <t>World Tour Silver Stars</t>
        </is>
      </c>
      <c r="M119" t="inlineStr">
        <is>
          <t>84</t>
        </is>
      </c>
      <c r="X119" t="n">
        <v>1</v>
      </c>
      <c r="AT119" t="n">
        <v>3</v>
      </c>
      <c r="AU119" t="n">
        <v>80</v>
      </c>
      <c r="AV119" t="n">
        <v>4</v>
      </c>
      <c r="AW119" t="n">
        <v>80</v>
      </c>
      <c r="AX119" t="n">
        <v>3</v>
      </c>
      <c r="AY119" t="n">
        <v>79</v>
      </c>
      <c r="BB119" t="n">
        <v>3</v>
      </c>
      <c r="BC119" t="n">
        <v>80</v>
      </c>
      <c r="BH119" t="n">
        <v>3</v>
      </c>
      <c r="BI119" t="n">
        <v>80</v>
      </c>
      <c r="BJ119" t="n">
        <v>4</v>
      </c>
      <c r="BK119" t="n">
        <v>79</v>
      </c>
      <c r="BR119" t="n">
        <v>4</v>
      </c>
      <c r="BS119" t="n">
        <v>81</v>
      </c>
      <c r="BV119" t="n">
        <v>4</v>
      </c>
      <c r="BW119" t="n">
        <v>81</v>
      </c>
      <c r="CW119" t="inlineStr">
        <is>
          <t>+1 OVR +3 Shot Power 80 +3 Vision 80 +4 Long Shots 80 +3 Volleys 79 +3 Short Pass 80 +4 Fk Accuracy 80 +4 Dribbling 81 +4 Reactions 81 +4 Long Pass 79 Level 1 O'Sullivan 82 CDM PAC 82 SHO 72 PAS 71 DRI 78 DEF 79 PHY 81 CM R 3 ★ 3 O'Sullivan 83 CDM PAC 82 SHO 73 PAS 71 DRI 78 DEF 79 PHY 81 CM R 3 ★ 3 UPGRADES +1 OVR +3 Shot Power 80 +3 Vision 80 +4 Long Shots 80 +3 Volleys 79</t>
        </is>
      </c>
      <c r="CX119" t="inlineStr">
        <is>
          <t>Excluded Rarity World Tour Silver Stars Overall Max. 82 Pace Max. 84 Details Submit by in 3 months Expiry in 3 months Coins Cost Free Points Cost Free</t>
        </is>
      </c>
      <c r="CY119" t="inlineStr">
        <is>
          <t>Excluded Rarity World Tour Silver Stars Overall Max. 82 Pace Max. 84 Details Submit by in 3 months Expiry in 3 months Coins Cost Free Points Cost Free</t>
        </is>
      </c>
      <c r="CZ119" t="inlineStr">
        <is>
          <t>Intro to Rewards EVOs</t>
        </is>
      </c>
      <c r="DA119"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120">
      <c r="A120" t="inlineStr">
        <is>
          <t>Reward</t>
        </is>
      </c>
      <c r="B120" t="inlineStr">
        <is>
          <t>Reward</t>
        </is>
      </c>
      <c r="C120" t="inlineStr">
        <is>
          <t>Club Member Reward - EA SPORTS FC 26</t>
        </is>
      </c>
      <c r="D120" t="inlineStr">
        <is>
          <t>https://www.fut.gg/evolutions/1215-club-member-reward/</t>
        </is>
      </c>
      <c r="G120" t="inlineStr">
        <is>
          <t>83</t>
        </is>
      </c>
      <c r="I120" t="inlineStr">
        <is>
          <t>ST Details Submit by in 3 months Expiry in 3 months Coins Cost Free Points Cost Free</t>
        </is>
      </c>
      <c r="K120" t="inlineStr">
        <is>
          <t>World Tour Silver Stars</t>
        </is>
      </c>
      <c r="L120" t="inlineStr">
        <is>
          <t>World Tour Silver Stars</t>
        </is>
      </c>
      <c r="CV120" t="inlineStr">
        <is>
          <t>ST Advanced Forward +; ST Poacher +; ST Target Forward +</t>
        </is>
      </c>
      <c r="CW120"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120" t="inlineStr">
        <is>
          <t>Excluded Rarity World Tour Silver Stars Overall Max. 83 Position ST Details Submit by in 3 months Expiry in 3 months Coins Cost Free Points Cost Free</t>
        </is>
      </c>
      <c r="CY120" t="inlineStr">
        <is>
          <t>Excluded Rarity World Tour Silver Stars Overall Max. 83 Position ST Details Submit by in 3 months Expiry in 3 months Coins Cost Free Points Cost Free</t>
        </is>
      </c>
      <c r="CZ120" t="inlineStr">
        <is>
          <t>Club Member Reward</t>
        </is>
      </c>
      <c r="DA120"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2026-07-06T19:08:37Z</dcterms:modified>
  <cp:lastModifiedBy>영현 김</cp:lastModifiedBy>
</cp:coreProperties>
</file>