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76374F7C-71EB-4F32-9E2B-DAA043AA5D8A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基隆" sheetId="1" r:id="rId1"/>
    <sheet name="台中" sheetId="2" r:id="rId2"/>
    <sheet name="高雄" sheetId="3" r:id="rId3"/>
    <sheet name="花蓮" sheetId="4" r:id="rId4"/>
    <sheet name="風速" sheetId="7" r:id="rId5"/>
    <sheet name="波高" sheetId="5" r:id="rId6"/>
    <sheet name="流速" sheetId="6" r:id="rId7"/>
  </sheets>
  <calcPr calcId="181029"/>
</workbook>
</file>

<file path=xl/sharedStrings.xml><?xml version="1.0" encoding="utf-8"?>
<sst xmlns="http://schemas.openxmlformats.org/spreadsheetml/2006/main" count="28" uniqueCount="11">
  <si>
    <t>基隆</t>
  </si>
  <si>
    <t>台中</t>
  </si>
  <si>
    <t>高雄</t>
  </si>
  <si>
    <t>花蓮</t>
  </si>
  <si>
    <t>https://wwtf.twport.com.tw/twport/display/4_Typhoon.aspx?1</t>
  </si>
  <si>
    <t>https://wwtf.twport.com.tw/twport/display/4_Typhoon.aspx?3</t>
  </si>
  <si>
    <t>https://wwtf.twport.com.tw/twport/display/4_Typhoon.aspx?5</t>
  </si>
  <si>
    <t>https://wwtf.twport.com.tw/twport/display/4_Typhoon.aspx?6</t>
  </si>
  <si>
    <t>波高
cm</t>
  </si>
  <si>
    <t>流速
cm/s</t>
  </si>
  <si>
    <t>風速
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</si>
</sst>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5">
    <font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u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right" wrapText="1" readingOrder="1"/>
    </xf>
    <xf numFmtId="14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 applyAlignment="1">
      <alignment horizontal="right" wrapText="1" readingOrder="1"/>
    </xf>
    <xf numFmtId="0" fontId="2" fillId="0" borderId="2" xfId="0" applyFont="1" applyBorder="1" applyAlignment="1">
      <alignment wrapText="1" readingOrder="1"/>
    </xf>
    <xf numFmtId="164" fontId="1" fillId="0" borderId="2" xfId="0" applyNumberFormat="1" applyFont="1" applyBorder="1" applyAlignment="1">
      <alignment horizontal="right" wrapText="1" readingOrder="1"/>
    </xf>
    <xf numFmtId="164" fontId="0" fillId="0" borderId="0" xfId="0" applyNumberFormat="1">
      <alignment vertical="center"/>
    </xf>
    <xf numFmtId="0" fontId="4" fillId="0" borderId="2" xfId="0" applyFont="1" applyBorder="1">
      <alignment vertical="center"/>
    </xf>
    <xf numFmtId="0" fontId="4" fillId="0" borderId="0" xfId="0" applyFont="1">
      <alignment vertical="center"/>
    </xf>
    <xf numFmtId="0" fontId="3" fillId="0" borderId="0" xfId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基隆!$C$1</c:f>
              <c:strCache>
                <c:ptCount val="1"/>
                <c:pt idx="0">
                  <c:v>波高
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基隆!$A$2:$B$121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基隆!$C$2:$C$121</c:f>
              <c:numCache>
                <c:formatCode>General</c:formatCode>
                <c:ptCount val="120"/>
                <c:pt idx="0">
                  <c:v>0.54</c:v>
                </c:pt>
                <c:pt idx="1">
                  <c:v>0.46</c:v>
                </c:pt>
                <c:pt idx="2">
                  <c:v>0.39</c:v>
                </c:pt>
                <c:pt idx="3">
                  <c:v>0.39</c:v>
                </c:pt>
                <c:pt idx="4">
                  <c:v>0.49</c:v>
                </c:pt>
                <c:pt idx="5">
                  <c:v>0.56000000000000005</c:v>
                </c:pt>
                <c:pt idx="6">
                  <c:v>0.68</c:v>
                </c:pt>
                <c:pt idx="7">
                  <c:v>0.81</c:v>
                </c:pt>
                <c:pt idx="8">
                  <c:v>1.0900000000000001</c:v>
                </c:pt>
                <c:pt idx="9">
                  <c:v>0.99</c:v>
                </c:pt>
                <c:pt idx="10">
                  <c:v>1.04</c:v>
                </c:pt>
                <c:pt idx="11">
                  <c:v>0.8</c:v>
                </c:pt>
                <c:pt idx="12">
                  <c:v>0.57999999999999996</c:v>
                </c:pt>
                <c:pt idx="13">
                  <c:v>0.39</c:v>
                </c:pt>
                <c:pt idx="14">
                  <c:v>0.5</c:v>
                </c:pt>
                <c:pt idx="15">
                  <c:v>0.47</c:v>
                </c:pt>
                <c:pt idx="16">
                  <c:v>0.55000000000000004</c:v>
                </c:pt>
                <c:pt idx="17">
                  <c:v>0.82</c:v>
                </c:pt>
                <c:pt idx="18">
                  <c:v>0.72</c:v>
                </c:pt>
                <c:pt idx="19">
                  <c:v>0.69</c:v>
                </c:pt>
                <c:pt idx="20">
                  <c:v>0.72</c:v>
                </c:pt>
                <c:pt idx="21">
                  <c:v>0.55000000000000004</c:v>
                </c:pt>
                <c:pt idx="22">
                  <c:v>0.71</c:v>
                </c:pt>
                <c:pt idx="23">
                  <c:v>0.62</c:v>
                </c:pt>
                <c:pt idx="24">
                  <c:v>0.75</c:v>
                </c:pt>
                <c:pt idx="25">
                  <c:v>0.62</c:v>
                </c:pt>
                <c:pt idx="26">
                  <c:v>0.64</c:v>
                </c:pt>
                <c:pt idx="27">
                  <c:v>0.76</c:v>
                </c:pt>
                <c:pt idx="28">
                  <c:v>0.77</c:v>
                </c:pt>
                <c:pt idx="29">
                  <c:v>0.84</c:v>
                </c:pt>
                <c:pt idx="30">
                  <c:v>1.0900000000000001</c:v>
                </c:pt>
                <c:pt idx="31">
                  <c:v>1.25</c:v>
                </c:pt>
                <c:pt idx="32">
                  <c:v>1.38</c:v>
                </c:pt>
                <c:pt idx="33">
                  <c:v>1.1299999999999999</c:v>
                </c:pt>
                <c:pt idx="34">
                  <c:v>1.34</c:v>
                </c:pt>
                <c:pt idx="35">
                  <c:v>0.86</c:v>
                </c:pt>
                <c:pt idx="36">
                  <c:v>0.96</c:v>
                </c:pt>
                <c:pt idx="37">
                  <c:v>1.06</c:v>
                </c:pt>
                <c:pt idx="38">
                  <c:v>0.89</c:v>
                </c:pt>
                <c:pt idx="39">
                  <c:v>1.03</c:v>
                </c:pt>
                <c:pt idx="40">
                  <c:v>0.87</c:v>
                </c:pt>
                <c:pt idx="41">
                  <c:v>1.04</c:v>
                </c:pt>
                <c:pt idx="42">
                  <c:v>1.0900000000000001</c:v>
                </c:pt>
                <c:pt idx="43">
                  <c:v>1.23</c:v>
                </c:pt>
                <c:pt idx="44">
                  <c:v>1.89</c:v>
                </c:pt>
                <c:pt idx="45">
                  <c:v>2.09</c:v>
                </c:pt>
                <c:pt idx="46">
                  <c:v>1.92</c:v>
                </c:pt>
                <c:pt idx="47">
                  <c:v>1.86</c:v>
                </c:pt>
                <c:pt idx="48">
                  <c:v>1.95</c:v>
                </c:pt>
                <c:pt idx="49">
                  <c:v>2.52</c:v>
                </c:pt>
                <c:pt idx="50">
                  <c:v>3.08</c:v>
                </c:pt>
                <c:pt idx="51">
                  <c:v>2.79</c:v>
                </c:pt>
                <c:pt idx="52">
                  <c:v>2.58</c:v>
                </c:pt>
                <c:pt idx="53">
                  <c:v>2.17</c:v>
                </c:pt>
                <c:pt idx="54">
                  <c:v>3.06</c:v>
                </c:pt>
                <c:pt idx="55">
                  <c:v>3.95</c:v>
                </c:pt>
                <c:pt idx="56">
                  <c:v>4.46</c:v>
                </c:pt>
                <c:pt idx="57">
                  <c:v>4.3499999999999996</c:v>
                </c:pt>
                <c:pt idx="58">
                  <c:v>3.4</c:v>
                </c:pt>
                <c:pt idx="59">
                  <c:v>4.22</c:v>
                </c:pt>
                <c:pt idx="60">
                  <c:v>4.51</c:v>
                </c:pt>
                <c:pt idx="61">
                  <c:v>3.44</c:v>
                </c:pt>
                <c:pt idx="62">
                  <c:v>5.32</c:v>
                </c:pt>
                <c:pt idx="63">
                  <c:v>4.46</c:v>
                </c:pt>
                <c:pt idx="64">
                  <c:v>3.07</c:v>
                </c:pt>
                <c:pt idx="65">
                  <c:v>3.34</c:v>
                </c:pt>
                <c:pt idx="66">
                  <c:v>3.52</c:v>
                </c:pt>
                <c:pt idx="67">
                  <c:v>4.3099999999999996</c:v>
                </c:pt>
                <c:pt idx="68">
                  <c:v>4.93</c:v>
                </c:pt>
                <c:pt idx="69">
                  <c:v>4.0199999999999996</c:v>
                </c:pt>
                <c:pt idx="70">
                  <c:v>3.45</c:v>
                </c:pt>
                <c:pt idx="71">
                  <c:v>3.14</c:v>
                </c:pt>
                <c:pt idx="72">
                  <c:v>2.76</c:v>
                </c:pt>
                <c:pt idx="73">
                  <c:v>3.24</c:v>
                </c:pt>
                <c:pt idx="74">
                  <c:v>3.42</c:v>
                </c:pt>
                <c:pt idx="75">
                  <c:v>2.8</c:v>
                </c:pt>
                <c:pt idx="76">
                  <c:v>2.13</c:v>
                </c:pt>
                <c:pt idx="77">
                  <c:v>2.2999999999999998</c:v>
                </c:pt>
                <c:pt idx="78">
                  <c:v>1.97</c:v>
                </c:pt>
                <c:pt idx="79">
                  <c:v>1.79</c:v>
                </c:pt>
                <c:pt idx="80">
                  <c:v>2.19</c:v>
                </c:pt>
                <c:pt idx="81">
                  <c:v>1.69</c:v>
                </c:pt>
                <c:pt idx="82">
                  <c:v>1.82</c:v>
                </c:pt>
                <c:pt idx="83">
                  <c:v>2.1</c:v>
                </c:pt>
                <c:pt idx="84">
                  <c:v>1.89</c:v>
                </c:pt>
                <c:pt idx="85">
                  <c:v>2.5299999999999998</c:v>
                </c:pt>
                <c:pt idx="86">
                  <c:v>2.12</c:v>
                </c:pt>
                <c:pt idx="87">
                  <c:v>1.98</c:v>
                </c:pt>
                <c:pt idx="88">
                  <c:v>1.75</c:v>
                </c:pt>
                <c:pt idx="89">
                  <c:v>1.61</c:v>
                </c:pt>
                <c:pt idx="90">
                  <c:v>1.66</c:v>
                </c:pt>
                <c:pt idx="91">
                  <c:v>1.44</c:v>
                </c:pt>
                <c:pt idx="92">
                  <c:v>1.57</c:v>
                </c:pt>
                <c:pt idx="93">
                  <c:v>1.68</c:v>
                </c:pt>
                <c:pt idx="94">
                  <c:v>1.81</c:v>
                </c:pt>
                <c:pt idx="95">
                  <c:v>2.04</c:v>
                </c:pt>
                <c:pt idx="96">
                  <c:v>1.8</c:v>
                </c:pt>
                <c:pt idx="97">
                  <c:v>1.61</c:v>
                </c:pt>
                <c:pt idx="98">
                  <c:v>1.36</c:v>
                </c:pt>
                <c:pt idx="99">
                  <c:v>1.34</c:v>
                </c:pt>
                <c:pt idx="100">
                  <c:v>0.96</c:v>
                </c:pt>
                <c:pt idx="101">
                  <c:v>0.9</c:v>
                </c:pt>
                <c:pt idx="102">
                  <c:v>1.24</c:v>
                </c:pt>
                <c:pt idx="103">
                  <c:v>1.01</c:v>
                </c:pt>
                <c:pt idx="104">
                  <c:v>1.44</c:v>
                </c:pt>
                <c:pt idx="105">
                  <c:v>1.26</c:v>
                </c:pt>
                <c:pt idx="106">
                  <c:v>1.46</c:v>
                </c:pt>
                <c:pt idx="107">
                  <c:v>1.21</c:v>
                </c:pt>
                <c:pt idx="108">
                  <c:v>1.35</c:v>
                </c:pt>
                <c:pt idx="109">
                  <c:v>1.05</c:v>
                </c:pt>
                <c:pt idx="110">
                  <c:v>0.99</c:v>
                </c:pt>
                <c:pt idx="111">
                  <c:v>0.91</c:v>
                </c:pt>
                <c:pt idx="112">
                  <c:v>1.0900000000000001</c:v>
                </c:pt>
                <c:pt idx="113">
                  <c:v>0.84</c:v>
                </c:pt>
                <c:pt idx="114">
                  <c:v>0.99</c:v>
                </c:pt>
                <c:pt idx="115">
                  <c:v>1.17</c:v>
                </c:pt>
                <c:pt idx="116">
                  <c:v>1.31</c:v>
                </c:pt>
                <c:pt idx="117">
                  <c:v>1.08</c:v>
                </c:pt>
                <c:pt idx="118">
                  <c:v>1.28</c:v>
                </c:pt>
                <c:pt idx="119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C-4DBB-AE38-AC8EE6D09E37}"/>
            </c:ext>
          </c:extLst>
        </c:ser>
        <c:ser>
          <c:idx val="1"/>
          <c:order val="1"/>
          <c:tx>
            <c:strRef>
              <c:f>基隆!$D$1</c:f>
              <c:strCache>
                <c:ptCount val="1"/>
                <c:pt idx="0">
                  <c:v>流速
cm/s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基隆!$A$2:$B$121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基隆!$D$2:$D$121</c:f>
              <c:numCache>
                <c:formatCode>General</c:formatCode>
                <c:ptCount val="120"/>
                <c:pt idx="0">
                  <c:v>22.7</c:v>
                </c:pt>
                <c:pt idx="1">
                  <c:v>10.199999999999999</c:v>
                </c:pt>
                <c:pt idx="2">
                  <c:v>51.1</c:v>
                </c:pt>
                <c:pt idx="3">
                  <c:v>47.9</c:v>
                </c:pt>
                <c:pt idx="4">
                  <c:v>37.200000000000003</c:v>
                </c:pt>
                <c:pt idx="5">
                  <c:v>23.7</c:v>
                </c:pt>
                <c:pt idx="6">
                  <c:v>7.7</c:v>
                </c:pt>
                <c:pt idx="7">
                  <c:v>23.4</c:v>
                </c:pt>
                <c:pt idx="8">
                  <c:v>67.900000000000006</c:v>
                </c:pt>
                <c:pt idx="9">
                  <c:v>63.4</c:v>
                </c:pt>
                <c:pt idx="10">
                  <c:v>45.5</c:v>
                </c:pt>
                <c:pt idx="11">
                  <c:v>25.7</c:v>
                </c:pt>
                <c:pt idx="12">
                  <c:v>14.5</c:v>
                </c:pt>
                <c:pt idx="13">
                  <c:v>30</c:v>
                </c:pt>
                <c:pt idx="14">
                  <c:v>58.2</c:v>
                </c:pt>
                <c:pt idx="15">
                  <c:v>34.799999999999997</c:v>
                </c:pt>
                <c:pt idx="16">
                  <c:v>42.5</c:v>
                </c:pt>
                <c:pt idx="17">
                  <c:v>28.1</c:v>
                </c:pt>
                <c:pt idx="18">
                  <c:v>136</c:v>
                </c:pt>
                <c:pt idx="19">
                  <c:v>5.4</c:v>
                </c:pt>
                <c:pt idx="20">
                  <c:v>14.3</c:v>
                </c:pt>
                <c:pt idx="21">
                  <c:v>39.6</c:v>
                </c:pt>
                <c:pt idx="22">
                  <c:v>20.100000000000001</c:v>
                </c:pt>
                <c:pt idx="23">
                  <c:v>19.2</c:v>
                </c:pt>
                <c:pt idx="24">
                  <c:v>23.3</c:v>
                </c:pt>
                <c:pt idx="25">
                  <c:v>1.4</c:v>
                </c:pt>
                <c:pt idx="26">
                  <c:v>13.5</c:v>
                </c:pt>
                <c:pt idx="27">
                  <c:v>52.2</c:v>
                </c:pt>
                <c:pt idx="28">
                  <c:v>46.1</c:v>
                </c:pt>
                <c:pt idx="29">
                  <c:v>35.1</c:v>
                </c:pt>
                <c:pt idx="30">
                  <c:v>20.6</c:v>
                </c:pt>
                <c:pt idx="31">
                  <c:v>10.7</c:v>
                </c:pt>
                <c:pt idx="32">
                  <c:v>39.6</c:v>
                </c:pt>
                <c:pt idx="33">
                  <c:v>55.6</c:v>
                </c:pt>
                <c:pt idx="34">
                  <c:v>14.8</c:v>
                </c:pt>
                <c:pt idx="35">
                  <c:v>2.8</c:v>
                </c:pt>
                <c:pt idx="36">
                  <c:v>1.8</c:v>
                </c:pt>
                <c:pt idx="37">
                  <c:v>6</c:v>
                </c:pt>
                <c:pt idx="38">
                  <c:v>24.9</c:v>
                </c:pt>
                <c:pt idx="39">
                  <c:v>36</c:v>
                </c:pt>
                <c:pt idx="40">
                  <c:v>23.5</c:v>
                </c:pt>
                <c:pt idx="41">
                  <c:v>29.9</c:v>
                </c:pt>
                <c:pt idx="42">
                  <c:v>32.1</c:v>
                </c:pt>
                <c:pt idx="43">
                  <c:v>10.199999999999999</c:v>
                </c:pt>
                <c:pt idx="44">
                  <c:v>9.5</c:v>
                </c:pt>
                <c:pt idx="45">
                  <c:v>11.4</c:v>
                </c:pt>
                <c:pt idx="46">
                  <c:v>43.6</c:v>
                </c:pt>
                <c:pt idx="47">
                  <c:v>10</c:v>
                </c:pt>
                <c:pt idx="48">
                  <c:v>50.6</c:v>
                </c:pt>
                <c:pt idx="49">
                  <c:v>15.4</c:v>
                </c:pt>
                <c:pt idx="50">
                  <c:v>4.5999999999999996</c:v>
                </c:pt>
                <c:pt idx="51">
                  <c:v>11.6</c:v>
                </c:pt>
                <c:pt idx="52">
                  <c:v>47.3</c:v>
                </c:pt>
                <c:pt idx="53">
                  <c:v>23.9</c:v>
                </c:pt>
                <c:pt idx="54">
                  <c:v>51.5</c:v>
                </c:pt>
                <c:pt idx="55">
                  <c:v>14.9</c:v>
                </c:pt>
                <c:pt idx="56">
                  <c:v>9.6999999999999993</c:v>
                </c:pt>
                <c:pt idx="57">
                  <c:v>53.6</c:v>
                </c:pt>
                <c:pt idx="58">
                  <c:v>43.1</c:v>
                </c:pt>
                <c:pt idx="59">
                  <c:v>44.1</c:v>
                </c:pt>
                <c:pt idx="60">
                  <c:v>39</c:v>
                </c:pt>
                <c:pt idx="61">
                  <c:v>19.8</c:v>
                </c:pt>
                <c:pt idx="62">
                  <c:v>48.9</c:v>
                </c:pt>
                <c:pt idx="63">
                  <c:v>31.5</c:v>
                </c:pt>
                <c:pt idx="64">
                  <c:v>78.900000000000006</c:v>
                </c:pt>
                <c:pt idx="65">
                  <c:v>55.4</c:v>
                </c:pt>
                <c:pt idx="66">
                  <c:v>29.3</c:v>
                </c:pt>
                <c:pt idx="67">
                  <c:v>13.1</c:v>
                </c:pt>
                <c:pt idx="68">
                  <c:v>31.3</c:v>
                </c:pt>
                <c:pt idx="69">
                  <c:v>52.5</c:v>
                </c:pt>
                <c:pt idx="70">
                  <c:v>28.3</c:v>
                </c:pt>
                <c:pt idx="71">
                  <c:v>14.7</c:v>
                </c:pt>
                <c:pt idx="72">
                  <c:v>7.9</c:v>
                </c:pt>
                <c:pt idx="73">
                  <c:v>19</c:v>
                </c:pt>
                <c:pt idx="74">
                  <c:v>2.9</c:v>
                </c:pt>
                <c:pt idx="75">
                  <c:v>14.5</c:v>
                </c:pt>
                <c:pt idx="76">
                  <c:v>14.5</c:v>
                </c:pt>
                <c:pt idx="77">
                  <c:v>17.600000000000001</c:v>
                </c:pt>
                <c:pt idx="78">
                  <c:v>24</c:v>
                </c:pt>
                <c:pt idx="79">
                  <c:v>16.899999999999999</c:v>
                </c:pt>
                <c:pt idx="80">
                  <c:v>24.6</c:v>
                </c:pt>
                <c:pt idx="81">
                  <c:v>36.4</c:v>
                </c:pt>
                <c:pt idx="82">
                  <c:v>26.2</c:v>
                </c:pt>
                <c:pt idx="83">
                  <c:v>19.399999999999999</c:v>
                </c:pt>
                <c:pt idx="84">
                  <c:v>9.1999999999999993</c:v>
                </c:pt>
                <c:pt idx="85">
                  <c:v>26.2</c:v>
                </c:pt>
                <c:pt idx="86">
                  <c:v>18.5</c:v>
                </c:pt>
                <c:pt idx="87">
                  <c:v>23.5</c:v>
                </c:pt>
                <c:pt idx="88">
                  <c:v>20.100000000000001</c:v>
                </c:pt>
                <c:pt idx="89">
                  <c:v>57.6</c:v>
                </c:pt>
                <c:pt idx="90">
                  <c:v>60</c:v>
                </c:pt>
                <c:pt idx="91">
                  <c:v>71.7</c:v>
                </c:pt>
                <c:pt idx="92">
                  <c:v>32.299999999999997</c:v>
                </c:pt>
                <c:pt idx="93">
                  <c:v>8.8000000000000007</c:v>
                </c:pt>
                <c:pt idx="94">
                  <c:v>9</c:v>
                </c:pt>
                <c:pt idx="95">
                  <c:v>7.9</c:v>
                </c:pt>
                <c:pt idx="96">
                  <c:v>34.5</c:v>
                </c:pt>
                <c:pt idx="97">
                  <c:v>36</c:v>
                </c:pt>
                <c:pt idx="98">
                  <c:v>18.100000000000001</c:v>
                </c:pt>
                <c:pt idx="99">
                  <c:v>12.1</c:v>
                </c:pt>
                <c:pt idx="100">
                  <c:v>44.6</c:v>
                </c:pt>
                <c:pt idx="101">
                  <c:v>46.5</c:v>
                </c:pt>
                <c:pt idx="102">
                  <c:v>48.8</c:v>
                </c:pt>
                <c:pt idx="103">
                  <c:v>50.5</c:v>
                </c:pt>
                <c:pt idx="104">
                  <c:v>35.9</c:v>
                </c:pt>
                <c:pt idx="105">
                  <c:v>31.7</c:v>
                </c:pt>
                <c:pt idx="106">
                  <c:v>6.4</c:v>
                </c:pt>
                <c:pt idx="107">
                  <c:v>13.8</c:v>
                </c:pt>
                <c:pt idx="108">
                  <c:v>25.7</c:v>
                </c:pt>
                <c:pt idx="109">
                  <c:v>19.2</c:v>
                </c:pt>
                <c:pt idx="110">
                  <c:v>12</c:v>
                </c:pt>
                <c:pt idx="111">
                  <c:v>4.0999999999999996</c:v>
                </c:pt>
                <c:pt idx="112">
                  <c:v>29.7</c:v>
                </c:pt>
                <c:pt idx="113">
                  <c:v>18.600000000000001</c:v>
                </c:pt>
                <c:pt idx="114">
                  <c:v>43.2</c:v>
                </c:pt>
                <c:pt idx="115">
                  <c:v>31.4</c:v>
                </c:pt>
                <c:pt idx="116">
                  <c:v>38.299999999999997</c:v>
                </c:pt>
                <c:pt idx="117">
                  <c:v>21.7</c:v>
                </c:pt>
                <c:pt idx="118">
                  <c:v>9.6</c:v>
                </c:pt>
                <c:pt idx="119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C-4DBB-AE38-AC8EE6D09E37}"/>
            </c:ext>
          </c:extLst>
        </c:ser>
        <c:ser>
          <c:idx val="2"/>
          <c:order val="2"/>
          <c:tx>
            <c:strRef>
              <c:f>基隆!$E$1</c:f>
              <c:strCache>
                <c:ptCount val="1"/>
                <c:pt idx="0">
                  <c:v>風速
m/s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基隆!$A$2:$B$121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基隆!$E$2:$E$121</c:f>
              <c:numCache>
                <c:formatCode>General</c:formatCode>
                <c:ptCount val="120"/>
                <c:pt idx="0">
                  <c:v>2.57</c:v>
                </c:pt>
                <c:pt idx="1">
                  <c:v>1.885</c:v>
                </c:pt>
                <c:pt idx="2">
                  <c:v>1.637</c:v>
                </c:pt>
                <c:pt idx="3">
                  <c:v>2.2469999999999999</c:v>
                </c:pt>
                <c:pt idx="4">
                  <c:v>2.3290000000000002</c:v>
                </c:pt>
                <c:pt idx="5">
                  <c:v>1.5329999999999999</c:v>
                </c:pt>
                <c:pt idx="6">
                  <c:v>1.385</c:v>
                </c:pt>
                <c:pt idx="7">
                  <c:v>2.395</c:v>
                </c:pt>
                <c:pt idx="8">
                  <c:v>3.617</c:v>
                </c:pt>
                <c:pt idx="9">
                  <c:v>4.26</c:v>
                </c:pt>
                <c:pt idx="10">
                  <c:v>4.7480000000000002</c:v>
                </c:pt>
                <c:pt idx="11">
                  <c:v>4.1470000000000002</c:v>
                </c:pt>
                <c:pt idx="12">
                  <c:v>3.1949999999999998</c:v>
                </c:pt>
                <c:pt idx="13">
                  <c:v>3.46</c:v>
                </c:pt>
                <c:pt idx="14">
                  <c:v>3.544</c:v>
                </c:pt>
                <c:pt idx="15">
                  <c:v>3.343</c:v>
                </c:pt>
                <c:pt idx="16">
                  <c:v>3.3879999999999999</c:v>
                </c:pt>
                <c:pt idx="17">
                  <c:v>3.5880000000000001</c:v>
                </c:pt>
                <c:pt idx="18">
                  <c:v>3.9049999999999998</c:v>
                </c:pt>
                <c:pt idx="19">
                  <c:v>2.4020000000000001</c:v>
                </c:pt>
                <c:pt idx="20">
                  <c:v>2.2250000000000001</c:v>
                </c:pt>
                <c:pt idx="21">
                  <c:v>2.8740000000000001</c:v>
                </c:pt>
                <c:pt idx="22">
                  <c:v>2.5619999999999998</c:v>
                </c:pt>
                <c:pt idx="23">
                  <c:v>1.9179999999999999</c:v>
                </c:pt>
                <c:pt idx="24">
                  <c:v>1.9379999999999999</c:v>
                </c:pt>
                <c:pt idx="25">
                  <c:v>3.4390000000000001</c:v>
                </c:pt>
                <c:pt idx="26">
                  <c:v>3.4740000000000002</c:v>
                </c:pt>
                <c:pt idx="27">
                  <c:v>1.708</c:v>
                </c:pt>
                <c:pt idx="28">
                  <c:v>1.641</c:v>
                </c:pt>
                <c:pt idx="29">
                  <c:v>1.623</c:v>
                </c:pt>
                <c:pt idx="30">
                  <c:v>4.0679999999999996</c:v>
                </c:pt>
                <c:pt idx="31">
                  <c:v>2.4460000000000002</c:v>
                </c:pt>
                <c:pt idx="32">
                  <c:v>3.7909999999999999</c:v>
                </c:pt>
                <c:pt idx="33">
                  <c:v>4.3579999999999997</c:v>
                </c:pt>
                <c:pt idx="34">
                  <c:v>3.1890000000000001</c:v>
                </c:pt>
                <c:pt idx="35">
                  <c:v>2.5470000000000002</c:v>
                </c:pt>
                <c:pt idx="36">
                  <c:v>4.1260000000000003</c:v>
                </c:pt>
                <c:pt idx="37">
                  <c:v>2.6960000000000002</c:v>
                </c:pt>
                <c:pt idx="38">
                  <c:v>7.18</c:v>
                </c:pt>
                <c:pt idx="39">
                  <c:v>4.2160000000000002</c:v>
                </c:pt>
                <c:pt idx="40">
                  <c:v>4.6470000000000002</c:v>
                </c:pt>
                <c:pt idx="41">
                  <c:v>7.6120000000000001</c:v>
                </c:pt>
                <c:pt idx="42">
                  <c:v>3.5390000000000001</c:v>
                </c:pt>
                <c:pt idx="43">
                  <c:v>4.5460000000000003</c:v>
                </c:pt>
                <c:pt idx="44">
                  <c:v>5.843</c:v>
                </c:pt>
                <c:pt idx="45">
                  <c:v>7.8789999999999996</c:v>
                </c:pt>
                <c:pt idx="46">
                  <c:v>9.2349999999999994</c:v>
                </c:pt>
                <c:pt idx="47">
                  <c:v>9.7040000000000006</c:v>
                </c:pt>
                <c:pt idx="48">
                  <c:v>11.022</c:v>
                </c:pt>
                <c:pt idx="49">
                  <c:v>9.0410000000000004</c:v>
                </c:pt>
                <c:pt idx="50">
                  <c:v>11.731</c:v>
                </c:pt>
                <c:pt idx="51">
                  <c:v>11.468</c:v>
                </c:pt>
                <c:pt idx="52">
                  <c:v>10.347</c:v>
                </c:pt>
                <c:pt idx="53">
                  <c:v>9.2560000000000002</c:v>
                </c:pt>
                <c:pt idx="54">
                  <c:v>10.195</c:v>
                </c:pt>
                <c:pt idx="55">
                  <c:v>11.551</c:v>
                </c:pt>
                <c:pt idx="56">
                  <c:v>12.595000000000001</c:v>
                </c:pt>
                <c:pt idx="57">
                  <c:v>10.677</c:v>
                </c:pt>
                <c:pt idx="58">
                  <c:v>10.015000000000001</c:v>
                </c:pt>
                <c:pt idx="59">
                  <c:v>12.885</c:v>
                </c:pt>
                <c:pt idx="60">
                  <c:v>13.356999999999999</c:v>
                </c:pt>
                <c:pt idx="61">
                  <c:v>14.026999999999999</c:v>
                </c:pt>
                <c:pt idx="62">
                  <c:v>15.696</c:v>
                </c:pt>
                <c:pt idx="63">
                  <c:v>13.818</c:v>
                </c:pt>
                <c:pt idx="64">
                  <c:v>10.711</c:v>
                </c:pt>
                <c:pt idx="65">
                  <c:v>8.9169999999999998</c:v>
                </c:pt>
                <c:pt idx="66">
                  <c:v>9.3109999999999999</c:v>
                </c:pt>
                <c:pt idx="67">
                  <c:v>5.1079999999999997</c:v>
                </c:pt>
                <c:pt idx="68">
                  <c:v>7.7439999999999998</c:v>
                </c:pt>
                <c:pt idx="69">
                  <c:v>9.9659999999999993</c:v>
                </c:pt>
                <c:pt idx="70">
                  <c:v>7.7530000000000001</c:v>
                </c:pt>
                <c:pt idx="71">
                  <c:v>7.3140000000000001</c:v>
                </c:pt>
                <c:pt idx="72">
                  <c:v>10.333</c:v>
                </c:pt>
                <c:pt idx="73">
                  <c:v>10.932</c:v>
                </c:pt>
                <c:pt idx="74">
                  <c:v>10.195</c:v>
                </c:pt>
                <c:pt idx="75">
                  <c:v>13.452999999999999</c:v>
                </c:pt>
                <c:pt idx="76">
                  <c:v>16.582999999999998</c:v>
                </c:pt>
                <c:pt idx="77">
                  <c:v>15.779</c:v>
                </c:pt>
                <c:pt idx="78">
                  <c:v>15.935</c:v>
                </c:pt>
                <c:pt idx="79">
                  <c:v>19.228000000000002</c:v>
                </c:pt>
                <c:pt idx="80">
                  <c:v>18.3</c:v>
                </c:pt>
                <c:pt idx="81">
                  <c:v>21.565000000000001</c:v>
                </c:pt>
                <c:pt idx="82">
                  <c:v>17.07</c:v>
                </c:pt>
                <c:pt idx="83">
                  <c:v>18.329999999999998</c:v>
                </c:pt>
                <c:pt idx="84">
                  <c:v>15.348000000000001</c:v>
                </c:pt>
                <c:pt idx="85">
                  <c:v>9.7910000000000004</c:v>
                </c:pt>
                <c:pt idx="86">
                  <c:v>10.388</c:v>
                </c:pt>
                <c:pt idx="87">
                  <c:v>7.8879999999999999</c:v>
                </c:pt>
                <c:pt idx="88">
                  <c:v>9.1170000000000009</c:v>
                </c:pt>
                <c:pt idx="89">
                  <c:v>11.161</c:v>
                </c:pt>
                <c:pt idx="90">
                  <c:v>13.32</c:v>
                </c:pt>
                <c:pt idx="91">
                  <c:v>6.3789999999999996</c:v>
                </c:pt>
                <c:pt idx="92">
                  <c:v>3.43</c:v>
                </c:pt>
                <c:pt idx="93">
                  <c:v>1.179</c:v>
                </c:pt>
                <c:pt idx="94">
                  <c:v>1.9390000000000001</c:v>
                </c:pt>
                <c:pt idx="95">
                  <c:v>0.79400000000000004</c:v>
                </c:pt>
                <c:pt idx="96">
                  <c:v>1.1060000000000001</c:v>
                </c:pt>
                <c:pt idx="97">
                  <c:v>1.524</c:v>
                </c:pt>
                <c:pt idx="98">
                  <c:v>0.97199999999999998</c:v>
                </c:pt>
                <c:pt idx="99">
                  <c:v>2.3610000000000002</c:v>
                </c:pt>
                <c:pt idx="100">
                  <c:v>2.5150000000000001</c:v>
                </c:pt>
                <c:pt idx="101">
                  <c:v>3.8130000000000002</c:v>
                </c:pt>
                <c:pt idx="102">
                  <c:v>1.948</c:v>
                </c:pt>
                <c:pt idx="103">
                  <c:v>4.4619999999999997</c:v>
                </c:pt>
                <c:pt idx="104">
                  <c:v>3.206</c:v>
                </c:pt>
                <c:pt idx="105">
                  <c:v>0.90300000000000002</c:v>
                </c:pt>
                <c:pt idx="106">
                  <c:v>4.9459999999999997</c:v>
                </c:pt>
                <c:pt idx="107">
                  <c:v>1.994</c:v>
                </c:pt>
                <c:pt idx="108">
                  <c:v>2.3820000000000001</c:v>
                </c:pt>
                <c:pt idx="109">
                  <c:v>1.998</c:v>
                </c:pt>
                <c:pt idx="110">
                  <c:v>1.2529999999999999</c:v>
                </c:pt>
                <c:pt idx="111">
                  <c:v>0.503</c:v>
                </c:pt>
                <c:pt idx="112">
                  <c:v>1.6559999999999999</c:v>
                </c:pt>
                <c:pt idx="113">
                  <c:v>0.627</c:v>
                </c:pt>
                <c:pt idx="114">
                  <c:v>1.1990000000000001</c:v>
                </c:pt>
                <c:pt idx="115">
                  <c:v>1.5860000000000001</c:v>
                </c:pt>
                <c:pt idx="116">
                  <c:v>2.42</c:v>
                </c:pt>
                <c:pt idx="117">
                  <c:v>4.4379999999999997</c:v>
                </c:pt>
                <c:pt idx="118">
                  <c:v>3.7749999999999999</c:v>
                </c:pt>
                <c:pt idx="119">
                  <c:v>3.5350000000000001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C-4DBB-AE38-AC8EE6D09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83152"/>
        <c:axId val="107185072"/>
      </c:lineChart>
      <c:catAx>
        <c:axId val="1071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5072"/>
        <c:crosses val="autoZero"/>
        <c:auto val="1"/>
        <c:lblAlgn val="ctr"/>
        <c:lblOffset val="100"/>
        <c:noMultiLvlLbl val="0"/>
      </c:catAx>
      <c:valAx>
        <c:axId val="1071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台中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台中!$C$1</c:f>
              <c:strCache>
                <c:ptCount val="1"/>
                <c:pt idx="0">
                  <c:v>波高
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台中!$A$2:$B$121</c15:sqref>
                  </c15:fullRef>
                  <c15:levelRef>
                    <c15:sqref>台中!$B$2:$B$121</c15:sqref>
                  </c15:levelRef>
                </c:ext>
              </c:extLst>
              <c:f>台中!$B$2:$B$121</c:f>
              <c:strCach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</c:strCache>
            </c:strRef>
          </c:cat>
          <c:val>
            <c:numRef>
              <c:f>台中!$C$2:$C$121</c:f>
              <c:numCache>
                <c:formatCode>General</c:formatCode>
                <c:ptCount val="120"/>
                <c:pt idx="0">
                  <c:v>0.79</c:v>
                </c:pt>
                <c:pt idx="1">
                  <c:v>0.81</c:v>
                </c:pt>
                <c:pt idx="2">
                  <c:v>0.66</c:v>
                </c:pt>
                <c:pt idx="3">
                  <c:v>0.54</c:v>
                </c:pt>
                <c:pt idx="4">
                  <c:v>0.68</c:v>
                </c:pt>
                <c:pt idx="5">
                  <c:v>0.65</c:v>
                </c:pt>
                <c:pt idx="6">
                  <c:v>0.73</c:v>
                </c:pt>
                <c:pt idx="7">
                  <c:v>0.72</c:v>
                </c:pt>
                <c:pt idx="8">
                  <c:v>0.92</c:v>
                </c:pt>
                <c:pt idx="9">
                  <c:v>0.83</c:v>
                </c:pt>
                <c:pt idx="10">
                  <c:v>0.93</c:v>
                </c:pt>
                <c:pt idx="11">
                  <c:v>1.19</c:v>
                </c:pt>
                <c:pt idx="12">
                  <c:v>1.06</c:v>
                </c:pt>
                <c:pt idx="13">
                  <c:v>1.1200000000000001</c:v>
                </c:pt>
                <c:pt idx="14">
                  <c:v>1.33</c:v>
                </c:pt>
                <c:pt idx="15">
                  <c:v>1.22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1.31</c:v>
                </c:pt>
                <c:pt idx="19">
                  <c:v>1.75</c:v>
                </c:pt>
                <c:pt idx="20">
                  <c:v>2.3199999999999998</c:v>
                </c:pt>
                <c:pt idx="21">
                  <c:v>2.0699999999999998</c:v>
                </c:pt>
                <c:pt idx="22">
                  <c:v>1.66</c:v>
                </c:pt>
                <c:pt idx="23">
                  <c:v>1.51</c:v>
                </c:pt>
                <c:pt idx="24">
                  <c:v>1.07</c:v>
                </c:pt>
                <c:pt idx="25">
                  <c:v>1.1399999999999999</c:v>
                </c:pt>
                <c:pt idx="26">
                  <c:v>1.18</c:v>
                </c:pt>
                <c:pt idx="27">
                  <c:v>1.18</c:v>
                </c:pt>
                <c:pt idx="28">
                  <c:v>0.92</c:v>
                </c:pt>
                <c:pt idx="29">
                  <c:v>1</c:v>
                </c:pt>
                <c:pt idx="30">
                  <c:v>1.42</c:v>
                </c:pt>
                <c:pt idx="31">
                  <c:v>1.47</c:v>
                </c:pt>
                <c:pt idx="32">
                  <c:v>1.87</c:v>
                </c:pt>
                <c:pt idx="33">
                  <c:v>2.67</c:v>
                </c:pt>
                <c:pt idx="34">
                  <c:v>2.0499999999999998</c:v>
                </c:pt>
                <c:pt idx="35">
                  <c:v>2.64</c:v>
                </c:pt>
                <c:pt idx="36">
                  <c:v>3.38</c:v>
                </c:pt>
                <c:pt idx="37">
                  <c:v>3.6</c:v>
                </c:pt>
                <c:pt idx="38">
                  <c:v>3.64</c:v>
                </c:pt>
                <c:pt idx="39">
                  <c:v>3.25</c:v>
                </c:pt>
                <c:pt idx="40">
                  <c:v>3.38</c:v>
                </c:pt>
                <c:pt idx="41">
                  <c:v>3.76</c:v>
                </c:pt>
                <c:pt idx="42">
                  <c:v>3.11</c:v>
                </c:pt>
                <c:pt idx="43">
                  <c:v>4.05</c:v>
                </c:pt>
                <c:pt idx="44">
                  <c:v>3.92</c:v>
                </c:pt>
                <c:pt idx="45">
                  <c:v>3.86</c:v>
                </c:pt>
                <c:pt idx="46">
                  <c:v>3.93</c:v>
                </c:pt>
                <c:pt idx="47">
                  <c:v>3.75</c:v>
                </c:pt>
                <c:pt idx="48">
                  <c:v>3.18</c:v>
                </c:pt>
                <c:pt idx="49">
                  <c:v>2.82</c:v>
                </c:pt>
                <c:pt idx="50">
                  <c:v>3.04</c:v>
                </c:pt>
                <c:pt idx="51">
                  <c:v>3.32</c:v>
                </c:pt>
                <c:pt idx="52">
                  <c:v>3.48</c:v>
                </c:pt>
                <c:pt idx="53">
                  <c:v>3.89</c:v>
                </c:pt>
                <c:pt idx="54">
                  <c:v>3.41</c:v>
                </c:pt>
                <c:pt idx="55">
                  <c:v>3.82</c:v>
                </c:pt>
                <c:pt idx="56">
                  <c:v>4.49</c:v>
                </c:pt>
                <c:pt idx="57">
                  <c:v>4.78</c:v>
                </c:pt>
                <c:pt idx="59">
                  <c:v>5.73</c:v>
                </c:pt>
                <c:pt idx="60">
                  <c:v>5</c:v>
                </c:pt>
                <c:pt idx="61">
                  <c:v>6</c:v>
                </c:pt>
                <c:pt idx="62">
                  <c:v>5.91</c:v>
                </c:pt>
                <c:pt idx="63">
                  <c:v>5.68</c:v>
                </c:pt>
                <c:pt idx="64">
                  <c:v>5.75</c:v>
                </c:pt>
                <c:pt idx="66">
                  <c:v>6.75</c:v>
                </c:pt>
                <c:pt idx="67">
                  <c:v>5.27</c:v>
                </c:pt>
                <c:pt idx="68">
                  <c:v>3.95</c:v>
                </c:pt>
                <c:pt idx="69">
                  <c:v>3.68</c:v>
                </c:pt>
                <c:pt idx="70">
                  <c:v>4.08</c:v>
                </c:pt>
                <c:pt idx="71">
                  <c:v>3.55</c:v>
                </c:pt>
                <c:pt idx="72">
                  <c:v>4.1900000000000004</c:v>
                </c:pt>
                <c:pt idx="73">
                  <c:v>3.44</c:v>
                </c:pt>
                <c:pt idx="74">
                  <c:v>3.7</c:v>
                </c:pt>
                <c:pt idx="75">
                  <c:v>3.61</c:v>
                </c:pt>
                <c:pt idx="76">
                  <c:v>3.31</c:v>
                </c:pt>
                <c:pt idx="77">
                  <c:v>2.88</c:v>
                </c:pt>
                <c:pt idx="78">
                  <c:v>3.51</c:v>
                </c:pt>
                <c:pt idx="79">
                  <c:v>3.3</c:v>
                </c:pt>
                <c:pt idx="80">
                  <c:v>3.85</c:v>
                </c:pt>
                <c:pt idx="81">
                  <c:v>4.68</c:v>
                </c:pt>
                <c:pt idx="82">
                  <c:v>5.2</c:v>
                </c:pt>
                <c:pt idx="83">
                  <c:v>4.3099999999999996</c:v>
                </c:pt>
                <c:pt idx="84">
                  <c:v>4.8600000000000003</c:v>
                </c:pt>
                <c:pt idx="85">
                  <c:v>3.94</c:v>
                </c:pt>
                <c:pt idx="86">
                  <c:v>4.8600000000000003</c:v>
                </c:pt>
                <c:pt idx="87">
                  <c:v>3.5</c:v>
                </c:pt>
                <c:pt idx="88">
                  <c:v>4.32</c:v>
                </c:pt>
                <c:pt idx="89">
                  <c:v>5.23</c:v>
                </c:pt>
                <c:pt idx="90">
                  <c:v>5.54</c:v>
                </c:pt>
                <c:pt idx="92">
                  <c:v>4.87</c:v>
                </c:pt>
                <c:pt idx="93">
                  <c:v>4.38</c:v>
                </c:pt>
                <c:pt idx="94">
                  <c:v>5.0199999999999996</c:v>
                </c:pt>
                <c:pt idx="95">
                  <c:v>3.81</c:v>
                </c:pt>
                <c:pt idx="96">
                  <c:v>3.41</c:v>
                </c:pt>
                <c:pt idx="97">
                  <c:v>3.69</c:v>
                </c:pt>
                <c:pt idx="98">
                  <c:v>3.46</c:v>
                </c:pt>
                <c:pt idx="99">
                  <c:v>4.0199999999999996</c:v>
                </c:pt>
                <c:pt idx="100">
                  <c:v>4.95</c:v>
                </c:pt>
                <c:pt idx="101">
                  <c:v>3.73</c:v>
                </c:pt>
                <c:pt idx="102">
                  <c:v>3.93</c:v>
                </c:pt>
                <c:pt idx="103">
                  <c:v>4.68</c:v>
                </c:pt>
                <c:pt idx="104">
                  <c:v>3.38</c:v>
                </c:pt>
                <c:pt idx="105">
                  <c:v>4.01</c:v>
                </c:pt>
                <c:pt idx="106">
                  <c:v>3.66</c:v>
                </c:pt>
                <c:pt idx="107">
                  <c:v>2.58</c:v>
                </c:pt>
                <c:pt idx="108">
                  <c:v>2.7</c:v>
                </c:pt>
                <c:pt idx="109">
                  <c:v>3.68</c:v>
                </c:pt>
                <c:pt idx="110">
                  <c:v>2.7</c:v>
                </c:pt>
                <c:pt idx="111">
                  <c:v>2.88</c:v>
                </c:pt>
                <c:pt idx="112">
                  <c:v>2.88</c:v>
                </c:pt>
                <c:pt idx="113">
                  <c:v>2.72</c:v>
                </c:pt>
                <c:pt idx="114">
                  <c:v>2.5</c:v>
                </c:pt>
                <c:pt idx="115">
                  <c:v>2.68</c:v>
                </c:pt>
                <c:pt idx="116">
                  <c:v>2.29</c:v>
                </c:pt>
                <c:pt idx="117">
                  <c:v>2.1800000000000002</c:v>
                </c:pt>
                <c:pt idx="118">
                  <c:v>1.84</c:v>
                </c:pt>
                <c:pt idx="119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E-4FA1-853F-DDC44414486C}"/>
            </c:ext>
          </c:extLst>
        </c:ser>
        <c:ser>
          <c:idx val="1"/>
          <c:order val="1"/>
          <c:tx>
            <c:strRef>
              <c:f>台中!$D$1</c:f>
              <c:strCache>
                <c:ptCount val="1"/>
                <c:pt idx="0">
                  <c:v>流速
cm/s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台中!$A$2:$B$121</c15:sqref>
                  </c15:fullRef>
                  <c15:levelRef>
                    <c15:sqref>台中!$B$2:$B$121</c15:sqref>
                  </c15:levelRef>
                </c:ext>
              </c:extLst>
              <c:f>台中!$B$2:$B$121</c:f>
              <c:strCach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</c:strCache>
            </c:strRef>
          </c:cat>
          <c:val>
            <c:numRef>
              <c:f>台中!$D$2:$D$121</c:f>
              <c:numCache>
                <c:formatCode>General</c:formatCode>
                <c:ptCount val="120"/>
                <c:pt idx="0">
                  <c:v>17.899999999999999</c:v>
                </c:pt>
                <c:pt idx="1">
                  <c:v>22.3</c:v>
                </c:pt>
                <c:pt idx="2">
                  <c:v>9.6999999999999993</c:v>
                </c:pt>
                <c:pt idx="3">
                  <c:v>19.600000000000001</c:v>
                </c:pt>
                <c:pt idx="4">
                  <c:v>17.600000000000001</c:v>
                </c:pt>
                <c:pt idx="5">
                  <c:v>33.1</c:v>
                </c:pt>
                <c:pt idx="6">
                  <c:v>40.1</c:v>
                </c:pt>
                <c:pt idx="7">
                  <c:v>30.6</c:v>
                </c:pt>
                <c:pt idx="8">
                  <c:v>42.8</c:v>
                </c:pt>
                <c:pt idx="9">
                  <c:v>27.3</c:v>
                </c:pt>
                <c:pt idx="10">
                  <c:v>37.299999999999997</c:v>
                </c:pt>
                <c:pt idx="11">
                  <c:v>32.6</c:v>
                </c:pt>
                <c:pt idx="12">
                  <c:v>34.299999999999997</c:v>
                </c:pt>
                <c:pt idx="13">
                  <c:v>41.9</c:v>
                </c:pt>
                <c:pt idx="14">
                  <c:v>58.1</c:v>
                </c:pt>
                <c:pt idx="15">
                  <c:v>60.4</c:v>
                </c:pt>
                <c:pt idx="16">
                  <c:v>51.6</c:v>
                </c:pt>
                <c:pt idx="17">
                  <c:v>42.3</c:v>
                </c:pt>
                <c:pt idx="18">
                  <c:v>24.2</c:v>
                </c:pt>
                <c:pt idx="19">
                  <c:v>37.6</c:v>
                </c:pt>
                <c:pt idx="20">
                  <c:v>21.7</c:v>
                </c:pt>
                <c:pt idx="21">
                  <c:v>22.2</c:v>
                </c:pt>
                <c:pt idx="22">
                  <c:v>10.4</c:v>
                </c:pt>
                <c:pt idx="23">
                  <c:v>11</c:v>
                </c:pt>
                <c:pt idx="24">
                  <c:v>10.4</c:v>
                </c:pt>
                <c:pt idx="25">
                  <c:v>18.7</c:v>
                </c:pt>
                <c:pt idx="26">
                  <c:v>23.3</c:v>
                </c:pt>
                <c:pt idx="27">
                  <c:v>33.700000000000003</c:v>
                </c:pt>
                <c:pt idx="28">
                  <c:v>27</c:v>
                </c:pt>
                <c:pt idx="29">
                  <c:v>16.3</c:v>
                </c:pt>
                <c:pt idx="30">
                  <c:v>45.7</c:v>
                </c:pt>
                <c:pt idx="31">
                  <c:v>30.3</c:v>
                </c:pt>
                <c:pt idx="32">
                  <c:v>31.3</c:v>
                </c:pt>
                <c:pt idx="33">
                  <c:v>39.1</c:v>
                </c:pt>
                <c:pt idx="34">
                  <c:v>33</c:v>
                </c:pt>
                <c:pt idx="35">
                  <c:v>33.5</c:v>
                </c:pt>
                <c:pt idx="36">
                  <c:v>36.299999999999997</c:v>
                </c:pt>
                <c:pt idx="37">
                  <c:v>36</c:v>
                </c:pt>
                <c:pt idx="38">
                  <c:v>35.6</c:v>
                </c:pt>
                <c:pt idx="39">
                  <c:v>40.200000000000003</c:v>
                </c:pt>
                <c:pt idx="40">
                  <c:v>42.4</c:v>
                </c:pt>
                <c:pt idx="41">
                  <c:v>33</c:v>
                </c:pt>
                <c:pt idx="42">
                  <c:v>36.299999999999997</c:v>
                </c:pt>
                <c:pt idx="43">
                  <c:v>34</c:v>
                </c:pt>
                <c:pt idx="44">
                  <c:v>23.1</c:v>
                </c:pt>
                <c:pt idx="45">
                  <c:v>28.5</c:v>
                </c:pt>
                <c:pt idx="46">
                  <c:v>30.2</c:v>
                </c:pt>
                <c:pt idx="47">
                  <c:v>29.6</c:v>
                </c:pt>
                <c:pt idx="48">
                  <c:v>42.1</c:v>
                </c:pt>
                <c:pt idx="49">
                  <c:v>45.5</c:v>
                </c:pt>
                <c:pt idx="50">
                  <c:v>42.2</c:v>
                </c:pt>
                <c:pt idx="51">
                  <c:v>43.6</c:v>
                </c:pt>
                <c:pt idx="52">
                  <c:v>57.7</c:v>
                </c:pt>
                <c:pt idx="53">
                  <c:v>57.1</c:v>
                </c:pt>
                <c:pt idx="54">
                  <c:v>43.2</c:v>
                </c:pt>
                <c:pt idx="55">
                  <c:v>42.1</c:v>
                </c:pt>
                <c:pt idx="56">
                  <c:v>29.5</c:v>
                </c:pt>
                <c:pt idx="57">
                  <c:v>18.399999999999999</c:v>
                </c:pt>
                <c:pt idx="59">
                  <c:v>39.1</c:v>
                </c:pt>
                <c:pt idx="60">
                  <c:v>39</c:v>
                </c:pt>
                <c:pt idx="61">
                  <c:v>48.8</c:v>
                </c:pt>
                <c:pt idx="62">
                  <c:v>50.1</c:v>
                </c:pt>
                <c:pt idx="63">
                  <c:v>66.8</c:v>
                </c:pt>
                <c:pt idx="64">
                  <c:v>92.5</c:v>
                </c:pt>
                <c:pt idx="65">
                  <c:v>37.6</c:v>
                </c:pt>
                <c:pt idx="66">
                  <c:v>35.5</c:v>
                </c:pt>
                <c:pt idx="67">
                  <c:v>60.5</c:v>
                </c:pt>
                <c:pt idx="68">
                  <c:v>58.8</c:v>
                </c:pt>
                <c:pt idx="69">
                  <c:v>49.7</c:v>
                </c:pt>
                <c:pt idx="70">
                  <c:v>48.5</c:v>
                </c:pt>
                <c:pt idx="71">
                  <c:v>65.400000000000006</c:v>
                </c:pt>
                <c:pt idx="72">
                  <c:v>66</c:v>
                </c:pt>
                <c:pt idx="73">
                  <c:v>55.8</c:v>
                </c:pt>
                <c:pt idx="74">
                  <c:v>39.299999999999997</c:v>
                </c:pt>
                <c:pt idx="75">
                  <c:v>31.6</c:v>
                </c:pt>
                <c:pt idx="76">
                  <c:v>19.3</c:v>
                </c:pt>
                <c:pt idx="77">
                  <c:v>23.2</c:v>
                </c:pt>
                <c:pt idx="78">
                  <c:v>45</c:v>
                </c:pt>
                <c:pt idx="79">
                  <c:v>77.099999999999994</c:v>
                </c:pt>
                <c:pt idx="80">
                  <c:v>90.6</c:v>
                </c:pt>
                <c:pt idx="81">
                  <c:v>81.8</c:v>
                </c:pt>
                <c:pt idx="82">
                  <c:v>106.9</c:v>
                </c:pt>
                <c:pt idx="83">
                  <c:v>123.2</c:v>
                </c:pt>
                <c:pt idx="84">
                  <c:v>103.3</c:v>
                </c:pt>
                <c:pt idx="85">
                  <c:v>94.1</c:v>
                </c:pt>
                <c:pt idx="86">
                  <c:v>115.8</c:v>
                </c:pt>
                <c:pt idx="87">
                  <c:v>103.8</c:v>
                </c:pt>
                <c:pt idx="88">
                  <c:v>113</c:v>
                </c:pt>
                <c:pt idx="89">
                  <c:v>126</c:v>
                </c:pt>
                <c:pt idx="90">
                  <c:v>185.6</c:v>
                </c:pt>
                <c:pt idx="91">
                  <c:v>150.9</c:v>
                </c:pt>
                <c:pt idx="92">
                  <c:v>169</c:v>
                </c:pt>
                <c:pt idx="93">
                  <c:v>155.19999999999999</c:v>
                </c:pt>
                <c:pt idx="94">
                  <c:v>114.6</c:v>
                </c:pt>
                <c:pt idx="95">
                  <c:v>96.4</c:v>
                </c:pt>
                <c:pt idx="96">
                  <c:v>93.8</c:v>
                </c:pt>
                <c:pt idx="97">
                  <c:v>60.6</c:v>
                </c:pt>
                <c:pt idx="98">
                  <c:v>26.5</c:v>
                </c:pt>
                <c:pt idx="99">
                  <c:v>58.1</c:v>
                </c:pt>
                <c:pt idx="100">
                  <c:v>65.099999999999994</c:v>
                </c:pt>
                <c:pt idx="101">
                  <c:v>60.2</c:v>
                </c:pt>
                <c:pt idx="102">
                  <c:v>64.2</c:v>
                </c:pt>
                <c:pt idx="103">
                  <c:v>64.5</c:v>
                </c:pt>
                <c:pt idx="104">
                  <c:v>22.1</c:v>
                </c:pt>
                <c:pt idx="105">
                  <c:v>98.5</c:v>
                </c:pt>
                <c:pt idx="106">
                  <c:v>113.2</c:v>
                </c:pt>
                <c:pt idx="107">
                  <c:v>134.6</c:v>
                </c:pt>
                <c:pt idx="108">
                  <c:v>142.1</c:v>
                </c:pt>
                <c:pt idx="109">
                  <c:v>107.8</c:v>
                </c:pt>
                <c:pt idx="110">
                  <c:v>80.7</c:v>
                </c:pt>
                <c:pt idx="111">
                  <c:v>57.3</c:v>
                </c:pt>
                <c:pt idx="112">
                  <c:v>68.599999999999994</c:v>
                </c:pt>
                <c:pt idx="113">
                  <c:v>66.400000000000006</c:v>
                </c:pt>
                <c:pt idx="114">
                  <c:v>56.9</c:v>
                </c:pt>
                <c:pt idx="115">
                  <c:v>60.3</c:v>
                </c:pt>
                <c:pt idx="116">
                  <c:v>66.3</c:v>
                </c:pt>
                <c:pt idx="117">
                  <c:v>60.9</c:v>
                </c:pt>
                <c:pt idx="118">
                  <c:v>73</c:v>
                </c:pt>
                <c:pt idx="119">
                  <c:v>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E-4FA1-853F-DDC44414486C}"/>
            </c:ext>
          </c:extLst>
        </c:ser>
        <c:ser>
          <c:idx val="2"/>
          <c:order val="2"/>
          <c:tx>
            <c:strRef>
              <c:f>台中!$E$1</c:f>
              <c:strCache>
                <c:ptCount val="1"/>
                <c:pt idx="0">
                  <c:v>風速
m/s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台中!$A$2:$B$121</c15:sqref>
                  </c15:fullRef>
                  <c15:levelRef>
                    <c15:sqref>台中!$B$2:$B$121</c15:sqref>
                  </c15:levelRef>
                </c:ext>
              </c:extLst>
              <c:f>台中!$B$2:$B$121</c:f>
              <c:strCach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</c:strCache>
            </c:strRef>
          </c:cat>
          <c:val>
            <c:numRef>
              <c:f>台中!$E$2:$E$121</c:f>
              <c:numCache>
                <c:formatCode>General</c:formatCode>
                <c:ptCount val="120"/>
                <c:pt idx="0">
                  <c:v>1.502</c:v>
                </c:pt>
                <c:pt idx="1">
                  <c:v>1.6890000000000001</c:v>
                </c:pt>
                <c:pt idx="2">
                  <c:v>1.016</c:v>
                </c:pt>
                <c:pt idx="3">
                  <c:v>1.679</c:v>
                </c:pt>
                <c:pt idx="4">
                  <c:v>1.512</c:v>
                </c:pt>
                <c:pt idx="5">
                  <c:v>1.8180000000000001</c:v>
                </c:pt>
                <c:pt idx="6">
                  <c:v>3.6059999999999999</c:v>
                </c:pt>
                <c:pt idx="7">
                  <c:v>4.3209999999999997</c:v>
                </c:pt>
                <c:pt idx="8">
                  <c:v>5.0949999999999998</c:v>
                </c:pt>
                <c:pt idx="9">
                  <c:v>4.8369999999999997</c:v>
                </c:pt>
                <c:pt idx="10">
                  <c:v>6.3280000000000003</c:v>
                </c:pt>
                <c:pt idx="11">
                  <c:v>6.7389999999999999</c:v>
                </c:pt>
                <c:pt idx="12">
                  <c:v>6.2190000000000003</c:v>
                </c:pt>
                <c:pt idx="13">
                  <c:v>6.0949999999999998</c:v>
                </c:pt>
                <c:pt idx="14">
                  <c:v>6.2430000000000003</c:v>
                </c:pt>
                <c:pt idx="15">
                  <c:v>5.1239999999999997</c:v>
                </c:pt>
                <c:pt idx="16">
                  <c:v>4.6970000000000001</c:v>
                </c:pt>
                <c:pt idx="17">
                  <c:v>4.125</c:v>
                </c:pt>
                <c:pt idx="18">
                  <c:v>2.5760000000000001</c:v>
                </c:pt>
                <c:pt idx="19">
                  <c:v>2.4630000000000001</c:v>
                </c:pt>
                <c:pt idx="20">
                  <c:v>1.617</c:v>
                </c:pt>
                <c:pt idx="21">
                  <c:v>2.0419999999999998</c:v>
                </c:pt>
                <c:pt idx="22">
                  <c:v>1.1950000000000001</c:v>
                </c:pt>
                <c:pt idx="23">
                  <c:v>1.264</c:v>
                </c:pt>
                <c:pt idx="24">
                  <c:v>1.417</c:v>
                </c:pt>
                <c:pt idx="25">
                  <c:v>0.94599999999999995</c:v>
                </c:pt>
                <c:pt idx="26">
                  <c:v>1.2529999999999999</c:v>
                </c:pt>
                <c:pt idx="27">
                  <c:v>0.59699999999999998</c:v>
                </c:pt>
                <c:pt idx="28">
                  <c:v>1.0229999999999999</c:v>
                </c:pt>
                <c:pt idx="29">
                  <c:v>1.4530000000000001</c:v>
                </c:pt>
                <c:pt idx="30">
                  <c:v>3.621</c:v>
                </c:pt>
                <c:pt idx="31">
                  <c:v>5.3120000000000003</c:v>
                </c:pt>
                <c:pt idx="32">
                  <c:v>6.2080000000000002</c:v>
                </c:pt>
                <c:pt idx="33">
                  <c:v>7.0910000000000002</c:v>
                </c:pt>
                <c:pt idx="34">
                  <c:v>7.8719999999999999</c:v>
                </c:pt>
                <c:pt idx="35">
                  <c:v>9.8460000000000001</c:v>
                </c:pt>
                <c:pt idx="36">
                  <c:v>10.021000000000001</c:v>
                </c:pt>
                <c:pt idx="37">
                  <c:v>11.769</c:v>
                </c:pt>
                <c:pt idx="38">
                  <c:v>12.426</c:v>
                </c:pt>
                <c:pt idx="39">
                  <c:v>13.457000000000001</c:v>
                </c:pt>
                <c:pt idx="40">
                  <c:v>12.62</c:v>
                </c:pt>
                <c:pt idx="41">
                  <c:v>7.8470000000000004</c:v>
                </c:pt>
                <c:pt idx="42">
                  <c:v>9.125</c:v>
                </c:pt>
                <c:pt idx="43">
                  <c:v>6.319</c:v>
                </c:pt>
                <c:pt idx="44">
                  <c:v>6.6219999999999999</c:v>
                </c:pt>
                <c:pt idx="45">
                  <c:v>5.0129999999999999</c:v>
                </c:pt>
                <c:pt idx="46">
                  <c:v>2.3959999999999999</c:v>
                </c:pt>
                <c:pt idx="47">
                  <c:v>6.62</c:v>
                </c:pt>
                <c:pt idx="48">
                  <c:v>3.5019999999999998</c:v>
                </c:pt>
                <c:pt idx="49">
                  <c:v>4.9459999999999997</c:v>
                </c:pt>
                <c:pt idx="50">
                  <c:v>7.8789999999999996</c:v>
                </c:pt>
                <c:pt idx="51">
                  <c:v>12.127000000000001</c:v>
                </c:pt>
                <c:pt idx="52">
                  <c:v>11.420999999999999</c:v>
                </c:pt>
                <c:pt idx="53">
                  <c:v>11.763</c:v>
                </c:pt>
                <c:pt idx="54">
                  <c:v>13.805999999999999</c:v>
                </c:pt>
                <c:pt idx="55">
                  <c:v>15.065</c:v>
                </c:pt>
                <c:pt idx="56">
                  <c:v>15.092000000000001</c:v>
                </c:pt>
                <c:pt idx="57">
                  <c:v>15.579000000000001</c:v>
                </c:pt>
                <c:pt idx="58">
                  <c:v>17.841000000000001</c:v>
                </c:pt>
                <c:pt idx="59">
                  <c:v>18.645</c:v>
                </c:pt>
                <c:pt idx="60">
                  <c:v>16.407</c:v>
                </c:pt>
                <c:pt idx="61">
                  <c:v>19.300999999999998</c:v>
                </c:pt>
                <c:pt idx="62">
                  <c:v>18.895</c:v>
                </c:pt>
                <c:pt idx="63">
                  <c:v>18.318000000000001</c:v>
                </c:pt>
                <c:pt idx="64">
                  <c:v>20.655000000000001</c:v>
                </c:pt>
                <c:pt idx="65">
                  <c:v>19.062000000000001</c:v>
                </c:pt>
                <c:pt idx="66">
                  <c:v>16.527999999999999</c:v>
                </c:pt>
                <c:pt idx="67">
                  <c:v>16.478000000000002</c:v>
                </c:pt>
                <c:pt idx="68">
                  <c:v>12.45</c:v>
                </c:pt>
                <c:pt idx="69">
                  <c:v>14.063000000000001</c:v>
                </c:pt>
                <c:pt idx="70">
                  <c:v>13.476000000000001</c:v>
                </c:pt>
                <c:pt idx="71">
                  <c:v>13.202</c:v>
                </c:pt>
                <c:pt idx="72">
                  <c:v>12.233000000000001</c:v>
                </c:pt>
                <c:pt idx="73">
                  <c:v>12.555999999999999</c:v>
                </c:pt>
                <c:pt idx="74">
                  <c:v>12.271000000000001</c:v>
                </c:pt>
                <c:pt idx="75">
                  <c:v>9.0429999999999993</c:v>
                </c:pt>
                <c:pt idx="76">
                  <c:v>8.0269999999999992</c:v>
                </c:pt>
                <c:pt idx="77">
                  <c:v>8.6310000000000002</c:v>
                </c:pt>
                <c:pt idx="78">
                  <c:v>8.0120000000000005</c:v>
                </c:pt>
                <c:pt idx="79">
                  <c:v>8</c:v>
                </c:pt>
                <c:pt idx="80">
                  <c:v>13.24</c:v>
                </c:pt>
                <c:pt idx="81">
                  <c:v>7.6950000000000003</c:v>
                </c:pt>
                <c:pt idx="82">
                  <c:v>10.981</c:v>
                </c:pt>
                <c:pt idx="83">
                  <c:v>12.412000000000001</c:v>
                </c:pt>
                <c:pt idx="84">
                  <c:v>7.9870000000000001</c:v>
                </c:pt>
                <c:pt idx="85">
                  <c:v>8.9909999999999997</c:v>
                </c:pt>
                <c:pt idx="86">
                  <c:v>9.64</c:v>
                </c:pt>
                <c:pt idx="87">
                  <c:v>8.9809999999999999</c:v>
                </c:pt>
                <c:pt idx="88">
                  <c:v>12.46</c:v>
                </c:pt>
                <c:pt idx="89">
                  <c:v>10.882999999999999</c:v>
                </c:pt>
                <c:pt idx="90">
                  <c:v>9.1859999999999999</c:v>
                </c:pt>
                <c:pt idx="91">
                  <c:v>11.382999999999999</c:v>
                </c:pt>
                <c:pt idx="92">
                  <c:v>8.0719999999999992</c:v>
                </c:pt>
                <c:pt idx="93">
                  <c:v>10.441000000000001</c:v>
                </c:pt>
                <c:pt idx="94">
                  <c:v>11.122999999999999</c:v>
                </c:pt>
                <c:pt idx="95">
                  <c:v>9.2880000000000003</c:v>
                </c:pt>
                <c:pt idx="96">
                  <c:v>10.542999999999999</c:v>
                </c:pt>
                <c:pt idx="97">
                  <c:v>8.1850000000000005</c:v>
                </c:pt>
                <c:pt idx="98">
                  <c:v>9.84</c:v>
                </c:pt>
                <c:pt idx="99">
                  <c:v>9.4440000000000008</c:v>
                </c:pt>
                <c:pt idx="100">
                  <c:v>8.9619999999999997</c:v>
                </c:pt>
                <c:pt idx="101">
                  <c:v>9.83</c:v>
                </c:pt>
                <c:pt idx="102">
                  <c:v>9.2840000000000007</c:v>
                </c:pt>
                <c:pt idx="103">
                  <c:v>8.3870000000000005</c:v>
                </c:pt>
                <c:pt idx="104">
                  <c:v>8.3979999999999997</c:v>
                </c:pt>
                <c:pt idx="105">
                  <c:v>8.9350000000000005</c:v>
                </c:pt>
                <c:pt idx="106">
                  <c:v>9.4740000000000002</c:v>
                </c:pt>
                <c:pt idx="107">
                  <c:v>8.2639999999999993</c:v>
                </c:pt>
                <c:pt idx="108">
                  <c:v>8.3879999999999999</c:v>
                </c:pt>
                <c:pt idx="109">
                  <c:v>7.883</c:v>
                </c:pt>
                <c:pt idx="110">
                  <c:v>7.234</c:v>
                </c:pt>
                <c:pt idx="111">
                  <c:v>8.9930000000000003</c:v>
                </c:pt>
                <c:pt idx="112">
                  <c:v>8.7040000000000006</c:v>
                </c:pt>
                <c:pt idx="113">
                  <c:v>8.4719999999999995</c:v>
                </c:pt>
                <c:pt idx="114">
                  <c:v>6.4669999999999996</c:v>
                </c:pt>
                <c:pt idx="115">
                  <c:v>5.3170000000000002</c:v>
                </c:pt>
                <c:pt idx="116">
                  <c:v>6.5650000000000004</c:v>
                </c:pt>
                <c:pt idx="117">
                  <c:v>4.3289999999999997</c:v>
                </c:pt>
                <c:pt idx="118">
                  <c:v>5.6980000000000004</c:v>
                </c:pt>
                <c:pt idx="119">
                  <c:v>7.1479999999999997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E-4FA1-853F-DDC444144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58512"/>
        <c:axId val="107251792"/>
      </c:lineChart>
      <c:catAx>
        <c:axId val="1072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1792"/>
        <c:crosses val="autoZero"/>
        <c:auto val="1"/>
        <c:lblAlgn val="ctr"/>
        <c:lblOffset val="100"/>
        <c:noMultiLvlLbl val="0"/>
      </c:catAx>
      <c:valAx>
        <c:axId val="1072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高雄!$C$1</c:f>
              <c:strCache>
                <c:ptCount val="1"/>
                <c:pt idx="0">
                  <c:v>波高
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高雄!$A$2:$B$121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高雄!$C$2:$C$121</c:f>
              <c:numCache>
                <c:formatCode>General</c:formatCode>
                <c:ptCount val="120"/>
                <c:pt idx="0">
                  <c:v>1.3</c:v>
                </c:pt>
                <c:pt idx="1">
                  <c:v>1.08</c:v>
                </c:pt>
                <c:pt idx="2">
                  <c:v>1.17</c:v>
                </c:pt>
                <c:pt idx="3">
                  <c:v>1.1100000000000001</c:v>
                </c:pt>
                <c:pt idx="4">
                  <c:v>1.07</c:v>
                </c:pt>
                <c:pt idx="5">
                  <c:v>1.02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0.93</c:v>
                </c:pt>
                <c:pt idx="10">
                  <c:v>1.04</c:v>
                </c:pt>
                <c:pt idx="11">
                  <c:v>1.23</c:v>
                </c:pt>
                <c:pt idx="12">
                  <c:v>1.53</c:v>
                </c:pt>
                <c:pt idx="13">
                  <c:v>1.55</c:v>
                </c:pt>
                <c:pt idx="14">
                  <c:v>1.75</c:v>
                </c:pt>
                <c:pt idx="15">
                  <c:v>2.12</c:v>
                </c:pt>
                <c:pt idx="16">
                  <c:v>1.6</c:v>
                </c:pt>
                <c:pt idx="17">
                  <c:v>1.46</c:v>
                </c:pt>
                <c:pt idx="18">
                  <c:v>1.36</c:v>
                </c:pt>
                <c:pt idx="19">
                  <c:v>1.67</c:v>
                </c:pt>
                <c:pt idx="20">
                  <c:v>1.39</c:v>
                </c:pt>
                <c:pt idx="21">
                  <c:v>1.34</c:v>
                </c:pt>
                <c:pt idx="22">
                  <c:v>1.47</c:v>
                </c:pt>
                <c:pt idx="23">
                  <c:v>1.22</c:v>
                </c:pt>
                <c:pt idx="24">
                  <c:v>1.28</c:v>
                </c:pt>
                <c:pt idx="25">
                  <c:v>1.34</c:v>
                </c:pt>
                <c:pt idx="26">
                  <c:v>1.25</c:v>
                </c:pt>
                <c:pt idx="27">
                  <c:v>1.42</c:v>
                </c:pt>
                <c:pt idx="28">
                  <c:v>1.35</c:v>
                </c:pt>
                <c:pt idx="29">
                  <c:v>1.2</c:v>
                </c:pt>
                <c:pt idx="30">
                  <c:v>1.54</c:v>
                </c:pt>
                <c:pt idx="31">
                  <c:v>1.37</c:v>
                </c:pt>
                <c:pt idx="32">
                  <c:v>1.6</c:v>
                </c:pt>
                <c:pt idx="33">
                  <c:v>1.74</c:v>
                </c:pt>
                <c:pt idx="34">
                  <c:v>1.51</c:v>
                </c:pt>
                <c:pt idx="35">
                  <c:v>1.44</c:v>
                </c:pt>
                <c:pt idx="36">
                  <c:v>1.87</c:v>
                </c:pt>
                <c:pt idx="37">
                  <c:v>1.96</c:v>
                </c:pt>
                <c:pt idx="38">
                  <c:v>2.04</c:v>
                </c:pt>
                <c:pt idx="39">
                  <c:v>1.98</c:v>
                </c:pt>
                <c:pt idx="40">
                  <c:v>1.98</c:v>
                </c:pt>
                <c:pt idx="41">
                  <c:v>2.12</c:v>
                </c:pt>
                <c:pt idx="42">
                  <c:v>1.85</c:v>
                </c:pt>
                <c:pt idx="43">
                  <c:v>1.98</c:v>
                </c:pt>
                <c:pt idx="44">
                  <c:v>1.76</c:v>
                </c:pt>
                <c:pt idx="45">
                  <c:v>1.61</c:v>
                </c:pt>
                <c:pt idx="46">
                  <c:v>1.46</c:v>
                </c:pt>
                <c:pt idx="47">
                  <c:v>1.56</c:v>
                </c:pt>
                <c:pt idx="48">
                  <c:v>1.85</c:v>
                </c:pt>
                <c:pt idx="49">
                  <c:v>1.83</c:v>
                </c:pt>
                <c:pt idx="50">
                  <c:v>1.78</c:v>
                </c:pt>
                <c:pt idx="51">
                  <c:v>1.72</c:v>
                </c:pt>
                <c:pt idx="52">
                  <c:v>1.84</c:v>
                </c:pt>
                <c:pt idx="53">
                  <c:v>2.39</c:v>
                </c:pt>
                <c:pt idx="54">
                  <c:v>3.1</c:v>
                </c:pt>
                <c:pt idx="55">
                  <c:v>3.32</c:v>
                </c:pt>
                <c:pt idx="56">
                  <c:v>4.93</c:v>
                </c:pt>
                <c:pt idx="57">
                  <c:v>6.93</c:v>
                </c:pt>
                <c:pt idx="58">
                  <c:v>5.81</c:v>
                </c:pt>
                <c:pt idx="59">
                  <c:v>4.43</c:v>
                </c:pt>
                <c:pt idx="60">
                  <c:v>4.43</c:v>
                </c:pt>
                <c:pt idx="61">
                  <c:v>5.69</c:v>
                </c:pt>
                <c:pt idx="62">
                  <c:v>8.39</c:v>
                </c:pt>
                <c:pt idx="63">
                  <c:v>7.56</c:v>
                </c:pt>
                <c:pt idx="64">
                  <c:v>9.6</c:v>
                </c:pt>
                <c:pt idx="65">
                  <c:v>10.3</c:v>
                </c:pt>
                <c:pt idx="66">
                  <c:v>5.73</c:v>
                </c:pt>
                <c:pt idx="67">
                  <c:v>5.09</c:v>
                </c:pt>
                <c:pt idx="68">
                  <c:v>5.44</c:v>
                </c:pt>
                <c:pt idx="69">
                  <c:v>5.37</c:v>
                </c:pt>
                <c:pt idx="70">
                  <c:v>5.99</c:v>
                </c:pt>
                <c:pt idx="71">
                  <c:v>6.98</c:v>
                </c:pt>
                <c:pt idx="72">
                  <c:v>7.48</c:v>
                </c:pt>
                <c:pt idx="73">
                  <c:v>5.82</c:v>
                </c:pt>
                <c:pt idx="74">
                  <c:v>7.35</c:v>
                </c:pt>
                <c:pt idx="75">
                  <c:v>9.4</c:v>
                </c:pt>
                <c:pt idx="76">
                  <c:v>8.5</c:v>
                </c:pt>
                <c:pt idx="77">
                  <c:v>7.87</c:v>
                </c:pt>
                <c:pt idx="78">
                  <c:v>8.56</c:v>
                </c:pt>
                <c:pt idx="79">
                  <c:v>10.94</c:v>
                </c:pt>
                <c:pt idx="80">
                  <c:v>10.63</c:v>
                </c:pt>
                <c:pt idx="81">
                  <c:v>8.99</c:v>
                </c:pt>
                <c:pt idx="82">
                  <c:v>9.66</c:v>
                </c:pt>
                <c:pt idx="83">
                  <c:v>10.33</c:v>
                </c:pt>
                <c:pt idx="84">
                  <c:v>10.86</c:v>
                </c:pt>
                <c:pt idx="85">
                  <c:v>10.4</c:v>
                </c:pt>
                <c:pt idx="86">
                  <c:v>10.06</c:v>
                </c:pt>
                <c:pt idx="87">
                  <c:v>9.7799999999999994</c:v>
                </c:pt>
                <c:pt idx="88">
                  <c:v>10.51</c:v>
                </c:pt>
                <c:pt idx="89">
                  <c:v>11.32</c:v>
                </c:pt>
                <c:pt idx="90">
                  <c:v>11.09</c:v>
                </c:pt>
                <c:pt idx="91">
                  <c:v>8.76</c:v>
                </c:pt>
                <c:pt idx="93">
                  <c:v>9.44</c:v>
                </c:pt>
                <c:pt idx="94">
                  <c:v>7.77</c:v>
                </c:pt>
                <c:pt idx="95">
                  <c:v>7.85</c:v>
                </c:pt>
                <c:pt idx="96">
                  <c:v>7.28</c:v>
                </c:pt>
                <c:pt idx="97">
                  <c:v>7.57</c:v>
                </c:pt>
                <c:pt idx="98">
                  <c:v>7.54</c:v>
                </c:pt>
                <c:pt idx="99">
                  <c:v>7.24</c:v>
                </c:pt>
                <c:pt idx="100">
                  <c:v>7.46</c:v>
                </c:pt>
                <c:pt idx="101">
                  <c:v>8.16</c:v>
                </c:pt>
                <c:pt idx="102">
                  <c:v>9.3699999999999992</c:v>
                </c:pt>
                <c:pt idx="103">
                  <c:v>10.08</c:v>
                </c:pt>
                <c:pt idx="104">
                  <c:v>8.99</c:v>
                </c:pt>
                <c:pt idx="105">
                  <c:v>7.16</c:v>
                </c:pt>
                <c:pt idx="106">
                  <c:v>9.1</c:v>
                </c:pt>
                <c:pt idx="107">
                  <c:v>8.89</c:v>
                </c:pt>
                <c:pt idx="109">
                  <c:v>6.11</c:v>
                </c:pt>
                <c:pt idx="110">
                  <c:v>9.0399999999999991</c:v>
                </c:pt>
                <c:pt idx="111">
                  <c:v>8.6999999999999993</c:v>
                </c:pt>
                <c:pt idx="112">
                  <c:v>6.91</c:v>
                </c:pt>
                <c:pt idx="113">
                  <c:v>7.32</c:v>
                </c:pt>
                <c:pt idx="114">
                  <c:v>7.16</c:v>
                </c:pt>
                <c:pt idx="115">
                  <c:v>6.55</c:v>
                </c:pt>
                <c:pt idx="116">
                  <c:v>6.75</c:v>
                </c:pt>
                <c:pt idx="117">
                  <c:v>5.18</c:v>
                </c:pt>
                <c:pt idx="118">
                  <c:v>5.59</c:v>
                </c:pt>
                <c:pt idx="1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D-4227-8AF4-6F94D2BB3818}"/>
            </c:ext>
          </c:extLst>
        </c:ser>
        <c:ser>
          <c:idx val="1"/>
          <c:order val="1"/>
          <c:tx>
            <c:strRef>
              <c:f>高雄!$D$1</c:f>
              <c:strCache>
                <c:ptCount val="1"/>
                <c:pt idx="0">
                  <c:v>流速
cm/s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高雄!$A$2:$B$121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高雄!$D$2:$D$121</c:f>
              <c:numCache>
                <c:formatCode>General</c:formatCode>
                <c:ptCount val="120"/>
                <c:pt idx="0">
                  <c:v>13.1</c:v>
                </c:pt>
                <c:pt idx="1">
                  <c:v>9.8000000000000007</c:v>
                </c:pt>
                <c:pt idx="2">
                  <c:v>31.8</c:v>
                </c:pt>
                <c:pt idx="3">
                  <c:v>33.299999999999997</c:v>
                </c:pt>
                <c:pt idx="4">
                  <c:v>26.5</c:v>
                </c:pt>
                <c:pt idx="5">
                  <c:v>61.1</c:v>
                </c:pt>
                <c:pt idx="6">
                  <c:v>55.6</c:v>
                </c:pt>
                <c:pt idx="7">
                  <c:v>49.1</c:v>
                </c:pt>
                <c:pt idx="8">
                  <c:v>6.6</c:v>
                </c:pt>
                <c:pt idx="9">
                  <c:v>14.5</c:v>
                </c:pt>
                <c:pt idx="10">
                  <c:v>18.8</c:v>
                </c:pt>
                <c:pt idx="11">
                  <c:v>27.2</c:v>
                </c:pt>
                <c:pt idx="12">
                  <c:v>20.100000000000001</c:v>
                </c:pt>
                <c:pt idx="13">
                  <c:v>23.6</c:v>
                </c:pt>
                <c:pt idx="14">
                  <c:v>25.4</c:v>
                </c:pt>
                <c:pt idx="15">
                  <c:v>25.8</c:v>
                </c:pt>
                <c:pt idx="16">
                  <c:v>17.7</c:v>
                </c:pt>
                <c:pt idx="17">
                  <c:v>30.2</c:v>
                </c:pt>
                <c:pt idx="18">
                  <c:v>19.8</c:v>
                </c:pt>
                <c:pt idx="19">
                  <c:v>5</c:v>
                </c:pt>
                <c:pt idx="20">
                  <c:v>3.3</c:v>
                </c:pt>
                <c:pt idx="21">
                  <c:v>7.1</c:v>
                </c:pt>
                <c:pt idx="22">
                  <c:v>22.4</c:v>
                </c:pt>
                <c:pt idx="23">
                  <c:v>36.5</c:v>
                </c:pt>
                <c:pt idx="24">
                  <c:v>47.3</c:v>
                </c:pt>
                <c:pt idx="25">
                  <c:v>60.3</c:v>
                </c:pt>
                <c:pt idx="26">
                  <c:v>51.7</c:v>
                </c:pt>
                <c:pt idx="27">
                  <c:v>42.5</c:v>
                </c:pt>
                <c:pt idx="28">
                  <c:v>29.1</c:v>
                </c:pt>
                <c:pt idx="29">
                  <c:v>23.4</c:v>
                </c:pt>
                <c:pt idx="30">
                  <c:v>12.2</c:v>
                </c:pt>
                <c:pt idx="31">
                  <c:v>9.6</c:v>
                </c:pt>
                <c:pt idx="32">
                  <c:v>7.3</c:v>
                </c:pt>
                <c:pt idx="33">
                  <c:v>3.9</c:v>
                </c:pt>
                <c:pt idx="34">
                  <c:v>10.7</c:v>
                </c:pt>
                <c:pt idx="35">
                  <c:v>32.6</c:v>
                </c:pt>
                <c:pt idx="36">
                  <c:v>50.5</c:v>
                </c:pt>
                <c:pt idx="37">
                  <c:v>40.200000000000003</c:v>
                </c:pt>
                <c:pt idx="38">
                  <c:v>6.3</c:v>
                </c:pt>
                <c:pt idx="39">
                  <c:v>12.6</c:v>
                </c:pt>
                <c:pt idx="40">
                  <c:v>12.1</c:v>
                </c:pt>
                <c:pt idx="41">
                  <c:v>43.1</c:v>
                </c:pt>
                <c:pt idx="42">
                  <c:v>45.9</c:v>
                </c:pt>
                <c:pt idx="43">
                  <c:v>50.2</c:v>
                </c:pt>
                <c:pt idx="44">
                  <c:v>34.299999999999997</c:v>
                </c:pt>
                <c:pt idx="45">
                  <c:v>26.4</c:v>
                </c:pt>
                <c:pt idx="46">
                  <c:v>24.9</c:v>
                </c:pt>
                <c:pt idx="47">
                  <c:v>17.899999999999999</c:v>
                </c:pt>
                <c:pt idx="48">
                  <c:v>9.6999999999999993</c:v>
                </c:pt>
                <c:pt idx="49">
                  <c:v>16.3</c:v>
                </c:pt>
                <c:pt idx="50">
                  <c:v>12.8</c:v>
                </c:pt>
                <c:pt idx="51">
                  <c:v>33.5</c:v>
                </c:pt>
                <c:pt idx="52">
                  <c:v>44.3</c:v>
                </c:pt>
                <c:pt idx="53">
                  <c:v>44.3</c:v>
                </c:pt>
                <c:pt idx="54">
                  <c:v>44.7</c:v>
                </c:pt>
                <c:pt idx="55">
                  <c:v>40.9</c:v>
                </c:pt>
                <c:pt idx="56">
                  <c:v>52</c:v>
                </c:pt>
                <c:pt idx="57">
                  <c:v>59.6</c:v>
                </c:pt>
                <c:pt idx="58">
                  <c:v>62.8</c:v>
                </c:pt>
                <c:pt idx="59">
                  <c:v>69.3</c:v>
                </c:pt>
                <c:pt idx="60">
                  <c:v>70.5</c:v>
                </c:pt>
                <c:pt idx="61">
                  <c:v>79.7</c:v>
                </c:pt>
                <c:pt idx="62">
                  <c:v>93.8</c:v>
                </c:pt>
                <c:pt idx="63">
                  <c:v>106.2</c:v>
                </c:pt>
                <c:pt idx="64">
                  <c:v>111.4</c:v>
                </c:pt>
                <c:pt idx="65">
                  <c:v>104.6</c:v>
                </c:pt>
                <c:pt idx="66">
                  <c:v>98.1</c:v>
                </c:pt>
                <c:pt idx="67">
                  <c:v>79.7</c:v>
                </c:pt>
                <c:pt idx="68">
                  <c:v>77.400000000000006</c:v>
                </c:pt>
                <c:pt idx="69">
                  <c:v>66.099999999999994</c:v>
                </c:pt>
                <c:pt idx="70">
                  <c:v>61.8</c:v>
                </c:pt>
                <c:pt idx="71">
                  <c:v>61.1</c:v>
                </c:pt>
                <c:pt idx="72">
                  <c:v>64.3</c:v>
                </c:pt>
                <c:pt idx="73">
                  <c:v>72.7</c:v>
                </c:pt>
                <c:pt idx="74">
                  <c:v>75.900000000000006</c:v>
                </c:pt>
                <c:pt idx="75">
                  <c:v>68</c:v>
                </c:pt>
                <c:pt idx="76">
                  <c:v>57</c:v>
                </c:pt>
                <c:pt idx="77">
                  <c:v>52</c:v>
                </c:pt>
                <c:pt idx="78">
                  <c:v>46.8</c:v>
                </c:pt>
                <c:pt idx="79">
                  <c:v>26.7</c:v>
                </c:pt>
                <c:pt idx="80">
                  <c:v>15.8</c:v>
                </c:pt>
                <c:pt idx="81">
                  <c:v>32.1</c:v>
                </c:pt>
                <c:pt idx="82">
                  <c:v>57.7</c:v>
                </c:pt>
                <c:pt idx="83">
                  <c:v>68.2</c:v>
                </c:pt>
                <c:pt idx="84">
                  <c:v>69</c:v>
                </c:pt>
                <c:pt idx="85">
                  <c:v>75.8</c:v>
                </c:pt>
                <c:pt idx="86">
                  <c:v>83.7</c:v>
                </c:pt>
                <c:pt idx="87">
                  <c:v>69.8</c:v>
                </c:pt>
                <c:pt idx="88">
                  <c:v>30</c:v>
                </c:pt>
                <c:pt idx="89">
                  <c:v>10.7</c:v>
                </c:pt>
                <c:pt idx="90">
                  <c:v>7.8</c:v>
                </c:pt>
                <c:pt idx="93">
                  <c:v>23.1</c:v>
                </c:pt>
                <c:pt idx="94">
                  <c:v>27.2</c:v>
                </c:pt>
                <c:pt idx="95">
                  <c:v>49.6</c:v>
                </c:pt>
                <c:pt idx="96">
                  <c:v>46</c:v>
                </c:pt>
                <c:pt idx="97">
                  <c:v>78.900000000000006</c:v>
                </c:pt>
                <c:pt idx="98">
                  <c:v>76.3</c:v>
                </c:pt>
                <c:pt idx="99">
                  <c:v>75.7</c:v>
                </c:pt>
                <c:pt idx="100">
                  <c:v>50.2</c:v>
                </c:pt>
                <c:pt idx="101">
                  <c:v>51.6</c:v>
                </c:pt>
                <c:pt idx="102">
                  <c:v>45.4</c:v>
                </c:pt>
                <c:pt idx="103">
                  <c:v>42.1</c:v>
                </c:pt>
                <c:pt idx="104">
                  <c:v>53.3</c:v>
                </c:pt>
                <c:pt idx="105">
                  <c:v>62.1</c:v>
                </c:pt>
                <c:pt idx="106">
                  <c:v>66</c:v>
                </c:pt>
                <c:pt idx="107">
                  <c:v>79.8</c:v>
                </c:pt>
                <c:pt idx="109">
                  <c:v>87</c:v>
                </c:pt>
                <c:pt idx="110">
                  <c:v>88.3</c:v>
                </c:pt>
                <c:pt idx="111">
                  <c:v>84</c:v>
                </c:pt>
                <c:pt idx="112">
                  <c:v>76.900000000000006</c:v>
                </c:pt>
                <c:pt idx="113">
                  <c:v>58.9</c:v>
                </c:pt>
                <c:pt idx="114">
                  <c:v>37.6</c:v>
                </c:pt>
                <c:pt idx="115">
                  <c:v>9.6999999999999993</c:v>
                </c:pt>
                <c:pt idx="116">
                  <c:v>12.7</c:v>
                </c:pt>
                <c:pt idx="117">
                  <c:v>36.9</c:v>
                </c:pt>
                <c:pt idx="118">
                  <c:v>47.5</c:v>
                </c:pt>
                <c:pt idx="119">
                  <c:v>58.3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D-4227-8AF4-6F94D2BB3818}"/>
            </c:ext>
          </c:extLst>
        </c:ser>
        <c:ser>
          <c:idx val="2"/>
          <c:order val="2"/>
          <c:tx>
            <c:strRef>
              <c:f>高雄!$E$1</c:f>
              <c:strCache>
                <c:ptCount val="1"/>
                <c:pt idx="0">
                  <c:v>風速
m/s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高雄!$A$2:$B$121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高雄!$E$2:$E$121</c:f>
              <c:numCache>
                <c:formatCode>#,##0.000</c:formatCode>
                <c:ptCount val="120"/>
                <c:pt idx="0">
                  <c:v>1.246</c:v>
                </c:pt>
                <c:pt idx="1">
                  <c:v>0.996</c:v>
                </c:pt>
                <c:pt idx="2">
                  <c:v>1.2310000000000001</c:v>
                </c:pt>
                <c:pt idx="3">
                  <c:v>1.837</c:v>
                </c:pt>
                <c:pt idx="4">
                  <c:v>1.5820000000000001</c:v>
                </c:pt>
                <c:pt idx="5">
                  <c:v>2.3849999999999998</c:v>
                </c:pt>
                <c:pt idx="6">
                  <c:v>3.2130000000000001</c:v>
                </c:pt>
                <c:pt idx="7">
                  <c:v>2.3929999999999998</c:v>
                </c:pt>
                <c:pt idx="8">
                  <c:v>2.339</c:v>
                </c:pt>
                <c:pt idx="9">
                  <c:v>2.5760000000000001</c:v>
                </c:pt>
                <c:pt idx="10">
                  <c:v>4.5220000000000002</c:v>
                </c:pt>
                <c:pt idx="11">
                  <c:v>4.7859999999999996</c:v>
                </c:pt>
                <c:pt idx="12">
                  <c:v>5.6310000000000002</c:v>
                </c:pt>
                <c:pt idx="13">
                  <c:v>5.5679999999999996</c:v>
                </c:pt>
                <c:pt idx="14">
                  <c:v>5.492</c:v>
                </c:pt>
                <c:pt idx="15">
                  <c:v>4.3760000000000003</c:v>
                </c:pt>
                <c:pt idx="16">
                  <c:v>5.0970000000000004</c:v>
                </c:pt>
                <c:pt idx="17">
                  <c:v>2.8079999999999998</c:v>
                </c:pt>
                <c:pt idx="18">
                  <c:v>1.7210000000000001</c:v>
                </c:pt>
                <c:pt idx="19">
                  <c:v>2.7719999999999998</c:v>
                </c:pt>
                <c:pt idx="20">
                  <c:v>3.2309999999999999</c:v>
                </c:pt>
                <c:pt idx="21">
                  <c:v>2.0640000000000001</c:v>
                </c:pt>
                <c:pt idx="22">
                  <c:v>3.1230000000000002</c:v>
                </c:pt>
                <c:pt idx="23">
                  <c:v>2.7010000000000001</c:v>
                </c:pt>
                <c:pt idx="24">
                  <c:v>2.427</c:v>
                </c:pt>
                <c:pt idx="25">
                  <c:v>2.9340000000000002</c:v>
                </c:pt>
                <c:pt idx="26">
                  <c:v>1.651</c:v>
                </c:pt>
                <c:pt idx="27">
                  <c:v>1.8520000000000001</c:v>
                </c:pt>
                <c:pt idx="28">
                  <c:v>0.59799999999999998</c:v>
                </c:pt>
                <c:pt idx="29">
                  <c:v>1.427</c:v>
                </c:pt>
                <c:pt idx="30">
                  <c:v>1.913</c:v>
                </c:pt>
                <c:pt idx="31">
                  <c:v>2.0960000000000001</c:v>
                </c:pt>
                <c:pt idx="32">
                  <c:v>3.8119999999999998</c:v>
                </c:pt>
                <c:pt idx="33">
                  <c:v>3.7480000000000002</c:v>
                </c:pt>
                <c:pt idx="34">
                  <c:v>4.3719999999999999</c:v>
                </c:pt>
                <c:pt idx="35">
                  <c:v>4.4740000000000002</c:v>
                </c:pt>
                <c:pt idx="36">
                  <c:v>5.3449999999999998</c:v>
                </c:pt>
                <c:pt idx="37">
                  <c:v>3.3820000000000001</c:v>
                </c:pt>
                <c:pt idx="38">
                  <c:v>1.8140000000000001</c:v>
                </c:pt>
                <c:pt idx="39">
                  <c:v>4.4189999999999996</c:v>
                </c:pt>
                <c:pt idx="40">
                  <c:v>5.6449999999999996</c:v>
                </c:pt>
                <c:pt idx="41">
                  <c:v>7.1130000000000004</c:v>
                </c:pt>
                <c:pt idx="42">
                  <c:v>4.6239999999999997</c:v>
                </c:pt>
                <c:pt idx="43">
                  <c:v>4.157</c:v>
                </c:pt>
                <c:pt idx="44">
                  <c:v>2.407</c:v>
                </c:pt>
                <c:pt idx="45">
                  <c:v>3.4569999999999999</c:v>
                </c:pt>
                <c:pt idx="46">
                  <c:v>2.12</c:v>
                </c:pt>
                <c:pt idx="47">
                  <c:v>2.4860000000000002</c:v>
                </c:pt>
                <c:pt idx="48">
                  <c:v>1.4690000000000001</c:v>
                </c:pt>
                <c:pt idx="49">
                  <c:v>1.675</c:v>
                </c:pt>
                <c:pt idx="50">
                  <c:v>1.581</c:v>
                </c:pt>
                <c:pt idx="51">
                  <c:v>2.54</c:v>
                </c:pt>
                <c:pt idx="52">
                  <c:v>1.8919999999999999</c:v>
                </c:pt>
                <c:pt idx="53">
                  <c:v>2.7360000000000002</c:v>
                </c:pt>
                <c:pt idx="54">
                  <c:v>4.8479999999999999</c:v>
                </c:pt>
                <c:pt idx="55">
                  <c:v>6.7069999999999999</c:v>
                </c:pt>
                <c:pt idx="56">
                  <c:v>10.542</c:v>
                </c:pt>
                <c:pt idx="57">
                  <c:v>12.263999999999999</c:v>
                </c:pt>
                <c:pt idx="58">
                  <c:v>8.8249999999999993</c:v>
                </c:pt>
                <c:pt idx="59">
                  <c:v>9.6170000000000009</c:v>
                </c:pt>
                <c:pt idx="60">
                  <c:v>9.5790000000000006</c:v>
                </c:pt>
                <c:pt idx="61">
                  <c:v>11.597</c:v>
                </c:pt>
                <c:pt idx="62">
                  <c:v>9.4649999999999999</c:v>
                </c:pt>
                <c:pt idx="63">
                  <c:v>8.2989999999999995</c:v>
                </c:pt>
                <c:pt idx="64">
                  <c:v>8.7050000000000001</c:v>
                </c:pt>
                <c:pt idx="65">
                  <c:v>8.7569999999999997</c:v>
                </c:pt>
                <c:pt idx="66">
                  <c:v>8.6280000000000001</c:v>
                </c:pt>
                <c:pt idx="67">
                  <c:v>7.3289999999999997</c:v>
                </c:pt>
                <c:pt idx="68">
                  <c:v>7.8179999999999996</c:v>
                </c:pt>
                <c:pt idx="69">
                  <c:v>10.098000000000001</c:v>
                </c:pt>
                <c:pt idx="70">
                  <c:v>8.9740000000000002</c:v>
                </c:pt>
                <c:pt idx="71">
                  <c:v>10.68</c:v>
                </c:pt>
                <c:pt idx="72">
                  <c:v>9.9640000000000004</c:v>
                </c:pt>
                <c:pt idx="73">
                  <c:v>10.239000000000001</c:v>
                </c:pt>
                <c:pt idx="74">
                  <c:v>7.2519999999999998</c:v>
                </c:pt>
                <c:pt idx="75">
                  <c:v>8.0250000000000004</c:v>
                </c:pt>
                <c:pt idx="76">
                  <c:v>8.6120000000000001</c:v>
                </c:pt>
                <c:pt idx="77">
                  <c:v>9.8109999999999999</c:v>
                </c:pt>
                <c:pt idx="78">
                  <c:v>8.6839999999999993</c:v>
                </c:pt>
                <c:pt idx="79">
                  <c:v>10.114000000000001</c:v>
                </c:pt>
                <c:pt idx="80">
                  <c:v>8.4489999999999998</c:v>
                </c:pt>
                <c:pt idx="81">
                  <c:v>10.698</c:v>
                </c:pt>
                <c:pt idx="82">
                  <c:v>9.2469999999999999</c:v>
                </c:pt>
                <c:pt idx="83">
                  <c:v>11.374000000000001</c:v>
                </c:pt>
                <c:pt idx="84">
                  <c:v>8.8930000000000007</c:v>
                </c:pt>
                <c:pt idx="85">
                  <c:v>7.9029999999999996</c:v>
                </c:pt>
                <c:pt idx="86">
                  <c:v>8.3079999999999998</c:v>
                </c:pt>
                <c:pt idx="87">
                  <c:v>6.9850000000000003</c:v>
                </c:pt>
                <c:pt idx="88">
                  <c:v>8.6869999999999994</c:v>
                </c:pt>
                <c:pt idx="89">
                  <c:v>9.1159999999999997</c:v>
                </c:pt>
                <c:pt idx="90">
                  <c:v>9.3119999999999994</c:v>
                </c:pt>
                <c:pt idx="91">
                  <c:v>7.968</c:v>
                </c:pt>
                <c:pt idx="92">
                  <c:v>8.6310000000000002</c:v>
                </c:pt>
                <c:pt idx="93">
                  <c:v>8.6050000000000004</c:v>
                </c:pt>
                <c:pt idx="94">
                  <c:v>7.9729999999999999</c:v>
                </c:pt>
                <c:pt idx="95">
                  <c:v>7.1130000000000004</c:v>
                </c:pt>
                <c:pt idx="96">
                  <c:v>6.5819999999999999</c:v>
                </c:pt>
                <c:pt idx="97">
                  <c:v>9.1430000000000007</c:v>
                </c:pt>
                <c:pt idx="98">
                  <c:v>8.6419999999999995</c:v>
                </c:pt>
                <c:pt idx="99">
                  <c:v>7.1879999999999997</c:v>
                </c:pt>
                <c:pt idx="100">
                  <c:v>6.28</c:v>
                </c:pt>
                <c:pt idx="101">
                  <c:v>6.6580000000000004</c:v>
                </c:pt>
                <c:pt idx="102">
                  <c:v>9.0489999999999995</c:v>
                </c:pt>
                <c:pt idx="103">
                  <c:v>7.3559999999999999</c:v>
                </c:pt>
                <c:pt idx="104">
                  <c:v>8.1809999999999992</c:v>
                </c:pt>
                <c:pt idx="105">
                  <c:v>6.4109999999999996</c:v>
                </c:pt>
                <c:pt idx="106">
                  <c:v>6.2359999999999998</c:v>
                </c:pt>
                <c:pt idx="107">
                  <c:v>7.2679999999999998</c:v>
                </c:pt>
                <c:pt idx="108">
                  <c:v>6.65</c:v>
                </c:pt>
                <c:pt idx="109">
                  <c:v>7.3579999999999997</c:v>
                </c:pt>
                <c:pt idx="110">
                  <c:v>7.5960000000000001</c:v>
                </c:pt>
                <c:pt idx="111">
                  <c:v>8.298</c:v>
                </c:pt>
                <c:pt idx="112">
                  <c:v>6.633</c:v>
                </c:pt>
                <c:pt idx="113">
                  <c:v>7.4059999999999997</c:v>
                </c:pt>
                <c:pt idx="114">
                  <c:v>7.1020000000000003</c:v>
                </c:pt>
                <c:pt idx="115">
                  <c:v>7.2220000000000004</c:v>
                </c:pt>
                <c:pt idx="116">
                  <c:v>7.5449999999999999</c:v>
                </c:pt>
                <c:pt idx="117">
                  <c:v>9.0009999999999994</c:v>
                </c:pt>
                <c:pt idx="118">
                  <c:v>8.6820000000000004</c:v>
                </c:pt>
                <c:pt idx="119">
                  <c:v>8.7249999999999996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D-4227-8AF4-6F94D2BB3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440864"/>
        <c:axId val="432437024"/>
      </c:lineChart>
      <c:catAx>
        <c:axId val="4324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37024"/>
        <c:crosses val="autoZero"/>
        <c:auto val="1"/>
        <c:lblAlgn val="ctr"/>
        <c:lblOffset val="100"/>
        <c:noMultiLvlLbl val="0"/>
      </c:catAx>
      <c:valAx>
        <c:axId val="4324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花蓮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花蓮!$C$1</c:f>
              <c:strCache>
                <c:ptCount val="1"/>
                <c:pt idx="0">
                  <c:v>波高
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花蓮!$A$2:$B$121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花蓮!$C$2:$C$121</c:f>
              <c:numCache>
                <c:formatCode>General</c:formatCode>
                <c:ptCount val="120"/>
                <c:pt idx="0">
                  <c:v>1.57</c:v>
                </c:pt>
                <c:pt idx="1">
                  <c:v>1.63</c:v>
                </c:pt>
                <c:pt idx="2">
                  <c:v>1.74</c:v>
                </c:pt>
                <c:pt idx="3">
                  <c:v>1.7</c:v>
                </c:pt>
                <c:pt idx="4">
                  <c:v>1.9</c:v>
                </c:pt>
                <c:pt idx="5">
                  <c:v>1.74</c:v>
                </c:pt>
                <c:pt idx="6">
                  <c:v>1.99</c:v>
                </c:pt>
                <c:pt idx="7">
                  <c:v>1.5</c:v>
                </c:pt>
                <c:pt idx="8">
                  <c:v>1.58</c:v>
                </c:pt>
                <c:pt idx="9">
                  <c:v>1.82</c:v>
                </c:pt>
                <c:pt idx="10">
                  <c:v>1.46</c:v>
                </c:pt>
                <c:pt idx="11">
                  <c:v>1.64</c:v>
                </c:pt>
                <c:pt idx="12">
                  <c:v>1.94</c:v>
                </c:pt>
                <c:pt idx="13">
                  <c:v>1.84</c:v>
                </c:pt>
                <c:pt idx="14">
                  <c:v>1.91</c:v>
                </c:pt>
                <c:pt idx="15">
                  <c:v>2.2400000000000002</c:v>
                </c:pt>
                <c:pt idx="16">
                  <c:v>2.5</c:v>
                </c:pt>
                <c:pt idx="17">
                  <c:v>2.29</c:v>
                </c:pt>
                <c:pt idx="18">
                  <c:v>2.57</c:v>
                </c:pt>
                <c:pt idx="19">
                  <c:v>2.76</c:v>
                </c:pt>
                <c:pt idx="20">
                  <c:v>2.15</c:v>
                </c:pt>
                <c:pt idx="21">
                  <c:v>2.0099999999999998</c:v>
                </c:pt>
                <c:pt idx="22">
                  <c:v>2.75</c:v>
                </c:pt>
                <c:pt idx="23">
                  <c:v>2.3199999999999998</c:v>
                </c:pt>
                <c:pt idx="24">
                  <c:v>2.37</c:v>
                </c:pt>
                <c:pt idx="25">
                  <c:v>2.2400000000000002</c:v>
                </c:pt>
                <c:pt idx="26">
                  <c:v>2.21</c:v>
                </c:pt>
                <c:pt idx="27">
                  <c:v>2.2400000000000002</c:v>
                </c:pt>
                <c:pt idx="28">
                  <c:v>2.89</c:v>
                </c:pt>
                <c:pt idx="29">
                  <c:v>2.85</c:v>
                </c:pt>
                <c:pt idx="30">
                  <c:v>2.35</c:v>
                </c:pt>
                <c:pt idx="31">
                  <c:v>2.3199999999999998</c:v>
                </c:pt>
                <c:pt idx="32">
                  <c:v>2.2000000000000002</c:v>
                </c:pt>
                <c:pt idx="33">
                  <c:v>2.16</c:v>
                </c:pt>
                <c:pt idx="34">
                  <c:v>2.81</c:v>
                </c:pt>
                <c:pt idx="35">
                  <c:v>2.56</c:v>
                </c:pt>
                <c:pt idx="36">
                  <c:v>2.94</c:v>
                </c:pt>
                <c:pt idx="37">
                  <c:v>2.75</c:v>
                </c:pt>
                <c:pt idx="38">
                  <c:v>2.84</c:v>
                </c:pt>
                <c:pt idx="39">
                  <c:v>3.29</c:v>
                </c:pt>
                <c:pt idx="40">
                  <c:v>3.74</c:v>
                </c:pt>
                <c:pt idx="41">
                  <c:v>3.84</c:v>
                </c:pt>
                <c:pt idx="42">
                  <c:v>3.38</c:v>
                </c:pt>
                <c:pt idx="43">
                  <c:v>3.61</c:v>
                </c:pt>
                <c:pt idx="44">
                  <c:v>4.32</c:v>
                </c:pt>
                <c:pt idx="45">
                  <c:v>5.08</c:v>
                </c:pt>
                <c:pt idx="46">
                  <c:v>3.77</c:v>
                </c:pt>
                <c:pt idx="47">
                  <c:v>5.0599999999999996</c:v>
                </c:pt>
                <c:pt idx="48">
                  <c:v>4.34</c:v>
                </c:pt>
                <c:pt idx="49">
                  <c:v>4.38</c:v>
                </c:pt>
                <c:pt idx="50">
                  <c:v>4.6900000000000004</c:v>
                </c:pt>
                <c:pt idx="51">
                  <c:v>4.75</c:v>
                </c:pt>
                <c:pt idx="52">
                  <c:v>5.56</c:v>
                </c:pt>
                <c:pt idx="53">
                  <c:v>6.97</c:v>
                </c:pt>
                <c:pt idx="54">
                  <c:v>5.5</c:v>
                </c:pt>
                <c:pt idx="55">
                  <c:v>5.34</c:v>
                </c:pt>
                <c:pt idx="56">
                  <c:v>5.81</c:v>
                </c:pt>
                <c:pt idx="57">
                  <c:v>6.2</c:v>
                </c:pt>
                <c:pt idx="58">
                  <c:v>5.09</c:v>
                </c:pt>
                <c:pt idx="59">
                  <c:v>6.72</c:v>
                </c:pt>
                <c:pt idx="60">
                  <c:v>5.29</c:v>
                </c:pt>
                <c:pt idx="61">
                  <c:v>3.93</c:v>
                </c:pt>
                <c:pt idx="62">
                  <c:v>5.19</c:v>
                </c:pt>
                <c:pt idx="63">
                  <c:v>4.32</c:v>
                </c:pt>
                <c:pt idx="64">
                  <c:v>8.91</c:v>
                </c:pt>
                <c:pt idx="65">
                  <c:v>6.13</c:v>
                </c:pt>
                <c:pt idx="66">
                  <c:v>6.38</c:v>
                </c:pt>
                <c:pt idx="67">
                  <c:v>6.9</c:v>
                </c:pt>
                <c:pt idx="68">
                  <c:v>4.4000000000000004</c:v>
                </c:pt>
                <c:pt idx="69">
                  <c:v>3.56</c:v>
                </c:pt>
                <c:pt idx="70">
                  <c:v>3.98</c:v>
                </c:pt>
                <c:pt idx="71">
                  <c:v>4.72</c:v>
                </c:pt>
                <c:pt idx="72">
                  <c:v>6.17</c:v>
                </c:pt>
                <c:pt idx="73">
                  <c:v>7.04</c:v>
                </c:pt>
                <c:pt idx="74">
                  <c:v>7.2</c:v>
                </c:pt>
                <c:pt idx="75">
                  <c:v>6.74</c:v>
                </c:pt>
                <c:pt idx="76">
                  <c:v>6.8</c:v>
                </c:pt>
                <c:pt idx="77">
                  <c:v>7.4</c:v>
                </c:pt>
                <c:pt idx="78">
                  <c:v>6.26</c:v>
                </c:pt>
                <c:pt idx="79">
                  <c:v>6.36</c:v>
                </c:pt>
                <c:pt idx="80">
                  <c:v>6.08</c:v>
                </c:pt>
                <c:pt idx="81">
                  <c:v>5.86</c:v>
                </c:pt>
                <c:pt idx="82">
                  <c:v>6.79</c:v>
                </c:pt>
                <c:pt idx="83">
                  <c:v>7.6</c:v>
                </c:pt>
                <c:pt idx="84">
                  <c:v>6.08</c:v>
                </c:pt>
                <c:pt idx="85">
                  <c:v>6.18</c:v>
                </c:pt>
                <c:pt idx="86">
                  <c:v>6.98</c:v>
                </c:pt>
                <c:pt idx="87">
                  <c:v>5.91</c:v>
                </c:pt>
                <c:pt idx="88">
                  <c:v>6.31</c:v>
                </c:pt>
                <c:pt idx="89">
                  <c:v>5.43</c:v>
                </c:pt>
                <c:pt idx="90">
                  <c:v>5.64</c:v>
                </c:pt>
                <c:pt idx="91">
                  <c:v>6.16</c:v>
                </c:pt>
                <c:pt idx="92">
                  <c:v>5.42</c:v>
                </c:pt>
                <c:pt idx="93">
                  <c:v>4.8899999999999997</c:v>
                </c:pt>
                <c:pt idx="94">
                  <c:v>4.9800000000000004</c:v>
                </c:pt>
                <c:pt idx="95">
                  <c:v>5.78</c:v>
                </c:pt>
                <c:pt idx="96">
                  <c:v>6.34</c:v>
                </c:pt>
                <c:pt idx="97">
                  <c:v>5.4</c:v>
                </c:pt>
                <c:pt idx="98">
                  <c:v>4.71</c:v>
                </c:pt>
                <c:pt idx="99">
                  <c:v>5</c:v>
                </c:pt>
                <c:pt idx="100">
                  <c:v>5.0999999999999996</c:v>
                </c:pt>
                <c:pt idx="101">
                  <c:v>3.85</c:v>
                </c:pt>
                <c:pt idx="102">
                  <c:v>4.37</c:v>
                </c:pt>
                <c:pt idx="103">
                  <c:v>3.96</c:v>
                </c:pt>
                <c:pt idx="104">
                  <c:v>3.24</c:v>
                </c:pt>
                <c:pt idx="105">
                  <c:v>4.28</c:v>
                </c:pt>
                <c:pt idx="106">
                  <c:v>4.1100000000000003</c:v>
                </c:pt>
                <c:pt idx="107">
                  <c:v>4.38</c:v>
                </c:pt>
                <c:pt idx="108">
                  <c:v>4.16</c:v>
                </c:pt>
                <c:pt idx="109">
                  <c:v>4.32</c:v>
                </c:pt>
                <c:pt idx="110">
                  <c:v>3.41</c:v>
                </c:pt>
                <c:pt idx="111">
                  <c:v>3.91</c:v>
                </c:pt>
                <c:pt idx="112">
                  <c:v>3.59</c:v>
                </c:pt>
                <c:pt idx="113">
                  <c:v>3.54</c:v>
                </c:pt>
                <c:pt idx="114">
                  <c:v>3.81</c:v>
                </c:pt>
                <c:pt idx="115">
                  <c:v>3.54</c:v>
                </c:pt>
                <c:pt idx="116">
                  <c:v>4.6500000000000004</c:v>
                </c:pt>
                <c:pt idx="117">
                  <c:v>4.09</c:v>
                </c:pt>
                <c:pt idx="118">
                  <c:v>3.64</c:v>
                </c:pt>
                <c:pt idx="119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E-4340-A475-5A6E1AAE232F}"/>
            </c:ext>
          </c:extLst>
        </c:ser>
        <c:ser>
          <c:idx val="1"/>
          <c:order val="1"/>
          <c:tx>
            <c:strRef>
              <c:f>花蓮!$D$1</c:f>
              <c:strCache>
                <c:ptCount val="1"/>
                <c:pt idx="0">
                  <c:v>流速
cm/s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花蓮!$A$2:$B$121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花蓮!$D$2:$D$121</c:f>
              <c:numCache>
                <c:formatCode>General</c:formatCode>
                <c:ptCount val="120"/>
                <c:pt idx="0">
                  <c:v>26.6</c:v>
                </c:pt>
                <c:pt idx="1">
                  <c:v>20.3</c:v>
                </c:pt>
                <c:pt idx="2">
                  <c:v>13.2</c:v>
                </c:pt>
                <c:pt idx="3">
                  <c:v>9</c:v>
                </c:pt>
                <c:pt idx="4">
                  <c:v>14.5</c:v>
                </c:pt>
                <c:pt idx="5">
                  <c:v>12.4</c:v>
                </c:pt>
                <c:pt idx="6">
                  <c:v>5.8</c:v>
                </c:pt>
                <c:pt idx="7">
                  <c:v>14.9</c:v>
                </c:pt>
                <c:pt idx="8">
                  <c:v>27.4</c:v>
                </c:pt>
                <c:pt idx="9">
                  <c:v>11</c:v>
                </c:pt>
                <c:pt idx="10">
                  <c:v>6.8</c:v>
                </c:pt>
                <c:pt idx="11">
                  <c:v>31.6</c:v>
                </c:pt>
                <c:pt idx="12">
                  <c:v>33.1</c:v>
                </c:pt>
                <c:pt idx="13">
                  <c:v>14.3</c:v>
                </c:pt>
                <c:pt idx="14">
                  <c:v>14.3</c:v>
                </c:pt>
                <c:pt idx="15">
                  <c:v>6.6</c:v>
                </c:pt>
                <c:pt idx="16">
                  <c:v>27.5</c:v>
                </c:pt>
                <c:pt idx="17">
                  <c:v>18.3</c:v>
                </c:pt>
                <c:pt idx="18">
                  <c:v>17.5</c:v>
                </c:pt>
                <c:pt idx="19">
                  <c:v>23.9</c:v>
                </c:pt>
                <c:pt idx="20">
                  <c:v>18.8</c:v>
                </c:pt>
                <c:pt idx="21">
                  <c:v>24.5</c:v>
                </c:pt>
                <c:pt idx="22">
                  <c:v>3.1</c:v>
                </c:pt>
                <c:pt idx="23">
                  <c:v>17</c:v>
                </c:pt>
                <c:pt idx="24">
                  <c:v>22.5</c:v>
                </c:pt>
                <c:pt idx="25">
                  <c:v>16.2</c:v>
                </c:pt>
                <c:pt idx="26">
                  <c:v>13</c:v>
                </c:pt>
                <c:pt idx="27">
                  <c:v>16</c:v>
                </c:pt>
                <c:pt idx="28">
                  <c:v>6.8</c:v>
                </c:pt>
                <c:pt idx="29">
                  <c:v>9</c:v>
                </c:pt>
                <c:pt idx="30">
                  <c:v>7.9</c:v>
                </c:pt>
                <c:pt idx="31">
                  <c:v>26</c:v>
                </c:pt>
                <c:pt idx="32">
                  <c:v>26.7</c:v>
                </c:pt>
                <c:pt idx="33">
                  <c:v>13.3</c:v>
                </c:pt>
                <c:pt idx="34">
                  <c:v>10</c:v>
                </c:pt>
                <c:pt idx="35">
                  <c:v>7.9</c:v>
                </c:pt>
                <c:pt idx="36">
                  <c:v>17</c:v>
                </c:pt>
                <c:pt idx="37">
                  <c:v>11.5</c:v>
                </c:pt>
                <c:pt idx="38">
                  <c:v>9.3000000000000007</c:v>
                </c:pt>
                <c:pt idx="39">
                  <c:v>14.1</c:v>
                </c:pt>
                <c:pt idx="40">
                  <c:v>23.6</c:v>
                </c:pt>
                <c:pt idx="41">
                  <c:v>24</c:v>
                </c:pt>
                <c:pt idx="42">
                  <c:v>24.6</c:v>
                </c:pt>
                <c:pt idx="43">
                  <c:v>19.7</c:v>
                </c:pt>
                <c:pt idx="44">
                  <c:v>11</c:v>
                </c:pt>
                <c:pt idx="45">
                  <c:v>6.4</c:v>
                </c:pt>
                <c:pt idx="46">
                  <c:v>21.3</c:v>
                </c:pt>
                <c:pt idx="47">
                  <c:v>17.7</c:v>
                </c:pt>
                <c:pt idx="48">
                  <c:v>17.600000000000001</c:v>
                </c:pt>
                <c:pt idx="49">
                  <c:v>21.6</c:v>
                </c:pt>
                <c:pt idx="50">
                  <c:v>21.3</c:v>
                </c:pt>
                <c:pt idx="51">
                  <c:v>22.6</c:v>
                </c:pt>
                <c:pt idx="52">
                  <c:v>19.899999999999999</c:v>
                </c:pt>
                <c:pt idx="53">
                  <c:v>29.1</c:v>
                </c:pt>
                <c:pt idx="54">
                  <c:v>25.7</c:v>
                </c:pt>
                <c:pt idx="55">
                  <c:v>23.1</c:v>
                </c:pt>
                <c:pt idx="56">
                  <c:v>19</c:v>
                </c:pt>
                <c:pt idx="57">
                  <c:v>30.3</c:v>
                </c:pt>
                <c:pt idx="58">
                  <c:v>18.8</c:v>
                </c:pt>
                <c:pt idx="59">
                  <c:v>33.700000000000003</c:v>
                </c:pt>
                <c:pt idx="60">
                  <c:v>26</c:v>
                </c:pt>
                <c:pt idx="61">
                  <c:v>16</c:v>
                </c:pt>
                <c:pt idx="62">
                  <c:v>24.9</c:v>
                </c:pt>
                <c:pt idx="63">
                  <c:v>27.1</c:v>
                </c:pt>
                <c:pt idx="64">
                  <c:v>31.5</c:v>
                </c:pt>
                <c:pt idx="65">
                  <c:v>30.7</c:v>
                </c:pt>
                <c:pt idx="66">
                  <c:v>24.7</c:v>
                </c:pt>
                <c:pt idx="67">
                  <c:v>42.3</c:v>
                </c:pt>
                <c:pt idx="68">
                  <c:v>34.6</c:v>
                </c:pt>
                <c:pt idx="69">
                  <c:v>36.6</c:v>
                </c:pt>
                <c:pt idx="70">
                  <c:v>24</c:v>
                </c:pt>
                <c:pt idx="71">
                  <c:v>33.6</c:v>
                </c:pt>
                <c:pt idx="72">
                  <c:v>18.899999999999999</c:v>
                </c:pt>
                <c:pt idx="73">
                  <c:v>18.899999999999999</c:v>
                </c:pt>
                <c:pt idx="74">
                  <c:v>32.4</c:v>
                </c:pt>
                <c:pt idx="75">
                  <c:v>41.6</c:v>
                </c:pt>
                <c:pt idx="76">
                  <c:v>27.9</c:v>
                </c:pt>
                <c:pt idx="77">
                  <c:v>28.3</c:v>
                </c:pt>
                <c:pt idx="78">
                  <c:v>20.9</c:v>
                </c:pt>
                <c:pt idx="79">
                  <c:v>17</c:v>
                </c:pt>
                <c:pt idx="80">
                  <c:v>31.4</c:v>
                </c:pt>
                <c:pt idx="81">
                  <c:v>26.2</c:v>
                </c:pt>
                <c:pt idx="82">
                  <c:v>36.4</c:v>
                </c:pt>
                <c:pt idx="83">
                  <c:v>42.3</c:v>
                </c:pt>
                <c:pt idx="84">
                  <c:v>44.1</c:v>
                </c:pt>
                <c:pt idx="85">
                  <c:v>45.8</c:v>
                </c:pt>
                <c:pt idx="86">
                  <c:v>45.7</c:v>
                </c:pt>
                <c:pt idx="87">
                  <c:v>42.9</c:v>
                </c:pt>
                <c:pt idx="88">
                  <c:v>34</c:v>
                </c:pt>
                <c:pt idx="89">
                  <c:v>31.1</c:v>
                </c:pt>
                <c:pt idx="90">
                  <c:v>20.3</c:v>
                </c:pt>
                <c:pt idx="91">
                  <c:v>12.8</c:v>
                </c:pt>
                <c:pt idx="92">
                  <c:v>10.9</c:v>
                </c:pt>
                <c:pt idx="93">
                  <c:v>16.8</c:v>
                </c:pt>
                <c:pt idx="94">
                  <c:v>22.3</c:v>
                </c:pt>
                <c:pt idx="95">
                  <c:v>31.6</c:v>
                </c:pt>
                <c:pt idx="96">
                  <c:v>32.1</c:v>
                </c:pt>
                <c:pt idx="97">
                  <c:v>30.2</c:v>
                </c:pt>
                <c:pt idx="98">
                  <c:v>41.3</c:v>
                </c:pt>
                <c:pt idx="99">
                  <c:v>39.700000000000003</c:v>
                </c:pt>
                <c:pt idx="100">
                  <c:v>44.6</c:v>
                </c:pt>
                <c:pt idx="101">
                  <c:v>15.5</c:v>
                </c:pt>
                <c:pt idx="102">
                  <c:v>14.9</c:v>
                </c:pt>
                <c:pt idx="103">
                  <c:v>14</c:v>
                </c:pt>
                <c:pt idx="104">
                  <c:v>7.2</c:v>
                </c:pt>
                <c:pt idx="105">
                  <c:v>28.6</c:v>
                </c:pt>
                <c:pt idx="106">
                  <c:v>35.200000000000003</c:v>
                </c:pt>
                <c:pt idx="107">
                  <c:v>24.2</c:v>
                </c:pt>
                <c:pt idx="108">
                  <c:v>18.8</c:v>
                </c:pt>
                <c:pt idx="109">
                  <c:v>18.600000000000001</c:v>
                </c:pt>
                <c:pt idx="110">
                  <c:v>27.8</c:v>
                </c:pt>
                <c:pt idx="111">
                  <c:v>37.299999999999997</c:v>
                </c:pt>
                <c:pt idx="112">
                  <c:v>34.200000000000003</c:v>
                </c:pt>
                <c:pt idx="113">
                  <c:v>15.5</c:v>
                </c:pt>
                <c:pt idx="114">
                  <c:v>17.3</c:v>
                </c:pt>
                <c:pt idx="115">
                  <c:v>11.1</c:v>
                </c:pt>
                <c:pt idx="116">
                  <c:v>19.399999999999999</c:v>
                </c:pt>
                <c:pt idx="117">
                  <c:v>20.2</c:v>
                </c:pt>
                <c:pt idx="118">
                  <c:v>4.5999999999999996</c:v>
                </c:pt>
                <c:pt idx="119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E-4340-A475-5A6E1AAE232F}"/>
            </c:ext>
          </c:extLst>
        </c:ser>
        <c:ser>
          <c:idx val="2"/>
          <c:order val="2"/>
          <c:tx>
            <c:strRef>
              <c:f>花蓮!$E$1</c:f>
              <c:strCache>
                <c:ptCount val="1"/>
                <c:pt idx="0">
                  <c:v>風速
m/s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花蓮!$A$2:$B$121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花蓮!$E$2:$E$121</c:f>
              <c:numCache>
                <c:formatCode>General</c:formatCode>
                <c:ptCount val="120"/>
                <c:pt idx="0">
                  <c:v>1.6240000000000001</c:v>
                </c:pt>
                <c:pt idx="1">
                  <c:v>1.2569999999999999</c:v>
                </c:pt>
                <c:pt idx="2">
                  <c:v>1.23</c:v>
                </c:pt>
                <c:pt idx="3">
                  <c:v>0.72399999999999998</c:v>
                </c:pt>
                <c:pt idx="4">
                  <c:v>1.19</c:v>
                </c:pt>
                <c:pt idx="5">
                  <c:v>1.1319999999999999</c:v>
                </c:pt>
                <c:pt idx="6">
                  <c:v>2.8769999999999998</c:v>
                </c:pt>
                <c:pt idx="7">
                  <c:v>2.6269999999999998</c:v>
                </c:pt>
                <c:pt idx="8">
                  <c:v>2.6560000000000001</c:v>
                </c:pt>
                <c:pt idx="9">
                  <c:v>3.6019999999999999</c:v>
                </c:pt>
                <c:pt idx="10">
                  <c:v>3.6440000000000001</c:v>
                </c:pt>
                <c:pt idx="11">
                  <c:v>3.96</c:v>
                </c:pt>
                <c:pt idx="12">
                  <c:v>5.2930000000000001</c:v>
                </c:pt>
                <c:pt idx="13">
                  <c:v>5.1550000000000002</c:v>
                </c:pt>
                <c:pt idx="14">
                  <c:v>4.984</c:v>
                </c:pt>
                <c:pt idx="15">
                  <c:v>4.5590000000000002</c:v>
                </c:pt>
                <c:pt idx="16">
                  <c:v>4.1360000000000001</c:v>
                </c:pt>
                <c:pt idx="17">
                  <c:v>4.3449999999999998</c:v>
                </c:pt>
                <c:pt idx="18">
                  <c:v>3.0230000000000001</c:v>
                </c:pt>
                <c:pt idx="19">
                  <c:v>2.8359999999999999</c:v>
                </c:pt>
                <c:pt idx="20">
                  <c:v>2.891</c:v>
                </c:pt>
                <c:pt idx="21">
                  <c:v>3.069</c:v>
                </c:pt>
                <c:pt idx="22">
                  <c:v>2.4220000000000002</c:v>
                </c:pt>
                <c:pt idx="23">
                  <c:v>1.4670000000000001</c:v>
                </c:pt>
                <c:pt idx="24">
                  <c:v>1.0660000000000001</c:v>
                </c:pt>
                <c:pt idx="25">
                  <c:v>0.98399999999999999</c:v>
                </c:pt>
                <c:pt idx="26">
                  <c:v>1.5780000000000001</c:v>
                </c:pt>
                <c:pt idx="27">
                  <c:v>5.1890000000000001</c:v>
                </c:pt>
                <c:pt idx="28">
                  <c:v>2.2570000000000001</c:v>
                </c:pt>
                <c:pt idx="29">
                  <c:v>1.738</c:v>
                </c:pt>
                <c:pt idx="30">
                  <c:v>0.92600000000000005</c:v>
                </c:pt>
                <c:pt idx="31">
                  <c:v>4.7629999999999999</c:v>
                </c:pt>
                <c:pt idx="32">
                  <c:v>5.0970000000000004</c:v>
                </c:pt>
                <c:pt idx="33">
                  <c:v>5.71</c:v>
                </c:pt>
                <c:pt idx="34">
                  <c:v>3.6680000000000001</c:v>
                </c:pt>
                <c:pt idx="35">
                  <c:v>4.9269999999999996</c:v>
                </c:pt>
                <c:pt idx="36">
                  <c:v>5.7469999999999999</c:v>
                </c:pt>
                <c:pt idx="37">
                  <c:v>6.0110000000000001</c:v>
                </c:pt>
                <c:pt idx="38">
                  <c:v>9.8480000000000008</c:v>
                </c:pt>
                <c:pt idx="39">
                  <c:v>3.8330000000000002</c:v>
                </c:pt>
                <c:pt idx="40">
                  <c:v>4.4359999999999999</c:v>
                </c:pt>
                <c:pt idx="41">
                  <c:v>4.7930000000000001</c:v>
                </c:pt>
                <c:pt idx="42">
                  <c:v>6.5220000000000002</c:v>
                </c:pt>
                <c:pt idx="43">
                  <c:v>2.0009999999999999</c:v>
                </c:pt>
                <c:pt idx="44">
                  <c:v>3.9940000000000002</c:v>
                </c:pt>
                <c:pt idx="45">
                  <c:v>5.335</c:v>
                </c:pt>
                <c:pt idx="46">
                  <c:v>7.2640000000000002</c:v>
                </c:pt>
                <c:pt idx="47">
                  <c:v>4.9219999999999997</c:v>
                </c:pt>
                <c:pt idx="48">
                  <c:v>5.806</c:v>
                </c:pt>
                <c:pt idx="49">
                  <c:v>7.8650000000000002</c:v>
                </c:pt>
                <c:pt idx="50">
                  <c:v>10.845000000000001</c:v>
                </c:pt>
                <c:pt idx="51">
                  <c:v>5.0629999999999997</c:v>
                </c:pt>
                <c:pt idx="52">
                  <c:v>3.9350000000000001</c:v>
                </c:pt>
                <c:pt idx="53">
                  <c:v>4.4080000000000004</c:v>
                </c:pt>
                <c:pt idx="54">
                  <c:v>2.9329999999999998</c:v>
                </c:pt>
                <c:pt idx="55">
                  <c:v>3.4820000000000002</c:v>
                </c:pt>
                <c:pt idx="56">
                  <c:v>2.2789999999999999</c:v>
                </c:pt>
                <c:pt idx="57">
                  <c:v>3.9420000000000002</c:v>
                </c:pt>
                <c:pt idx="58">
                  <c:v>3.6320000000000001</c:v>
                </c:pt>
                <c:pt idx="59">
                  <c:v>8.3680000000000003</c:v>
                </c:pt>
                <c:pt idx="60">
                  <c:v>5.2990000000000004</c:v>
                </c:pt>
                <c:pt idx="61">
                  <c:v>8.5790000000000006</c:v>
                </c:pt>
                <c:pt idx="62">
                  <c:v>9.9990000000000006</c:v>
                </c:pt>
                <c:pt idx="63">
                  <c:v>3.2679999999999998</c:v>
                </c:pt>
                <c:pt idx="64">
                  <c:v>22.026</c:v>
                </c:pt>
                <c:pt idx="65">
                  <c:v>18.942</c:v>
                </c:pt>
                <c:pt idx="66">
                  <c:v>14.226000000000001</c:v>
                </c:pt>
                <c:pt idx="67">
                  <c:v>14.991</c:v>
                </c:pt>
                <c:pt idx="68">
                  <c:v>9.1530000000000005</c:v>
                </c:pt>
                <c:pt idx="69">
                  <c:v>10.928000000000001</c:v>
                </c:pt>
                <c:pt idx="70">
                  <c:v>11.817</c:v>
                </c:pt>
                <c:pt idx="71">
                  <c:v>7.8760000000000003</c:v>
                </c:pt>
                <c:pt idx="72">
                  <c:v>2.8719999999999999</c:v>
                </c:pt>
                <c:pt idx="73">
                  <c:v>2.7360000000000002</c:v>
                </c:pt>
                <c:pt idx="74">
                  <c:v>4.8929999999999998</c:v>
                </c:pt>
                <c:pt idx="75">
                  <c:v>2.7130000000000001</c:v>
                </c:pt>
                <c:pt idx="76">
                  <c:v>2.2549999999999999</c:v>
                </c:pt>
                <c:pt idx="77">
                  <c:v>6.3029999999999999</c:v>
                </c:pt>
                <c:pt idx="78">
                  <c:v>10.429</c:v>
                </c:pt>
                <c:pt idx="79">
                  <c:v>10.906000000000001</c:v>
                </c:pt>
                <c:pt idx="80">
                  <c:v>15.724</c:v>
                </c:pt>
                <c:pt idx="81">
                  <c:v>13.692</c:v>
                </c:pt>
                <c:pt idx="82">
                  <c:v>17.501000000000001</c:v>
                </c:pt>
                <c:pt idx="83">
                  <c:v>14.087999999999999</c:v>
                </c:pt>
                <c:pt idx="84">
                  <c:v>3.9129999999999998</c:v>
                </c:pt>
                <c:pt idx="85">
                  <c:v>7.5019999999999998</c:v>
                </c:pt>
                <c:pt idx="86">
                  <c:v>1.56</c:v>
                </c:pt>
                <c:pt idx="87">
                  <c:v>0.57899999999999996</c:v>
                </c:pt>
                <c:pt idx="88">
                  <c:v>0.747</c:v>
                </c:pt>
                <c:pt idx="89">
                  <c:v>1.1240000000000001</c:v>
                </c:pt>
                <c:pt idx="90">
                  <c:v>2.508</c:v>
                </c:pt>
                <c:pt idx="91">
                  <c:v>2.5409999999999999</c:v>
                </c:pt>
                <c:pt idx="92">
                  <c:v>2.6880000000000002</c:v>
                </c:pt>
                <c:pt idx="93">
                  <c:v>3.1789999999999998</c:v>
                </c:pt>
                <c:pt idx="94">
                  <c:v>3.08</c:v>
                </c:pt>
                <c:pt idx="95">
                  <c:v>2.5409999999999999</c:v>
                </c:pt>
                <c:pt idx="96">
                  <c:v>4.431</c:v>
                </c:pt>
                <c:pt idx="97">
                  <c:v>5.0110000000000001</c:v>
                </c:pt>
                <c:pt idx="98">
                  <c:v>2.82</c:v>
                </c:pt>
                <c:pt idx="99">
                  <c:v>3.9369999999999998</c:v>
                </c:pt>
                <c:pt idx="100">
                  <c:v>1.0720000000000001</c:v>
                </c:pt>
                <c:pt idx="101">
                  <c:v>2.0649999999999999</c:v>
                </c:pt>
                <c:pt idx="102">
                  <c:v>2.0739999999999998</c:v>
                </c:pt>
                <c:pt idx="103">
                  <c:v>1.4279999999999999</c:v>
                </c:pt>
                <c:pt idx="104">
                  <c:v>3.343</c:v>
                </c:pt>
                <c:pt idx="105">
                  <c:v>4.532</c:v>
                </c:pt>
                <c:pt idx="106">
                  <c:v>2.919</c:v>
                </c:pt>
                <c:pt idx="107">
                  <c:v>6.5759999999999996</c:v>
                </c:pt>
                <c:pt idx="108">
                  <c:v>3.66</c:v>
                </c:pt>
                <c:pt idx="109">
                  <c:v>6.8879999999999999</c:v>
                </c:pt>
                <c:pt idx="110">
                  <c:v>8.7889999999999997</c:v>
                </c:pt>
                <c:pt idx="111">
                  <c:v>10.412000000000001</c:v>
                </c:pt>
                <c:pt idx="112">
                  <c:v>10.368</c:v>
                </c:pt>
                <c:pt idx="113">
                  <c:v>9.3719999999999999</c:v>
                </c:pt>
                <c:pt idx="114">
                  <c:v>3.343</c:v>
                </c:pt>
                <c:pt idx="115">
                  <c:v>11.760999999999999</c:v>
                </c:pt>
                <c:pt idx="116">
                  <c:v>11.318</c:v>
                </c:pt>
                <c:pt idx="117">
                  <c:v>13.361000000000001</c:v>
                </c:pt>
                <c:pt idx="118">
                  <c:v>10.084</c:v>
                </c:pt>
                <c:pt idx="119">
                  <c:v>8.2010000000000005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E-4340-A475-5A6E1AAE2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04752"/>
        <c:axId val="107205232"/>
      </c:lineChart>
      <c:catAx>
        <c:axId val="1072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5232"/>
        <c:crosses val="autoZero"/>
        <c:auto val="1"/>
        <c:lblAlgn val="ctr"/>
        <c:lblOffset val="100"/>
        <c:noMultiLvlLbl val="0"/>
      </c:catAx>
      <c:valAx>
        <c:axId val="1072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風速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風速!$C$1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風速!$A$2:$B$121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風速!$C$2:$C$121</c:f>
              <c:numCache>
                <c:formatCode>General</c:formatCode>
                <c:ptCount val="120"/>
                <c:pt idx="0">
                  <c:v>2.57</c:v>
                </c:pt>
                <c:pt idx="1">
                  <c:v>1.885</c:v>
                </c:pt>
                <c:pt idx="2">
                  <c:v>1.637</c:v>
                </c:pt>
                <c:pt idx="3">
                  <c:v>2.2469999999999999</c:v>
                </c:pt>
                <c:pt idx="4">
                  <c:v>2.3290000000000002</c:v>
                </c:pt>
                <c:pt idx="5">
                  <c:v>1.5329999999999999</c:v>
                </c:pt>
                <c:pt idx="6">
                  <c:v>1.385</c:v>
                </c:pt>
                <c:pt idx="7">
                  <c:v>2.395</c:v>
                </c:pt>
                <c:pt idx="8">
                  <c:v>3.617</c:v>
                </c:pt>
                <c:pt idx="9">
                  <c:v>4.26</c:v>
                </c:pt>
                <c:pt idx="10">
                  <c:v>4.7480000000000002</c:v>
                </c:pt>
                <c:pt idx="11">
                  <c:v>4.1470000000000002</c:v>
                </c:pt>
                <c:pt idx="12">
                  <c:v>3.1949999999999998</c:v>
                </c:pt>
                <c:pt idx="13">
                  <c:v>3.46</c:v>
                </c:pt>
                <c:pt idx="14">
                  <c:v>3.544</c:v>
                </c:pt>
                <c:pt idx="15">
                  <c:v>3.343</c:v>
                </c:pt>
                <c:pt idx="16">
                  <c:v>3.3879999999999999</c:v>
                </c:pt>
                <c:pt idx="17">
                  <c:v>3.5880000000000001</c:v>
                </c:pt>
                <c:pt idx="18">
                  <c:v>3.9049999999999998</c:v>
                </c:pt>
                <c:pt idx="19">
                  <c:v>2.4020000000000001</c:v>
                </c:pt>
                <c:pt idx="20">
                  <c:v>2.2250000000000001</c:v>
                </c:pt>
                <c:pt idx="21">
                  <c:v>2.8740000000000001</c:v>
                </c:pt>
                <c:pt idx="22">
                  <c:v>2.5619999999999998</c:v>
                </c:pt>
                <c:pt idx="23">
                  <c:v>1.9179999999999999</c:v>
                </c:pt>
                <c:pt idx="24">
                  <c:v>1.9379999999999999</c:v>
                </c:pt>
                <c:pt idx="25">
                  <c:v>3.4390000000000001</c:v>
                </c:pt>
                <c:pt idx="26">
                  <c:v>3.4740000000000002</c:v>
                </c:pt>
                <c:pt idx="27">
                  <c:v>1.708</c:v>
                </c:pt>
                <c:pt idx="28">
                  <c:v>1.641</c:v>
                </c:pt>
                <c:pt idx="29">
                  <c:v>1.623</c:v>
                </c:pt>
                <c:pt idx="30">
                  <c:v>4.0679999999999996</c:v>
                </c:pt>
                <c:pt idx="31">
                  <c:v>2.4460000000000002</c:v>
                </c:pt>
                <c:pt idx="32">
                  <c:v>3.7909999999999999</c:v>
                </c:pt>
                <c:pt idx="33">
                  <c:v>4.3579999999999997</c:v>
                </c:pt>
                <c:pt idx="34">
                  <c:v>3.1890000000000001</c:v>
                </c:pt>
                <c:pt idx="35">
                  <c:v>2.5470000000000002</c:v>
                </c:pt>
                <c:pt idx="36">
                  <c:v>4.1260000000000003</c:v>
                </c:pt>
                <c:pt idx="37">
                  <c:v>2.6960000000000002</c:v>
                </c:pt>
                <c:pt idx="38">
                  <c:v>7.18</c:v>
                </c:pt>
                <c:pt idx="39">
                  <c:v>4.2160000000000002</c:v>
                </c:pt>
                <c:pt idx="40">
                  <c:v>4.6470000000000002</c:v>
                </c:pt>
                <c:pt idx="41">
                  <c:v>7.6120000000000001</c:v>
                </c:pt>
                <c:pt idx="42">
                  <c:v>3.5390000000000001</c:v>
                </c:pt>
                <c:pt idx="43">
                  <c:v>4.5460000000000003</c:v>
                </c:pt>
                <c:pt idx="44">
                  <c:v>5.843</c:v>
                </c:pt>
                <c:pt idx="45">
                  <c:v>7.8789999999999996</c:v>
                </c:pt>
                <c:pt idx="46">
                  <c:v>9.2349999999999994</c:v>
                </c:pt>
                <c:pt idx="47">
                  <c:v>9.7040000000000006</c:v>
                </c:pt>
                <c:pt idx="48">
                  <c:v>11.022</c:v>
                </c:pt>
                <c:pt idx="49">
                  <c:v>9.0410000000000004</c:v>
                </c:pt>
                <c:pt idx="50">
                  <c:v>11.731</c:v>
                </c:pt>
                <c:pt idx="51">
                  <c:v>11.468</c:v>
                </c:pt>
                <c:pt idx="52">
                  <c:v>10.347</c:v>
                </c:pt>
                <c:pt idx="53">
                  <c:v>9.2560000000000002</c:v>
                </c:pt>
                <c:pt idx="54">
                  <c:v>10.195</c:v>
                </c:pt>
                <c:pt idx="55">
                  <c:v>11.551</c:v>
                </c:pt>
                <c:pt idx="56">
                  <c:v>12.595000000000001</c:v>
                </c:pt>
                <c:pt idx="57">
                  <c:v>10.677</c:v>
                </c:pt>
                <c:pt idx="58">
                  <c:v>10.015000000000001</c:v>
                </c:pt>
                <c:pt idx="59">
                  <c:v>12.885</c:v>
                </c:pt>
                <c:pt idx="60">
                  <c:v>13.356999999999999</c:v>
                </c:pt>
                <c:pt idx="61">
                  <c:v>14.026999999999999</c:v>
                </c:pt>
                <c:pt idx="62">
                  <c:v>15.696</c:v>
                </c:pt>
                <c:pt idx="63">
                  <c:v>13.818</c:v>
                </c:pt>
                <c:pt idx="64">
                  <c:v>10.711</c:v>
                </c:pt>
                <c:pt idx="65">
                  <c:v>8.9169999999999998</c:v>
                </c:pt>
                <c:pt idx="66">
                  <c:v>9.3109999999999999</c:v>
                </c:pt>
                <c:pt idx="67">
                  <c:v>5.1079999999999997</c:v>
                </c:pt>
                <c:pt idx="68">
                  <c:v>7.7439999999999998</c:v>
                </c:pt>
                <c:pt idx="69">
                  <c:v>9.9659999999999993</c:v>
                </c:pt>
                <c:pt idx="70">
                  <c:v>7.7530000000000001</c:v>
                </c:pt>
                <c:pt idx="71">
                  <c:v>7.3140000000000001</c:v>
                </c:pt>
                <c:pt idx="72">
                  <c:v>10.333</c:v>
                </c:pt>
                <c:pt idx="73">
                  <c:v>10.932</c:v>
                </c:pt>
                <c:pt idx="74">
                  <c:v>10.195</c:v>
                </c:pt>
                <c:pt idx="75">
                  <c:v>13.452999999999999</c:v>
                </c:pt>
                <c:pt idx="76">
                  <c:v>16.582999999999998</c:v>
                </c:pt>
                <c:pt idx="77">
                  <c:v>15.779</c:v>
                </c:pt>
                <c:pt idx="78">
                  <c:v>15.935</c:v>
                </c:pt>
                <c:pt idx="79">
                  <c:v>19.228000000000002</c:v>
                </c:pt>
                <c:pt idx="80">
                  <c:v>18.3</c:v>
                </c:pt>
                <c:pt idx="81">
                  <c:v>21.565000000000001</c:v>
                </c:pt>
                <c:pt idx="82">
                  <c:v>17.07</c:v>
                </c:pt>
                <c:pt idx="83">
                  <c:v>18.329999999999998</c:v>
                </c:pt>
                <c:pt idx="84">
                  <c:v>15.348000000000001</c:v>
                </c:pt>
                <c:pt idx="85">
                  <c:v>9.7910000000000004</c:v>
                </c:pt>
                <c:pt idx="86">
                  <c:v>10.388</c:v>
                </c:pt>
                <c:pt idx="87">
                  <c:v>7.8879999999999999</c:v>
                </c:pt>
                <c:pt idx="88">
                  <c:v>9.1170000000000009</c:v>
                </c:pt>
                <c:pt idx="89">
                  <c:v>11.161</c:v>
                </c:pt>
                <c:pt idx="90">
                  <c:v>13.32</c:v>
                </c:pt>
                <c:pt idx="91">
                  <c:v>6.3789999999999996</c:v>
                </c:pt>
                <c:pt idx="92">
                  <c:v>3.43</c:v>
                </c:pt>
                <c:pt idx="93">
                  <c:v>1.179</c:v>
                </c:pt>
                <c:pt idx="94">
                  <c:v>1.9390000000000001</c:v>
                </c:pt>
                <c:pt idx="95">
                  <c:v>0.79400000000000004</c:v>
                </c:pt>
                <c:pt idx="96">
                  <c:v>1.1060000000000001</c:v>
                </c:pt>
                <c:pt idx="97">
                  <c:v>1.524</c:v>
                </c:pt>
                <c:pt idx="98">
                  <c:v>0.97199999999999998</c:v>
                </c:pt>
                <c:pt idx="99">
                  <c:v>2.3610000000000002</c:v>
                </c:pt>
                <c:pt idx="100">
                  <c:v>2.5150000000000001</c:v>
                </c:pt>
                <c:pt idx="101">
                  <c:v>3.8130000000000002</c:v>
                </c:pt>
                <c:pt idx="102">
                  <c:v>1.948</c:v>
                </c:pt>
                <c:pt idx="103">
                  <c:v>4.4619999999999997</c:v>
                </c:pt>
                <c:pt idx="104">
                  <c:v>3.206</c:v>
                </c:pt>
                <c:pt idx="105">
                  <c:v>0.90300000000000002</c:v>
                </c:pt>
                <c:pt idx="106">
                  <c:v>4.9459999999999997</c:v>
                </c:pt>
                <c:pt idx="107">
                  <c:v>1.994</c:v>
                </c:pt>
                <c:pt idx="108">
                  <c:v>2.3820000000000001</c:v>
                </c:pt>
                <c:pt idx="109">
                  <c:v>1.998</c:v>
                </c:pt>
                <c:pt idx="110">
                  <c:v>1.2529999999999999</c:v>
                </c:pt>
                <c:pt idx="111">
                  <c:v>0.503</c:v>
                </c:pt>
                <c:pt idx="112">
                  <c:v>1.6559999999999999</c:v>
                </c:pt>
                <c:pt idx="113">
                  <c:v>0.627</c:v>
                </c:pt>
                <c:pt idx="114">
                  <c:v>1.1990000000000001</c:v>
                </c:pt>
                <c:pt idx="115">
                  <c:v>1.5860000000000001</c:v>
                </c:pt>
                <c:pt idx="116">
                  <c:v>2.42</c:v>
                </c:pt>
                <c:pt idx="117">
                  <c:v>4.4379999999999997</c:v>
                </c:pt>
                <c:pt idx="118">
                  <c:v>3.7749999999999999</c:v>
                </c:pt>
                <c:pt idx="119">
                  <c:v>3.5350000000000001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0-4091-A928-1286F3FC3BF2}"/>
            </c:ext>
          </c:extLst>
        </c:ser>
        <c:ser>
          <c:idx val="1"/>
          <c:order val="1"/>
          <c:tx>
            <c:strRef>
              <c:f>風速!$D$1</c:f>
              <c:strCache>
                <c:ptCount val="1"/>
                <c:pt idx="0">
                  <c:v>台中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風速!$A$2:$B$121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風速!$D$2:$D$121</c:f>
              <c:numCache>
                <c:formatCode>General</c:formatCode>
                <c:ptCount val="120"/>
                <c:pt idx="0">
                  <c:v>1.502</c:v>
                </c:pt>
                <c:pt idx="1">
                  <c:v>1.6890000000000001</c:v>
                </c:pt>
                <c:pt idx="2">
                  <c:v>1.016</c:v>
                </c:pt>
                <c:pt idx="3">
                  <c:v>1.679</c:v>
                </c:pt>
                <c:pt idx="4">
                  <c:v>1.512</c:v>
                </c:pt>
                <c:pt idx="5">
                  <c:v>1.8180000000000001</c:v>
                </c:pt>
                <c:pt idx="6">
                  <c:v>3.6059999999999999</c:v>
                </c:pt>
                <c:pt idx="7">
                  <c:v>4.3209999999999997</c:v>
                </c:pt>
                <c:pt idx="8">
                  <c:v>5.0949999999999998</c:v>
                </c:pt>
                <c:pt idx="9">
                  <c:v>4.8369999999999997</c:v>
                </c:pt>
                <c:pt idx="10">
                  <c:v>6.3280000000000003</c:v>
                </c:pt>
                <c:pt idx="11">
                  <c:v>6.7389999999999999</c:v>
                </c:pt>
                <c:pt idx="12">
                  <c:v>6.2190000000000003</c:v>
                </c:pt>
                <c:pt idx="13">
                  <c:v>6.0949999999999998</c:v>
                </c:pt>
                <c:pt idx="14">
                  <c:v>6.2430000000000003</c:v>
                </c:pt>
                <c:pt idx="15">
                  <c:v>5.1239999999999997</c:v>
                </c:pt>
                <c:pt idx="16">
                  <c:v>4.6970000000000001</c:v>
                </c:pt>
                <c:pt idx="17">
                  <c:v>4.125</c:v>
                </c:pt>
                <c:pt idx="18">
                  <c:v>2.5760000000000001</c:v>
                </c:pt>
                <c:pt idx="19">
                  <c:v>2.4630000000000001</c:v>
                </c:pt>
                <c:pt idx="20">
                  <c:v>1.617</c:v>
                </c:pt>
                <c:pt idx="21">
                  <c:v>2.0419999999999998</c:v>
                </c:pt>
                <c:pt idx="22">
                  <c:v>1.1950000000000001</c:v>
                </c:pt>
                <c:pt idx="23">
                  <c:v>1.264</c:v>
                </c:pt>
                <c:pt idx="24">
                  <c:v>1.417</c:v>
                </c:pt>
                <c:pt idx="25">
                  <c:v>0.94599999999999995</c:v>
                </c:pt>
                <c:pt idx="26">
                  <c:v>1.2529999999999999</c:v>
                </c:pt>
                <c:pt idx="27">
                  <c:v>0.59699999999999998</c:v>
                </c:pt>
                <c:pt idx="28">
                  <c:v>1.0229999999999999</c:v>
                </c:pt>
                <c:pt idx="29">
                  <c:v>1.4530000000000001</c:v>
                </c:pt>
                <c:pt idx="30">
                  <c:v>3.621</c:v>
                </c:pt>
                <c:pt idx="31">
                  <c:v>5.3120000000000003</c:v>
                </c:pt>
                <c:pt idx="32">
                  <c:v>6.2080000000000002</c:v>
                </c:pt>
                <c:pt idx="33">
                  <c:v>7.0910000000000002</c:v>
                </c:pt>
                <c:pt idx="34">
                  <c:v>7.8719999999999999</c:v>
                </c:pt>
                <c:pt idx="35">
                  <c:v>9.8460000000000001</c:v>
                </c:pt>
                <c:pt idx="36">
                  <c:v>10.021000000000001</c:v>
                </c:pt>
                <c:pt idx="37">
                  <c:v>11.769</c:v>
                </c:pt>
                <c:pt idx="38">
                  <c:v>12.426</c:v>
                </c:pt>
                <c:pt idx="39">
                  <c:v>13.457000000000001</c:v>
                </c:pt>
                <c:pt idx="40">
                  <c:v>12.62</c:v>
                </c:pt>
                <c:pt idx="41">
                  <c:v>7.8470000000000004</c:v>
                </c:pt>
                <c:pt idx="42">
                  <c:v>9.125</c:v>
                </c:pt>
                <c:pt idx="43">
                  <c:v>6.319</c:v>
                </c:pt>
                <c:pt idx="44">
                  <c:v>6.6219999999999999</c:v>
                </c:pt>
                <c:pt idx="45">
                  <c:v>5.0129999999999999</c:v>
                </c:pt>
                <c:pt idx="46">
                  <c:v>2.3959999999999999</c:v>
                </c:pt>
                <c:pt idx="47">
                  <c:v>6.62</c:v>
                </c:pt>
                <c:pt idx="48">
                  <c:v>3.5019999999999998</c:v>
                </c:pt>
                <c:pt idx="49">
                  <c:v>4.9459999999999997</c:v>
                </c:pt>
                <c:pt idx="50">
                  <c:v>7.8789999999999996</c:v>
                </c:pt>
                <c:pt idx="51">
                  <c:v>12.127000000000001</c:v>
                </c:pt>
                <c:pt idx="52">
                  <c:v>11.420999999999999</c:v>
                </c:pt>
                <c:pt idx="53">
                  <c:v>11.763</c:v>
                </c:pt>
                <c:pt idx="54">
                  <c:v>13.805999999999999</c:v>
                </c:pt>
                <c:pt idx="55">
                  <c:v>15.065</c:v>
                </c:pt>
                <c:pt idx="56">
                  <c:v>15.092000000000001</c:v>
                </c:pt>
                <c:pt idx="57">
                  <c:v>15.579000000000001</c:v>
                </c:pt>
                <c:pt idx="58">
                  <c:v>17.841000000000001</c:v>
                </c:pt>
                <c:pt idx="59">
                  <c:v>18.645</c:v>
                </c:pt>
                <c:pt idx="60">
                  <c:v>16.407</c:v>
                </c:pt>
                <c:pt idx="61">
                  <c:v>19.300999999999998</c:v>
                </c:pt>
                <c:pt idx="62">
                  <c:v>18.895</c:v>
                </c:pt>
                <c:pt idx="63">
                  <c:v>18.318000000000001</c:v>
                </c:pt>
                <c:pt idx="64">
                  <c:v>20.655000000000001</c:v>
                </c:pt>
                <c:pt idx="65">
                  <c:v>19.062000000000001</c:v>
                </c:pt>
                <c:pt idx="66">
                  <c:v>16.527999999999999</c:v>
                </c:pt>
                <c:pt idx="67">
                  <c:v>16.478000000000002</c:v>
                </c:pt>
                <c:pt idx="68">
                  <c:v>12.45</c:v>
                </c:pt>
                <c:pt idx="69">
                  <c:v>14.063000000000001</c:v>
                </c:pt>
                <c:pt idx="70">
                  <c:v>13.476000000000001</c:v>
                </c:pt>
                <c:pt idx="71">
                  <c:v>13.202</c:v>
                </c:pt>
                <c:pt idx="72">
                  <c:v>12.233000000000001</c:v>
                </c:pt>
                <c:pt idx="73">
                  <c:v>12.555999999999999</c:v>
                </c:pt>
                <c:pt idx="74">
                  <c:v>12.271000000000001</c:v>
                </c:pt>
                <c:pt idx="75">
                  <c:v>9.0429999999999993</c:v>
                </c:pt>
                <c:pt idx="76">
                  <c:v>8.0269999999999992</c:v>
                </c:pt>
                <c:pt idx="77">
                  <c:v>8.6310000000000002</c:v>
                </c:pt>
                <c:pt idx="78">
                  <c:v>8.0120000000000005</c:v>
                </c:pt>
                <c:pt idx="79">
                  <c:v>8</c:v>
                </c:pt>
                <c:pt idx="80">
                  <c:v>13.24</c:v>
                </c:pt>
                <c:pt idx="81">
                  <c:v>7.6950000000000003</c:v>
                </c:pt>
                <c:pt idx="82">
                  <c:v>10.981</c:v>
                </c:pt>
                <c:pt idx="83">
                  <c:v>12.412000000000001</c:v>
                </c:pt>
                <c:pt idx="84">
                  <c:v>7.9870000000000001</c:v>
                </c:pt>
                <c:pt idx="85">
                  <c:v>8.9909999999999997</c:v>
                </c:pt>
                <c:pt idx="86">
                  <c:v>9.64</c:v>
                </c:pt>
                <c:pt idx="87">
                  <c:v>8.9809999999999999</c:v>
                </c:pt>
                <c:pt idx="88">
                  <c:v>12.46</c:v>
                </c:pt>
                <c:pt idx="89">
                  <c:v>10.882999999999999</c:v>
                </c:pt>
                <c:pt idx="90">
                  <c:v>9.1859999999999999</c:v>
                </c:pt>
                <c:pt idx="91">
                  <c:v>11.382999999999999</c:v>
                </c:pt>
                <c:pt idx="92">
                  <c:v>8.0719999999999992</c:v>
                </c:pt>
                <c:pt idx="93">
                  <c:v>10.441000000000001</c:v>
                </c:pt>
                <c:pt idx="94">
                  <c:v>11.122999999999999</c:v>
                </c:pt>
                <c:pt idx="95">
                  <c:v>9.2880000000000003</c:v>
                </c:pt>
                <c:pt idx="96">
                  <c:v>10.542999999999999</c:v>
                </c:pt>
                <c:pt idx="97">
                  <c:v>8.1850000000000005</c:v>
                </c:pt>
                <c:pt idx="98">
                  <c:v>9.84</c:v>
                </c:pt>
                <c:pt idx="99">
                  <c:v>9.4440000000000008</c:v>
                </c:pt>
                <c:pt idx="100">
                  <c:v>8.9619999999999997</c:v>
                </c:pt>
                <c:pt idx="101">
                  <c:v>9.83</c:v>
                </c:pt>
                <c:pt idx="102">
                  <c:v>9.2840000000000007</c:v>
                </c:pt>
                <c:pt idx="103">
                  <c:v>8.3870000000000005</c:v>
                </c:pt>
                <c:pt idx="104">
                  <c:v>8.3979999999999997</c:v>
                </c:pt>
                <c:pt idx="105">
                  <c:v>8.9350000000000005</c:v>
                </c:pt>
                <c:pt idx="106">
                  <c:v>9.4740000000000002</c:v>
                </c:pt>
                <c:pt idx="107">
                  <c:v>8.2639999999999993</c:v>
                </c:pt>
                <c:pt idx="108">
                  <c:v>8.3879999999999999</c:v>
                </c:pt>
                <c:pt idx="109">
                  <c:v>7.883</c:v>
                </c:pt>
                <c:pt idx="110">
                  <c:v>7.234</c:v>
                </c:pt>
                <c:pt idx="111">
                  <c:v>8.9930000000000003</c:v>
                </c:pt>
                <c:pt idx="112">
                  <c:v>8.7040000000000006</c:v>
                </c:pt>
                <c:pt idx="113">
                  <c:v>8.4719999999999995</c:v>
                </c:pt>
                <c:pt idx="114">
                  <c:v>6.4669999999999996</c:v>
                </c:pt>
                <c:pt idx="115">
                  <c:v>5.3170000000000002</c:v>
                </c:pt>
                <c:pt idx="116">
                  <c:v>6.5650000000000004</c:v>
                </c:pt>
                <c:pt idx="117">
                  <c:v>4.3289999999999997</c:v>
                </c:pt>
                <c:pt idx="118">
                  <c:v>5.6980000000000004</c:v>
                </c:pt>
                <c:pt idx="119">
                  <c:v>7.1479999999999997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0-4091-A928-1286F3FC3BF2}"/>
            </c:ext>
          </c:extLst>
        </c:ser>
        <c:ser>
          <c:idx val="2"/>
          <c:order val="2"/>
          <c:tx>
            <c:strRef>
              <c:f>風速!$E$1</c:f>
              <c:strCache>
                <c:ptCount val="1"/>
                <c:pt idx="0">
                  <c:v>高雄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風速!$A$2:$B$121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風速!$E$2:$E$121</c:f>
              <c:numCache>
                <c:formatCode>#,##0.000</c:formatCode>
                <c:ptCount val="120"/>
                <c:pt idx="0">
                  <c:v>1.246</c:v>
                </c:pt>
                <c:pt idx="1">
                  <c:v>0.996</c:v>
                </c:pt>
                <c:pt idx="2">
                  <c:v>1.2310000000000001</c:v>
                </c:pt>
                <c:pt idx="3">
                  <c:v>1.837</c:v>
                </c:pt>
                <c:pt idx="4">
                  <c:v>1.5820000000000001</c:v>
                </c:pt>
                <c:pt idx="5">
                  <c:v>2.3849999999999998</c:v>
                </c:pt>
                <c:pt idx="6">
                  <c:v>3.2130000000000001</c:v>
                </c:pt>
                <c:pt idx="7">
                  <c:v>2.3929999999999998</c:v>
                </c:pt>
                <c:pt idx="8">
                  <c:v>2.339</c:v>
                </c:pt>
                <c:pt idx="9">
                  <c:v>2.5760000000000001</c:v>
                </c:pt>
                <c:pt idx="10">
                  <c:v>4.5220000000000002</c:v>
                </c:pt>
                <c:pt idx="11">
                  <c:v>4.7859999999999996</c:v>
                </c:pt>
                <c:pt idx="12">
                  <c:v>5.6310000000000002</c:v>
                </c:pt>
                <c:pt idx="13">
                  <c:v>5.5679999999999996</c:v>
                </c:pt>
                <c:pt idx="14">
                  <c:v>5.492</c:v>
                </c:pt>
                <c:pt idx="15">
                  <c:v>4.3760000000000003</c:v>
                </c:pt>
                <c:pt idx="16">
                  <c:v>5.0970000000000004</c:v>
                </c:pt>
                <c:pt idx="17">
                  <c:v>2.8079999999999998</c:v>
                </c:pt>
                <c:pt idx="18">
                  <c:v>1.7210000000000001</c:v>
                </c:pt>
                <c:pt idx="19">
                  <c:v>2.7719999999999998</c:v>
                </c:pt>
                <c:pt idx="20">
                  <c:v>3.2309999999999999</c:v>
                </c:pt>
                <c:pt idx="21">
                  <c:v>2.0640000000000001</c:v>
                </c:pt>
                <c:pt idx="22">
                  <c:v>3.1230000000000002</c:v>
                </c:pt>
                <c:pt idx="23">
                  <c:v>2.7010000000000001</c:v>
                </c:pt>
                <c:pt idx="24">
                  <c:v>2.427</c:v>
                </c:pt>
                <c:pt idx="25">
                  <c:v>2.9340000000000002</c:v>
                </c:pt>
                <c:pt idx="26">
                  <c:v>1.651</c:v>
                </c:pt>
                <c:pt idx="27">
                  <c:v>1.8520000000000001</c:v>
                </c:pt>
                <c:pt idx="28">
                  <c:v>0.59799999999999998</c:v>
                </c:pt>
                <c:pt idx="29">
                  <c:v>1.427</c:v>
                </c:pt>
                <c:pt idx="30">
                  <c:v>1.913</c:v>
                </c:pt>
                <c:pt idx="31">
                  <c:v>2.0960000000000001</c:v>
                </c:pt>
                <c:pt idx="32">
                  <c:v>3.8119999999999998</c:v>
                </c:pt>
                <c:pt idx="33">
                  <c:v>3.7480000000000002</c:v>
                </c:pt>
                <c:pt idx="34">
                  <c:v>4.3719999999999999</c:v>
                </c:pt>
                <c:pt idx="35">
                  <c:v>4.4740000000000002</c:v>
                </c:pt>
                <c:pt idx="36">
                  <c:v>5.3449999999999998</c:v>
                </c:pt>
                <c:pt idx="37">
                  <c:v>3.3820000000000001</c:v>
                </c:pt>
                <c:pt idx="38">
                  <c:v>1.8140000000000001</c:v>
                </c:pt>
                <c:pt idx="39">
                  <c:v>4.4189999999999996</c:v>
                </c:pt>
                <c:pt idx="40">
                  <c:v>5.6449999999999996</c:v>
                </c:pt>
                <c:pt idx="41">
                  <c:v>7.1130000000000004</c:v>
                </c:pt>
                <c:pt idx="42">
                  <c:v>4.6239999999999997</c:v>
                </c:pt>
                <c:pt idx="43">
                  <c:v>4.157</c:v>
                </c:pt>
                <c:pt idx="44">
                  <c:v>2.407</c:v>
                </c:pt>
                <c:pt idx="45">
                  <c:v>3.4569999999999999</c:v>
                </c:pt>
                <c:pt idx="46">
                  <c:v>2.12</c:v>
                </c:pt>
                <c:pt idx="47">
                  <c:v>2.4860000000000002</c:v>
                </c:pt>
                <c:pt idx="48">
                  <c:v>1.4690000000000001</c:v>
                </c:pt>
                <c:pt idx="49">
                  <c:v>1.675</c:v>
                </c:pt>
                <c:pt idx="50">
                  <c:v>1.581</c:v>
                </c:pt>
                <c:pt idx="51">
                  <c:v>2.54</c:v>
                </c:pt>
                <c:pt idx="52">
                  <c:v>1.8919999999999999</c:v>
                </c:pt>
                <c:pt idx="53">
                  <c:v>2.7360000000000002</c:v>
                </c:pt>
                <c:pt idx="54">
                  <c:v>4.8479999999999999</c:v>
                </c:pt>
                <c:pt idx="55">
                  <c:v>6.7069999999999999</c:v>
                </c:pt>
                <c:pt idx="56">
                  <c:v>10.542</c:v>
                </c:pt>
                <c:pt idx="57">
                  <c:v>12.263999999999999</c:v>
                </c:pt>
                <c:pt idx="58">
                  <c:v>8.8249999999999993</c:v>
                </c:pt>
                <c:pt idx="59">
                  <c:v>9.6170000000000009</c:v>
                </c:pt>
                <c:pt idx="60">
                  <c:v>9.5790000000000006</c:v>
                </c:pt>
                <c:pt idx="61">
                  <c:v>11.597</c:v>
                </c:pt>
                <c:pt idx="62">
                  <c:v>9.4649999999999999</c:v>
                </c:pt>
                <c:pt idx="63">
                  <c:v>8.2989999999999995</c:v>
                </c:pt>
                <c:pt idx="64">
                  <c:v>8.7050000000000001</c:v>
                </c:pt>
                <c:pt idx="65">
                  <c:v>8.7569999999999997</c:v>
                </c:pt>
                <c:pt idx="66">
                  <c:v>8.6280000000000001</c:v>
                </c:pt>
                <c:pt idx="67">
                  <c:v>7.3289999999999997</c:v>
                </c:pt>
                <c:pt idx="68">
                  <c:v>7.8179999999999996</c:v>
                </c:pt>
                <c:pt idx="69">
                  <c:v>10.098000000000001</c:v>
                </c:pt>
                <c:pt idx="70">
                  <c:v>8.9740000000000002</c:v>
                </c:pt>
                <c:pt idx="71">
                  <c:v>10.68</c:v>
                </c:pt>
                <c:pt idx="72">
                  <c:v>9.9640000000000004</c:v>
                </c:pt>
                <c:pt idx="73">
                  <c:v>10.239000000000001</c:v>
                </c:pt>
                <c:pt idx="74">
                  <c:v>7.2519999999999998</c:v>
                </c:pt>
                <c:pt idx="75">
                  <c:v>8.0250000000000004</c:v>
                </c:pt>
                <c:pt idx="76">
                  <c:v>8.6120000000000001</c:v>
                </c:pt>
                <c:pt idx="77">
                  <c:v>9.8109999999999999</c:v>
                </c:pt>
                <c:pt idx="78">
                  <c:v>8.6839999999999993</c:v>
                </c:pt>
                <c:pt idx="79">
                  <c:v>10.114000000000001</c:v>
                </c:pt>
                <c:pt idx="80">
                  <c:v>8.4489999999999998</c:v>
                </c:pt>
                <c:pt idx="81">
                  <c:v>10.698</c:v>
                </c:pt>
                <c:pt idx="82">
                  <c:v>9.2469999999999999</c:v>
                </c:pt>
                <c:pt idx="83">
                  <c:v>11.374000000000001</c:v>
                </c:pt>
                <c:pt idx="84">
                  <c:v>8.8930000000000007</c:v>
                </c:pt>
                <c:pt idx="85">
                  <c:v>7.9029999999999996</c:v>
                </c:pt>
                <c:pt idx="86">
                  <c:v>8.3079999999999998</c:v>
                </c:pt>
                <c:pt idx="87">
                  <c:v>6.9850000000000003</c:v>
                </c:pt>
                <c:pt idx="88">
                  <c:v>8.6869999999999994</c:v>
                </c:pt>
                <c:pt idx="89">
                  <c:v>9.1159999999999997</c:v>
                </c:pt>
                <c:pt idx="90">
                  <c:v>9.3119999999999994</c:v>
                </c:pt>
                <c:pt idx="91">
                  <c:v>7.968</c:v>
                </c:pt>
                <c:pt idx="92">
                  <c:v>8.6310000000000002</c:v>
                </c:pt>
                <c:pt idx="93">
                  <c:v>8.6050000000000004</c:v>
                </c:pt>
                <c:pt idx="94">
                  <c:v>7.9729999999999999</c:v>
                </c:pt>
                <c:pt idx="95">
                  <c:v>7.1130000000000004</c:v>
                </c:pt>
                <c:pt idx="96">
                  <c:v>6.5819999999999999</c:v>
                </c:pt>
                <c:pt idx="97">
                  <c:v>9.1430000000000007</c:v>
                </c:pt>
                <c:pt idx="98">
                  <c:v>8.6419999999999995</c:v>
                </c:pt>
                <c:pt idx="99">
                  <c:v>7.1879999999999997</c:v>
                </c:pt>
                <c:pt idx="100">
                  <c:v>6.28</c:v>
                </c:pt>
                <c:pt idx="101">
                  <c:v>6.6580000000000004</c:v>
                </c:pt>
                <c:pt idx="102">
                  <c:v>9.0489999999999995</c:v>
                </c:pt>
                <c:pt idx="103">
                  <c:v>7.3559999999999999</c:v>
                </c:pt>
                <c:pt idx="104">
                  <c:v>8.1809999999999992</c:v>
                </c:pt>
                <c:pt idx="105">
                  <c:v>6.4109999999999996</c:v>
                </c:pt>
                <c:pt idx="106">
                  <c:v>6.2359999999999998</c:v>
                </c:pt>
                <c:pt idx="107">
                  <c:v>7.2679999999999998</c:v>
                </c:pt>
                <c:pt idx="108">
                  <c:v>6.65</c:v>
                </c:pt>
                <c:pt idx="109">
                  <c:v>7.3579999999999997</c:v>
                </c:pt>
                <c:pt idx="110">
                  <c:v>7.5960000000000001</c:v>
                </c:pt>
                <c:pt idx="111">
                  <c:v>8.298</c:v>
                </c:pt>
                <c:pt idx="112">
                  <c:v>6.633</c:v>
                </c:pt>
                <c:pt idx="113">
                  <c:v>7.4059999999999997</c:v>
                </c:pt>
                <c:pt idx="114">
                  <c:v>7.1020000000000003</c:v>
                </c:pt>
                <c:pt idx="115">
                  <c:v>7.2220000000000004</c:v>
                </c:pt>
                <c:pt idx="116">
                  <c:v>7.5449999999999999</c:v>
                </c:pt>
                <c:pt idx="117">
                  <c:v>9.0009999999999994</c:v>
                </c:pt>
                <c:pt idx="118">
                  <c:v>8.6820000000000004</c:v>
                </c:pt>
                <c:pt idx="119">
                  <c:v>8.7249999999999996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0-4091-A928-1286F3FC3BF2}"/>
            </c:ext>
          </c:extLst>
        </c:ser>
        <c:ser>
          <c:idx val="3"/>
          <c:order val="3"/>
          <c:tx>
            <c:strRef>
              <c:f>風速!$F$1</c:f>
              <c:strCache>
                <c:ptCount val="1"/>
                <c:pt idx="0">
                  <c:v>花蓮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風速!$A$2:$B$121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風速!$F$2:$F$121</c:f>
              <c:numCache>
                <c:formatCode>General</c:formatCode>
                <c:ptCount val="120"/>
                <c:pt idx="0">
                  <c:v>1.6240000000000001</c:v>
                </c:pt>
                <c:pt idx="1">
                  <c:v>1.2569999999999999</c:v>
                </c:pt>
                <c:pt idx="2">
                  <c:v>1.23</c:v>
                </c:pt>
                <c:pt idx="3">
                  <c:v>0.72399999999999998</c:v>
                </c:pt>
                <c:pt idx="4">
                  <c:v>1.19</c:v>
                </c:pt>
                <c:pt idx="5">
                  <c:v>1.1319999999999999</c:v>
                </c:pt>
                <c:pt idx="6">
                  <c:v>2.8769999999999998</c:v>
                </c:pt>
                <c:pt idx="7">
                  <c:v>2.6269999999999998</c:v>
                </c:pt>
                <c:pt idx="8">
                  <c:v>2.6560000000000001</c:v>
                </c:pt>
                <c:pt idx="9">
                  <c:v>3.6019999999999999</c:v>
                </c:pt>
                <c:pt idx="10">
                  <c:v>3.6440000000000001</c:v>
                </c:pt>
                <c:pt idx="11">
                  <c:v>3.96</c:v>
                </c:pt>
                <c:pt idx="12">
                  <c:v>5.2930000000000001</c:v>
                </c:pt>
                <c:pt idx="13">
                  <c:v>5.1550000000000002</c:v>
                </c:pt>
                <c:pt idx="14">
                  <c:v>4.984</c:v>
                </c:pt>
                <c:pt idx="15">
                  <c:v>4.5590000000000002</c:v>
                </c:pt>
                <c:pt idx="16">
                  <c:v>4.1360000000000001</c:v>
                </c:pt>
                <c:pt idx="17">
                  <c:v>4.3449999999999998</c:v>
                </c:pt>
                <c:pt idx="18">
                  <c:v>3.0230000000000001</c:v>
                </c:pt>
                <c:pt idx="19">
                  <c:v>2.8359999999999999</c:v>
                </c:pt>
                <c:pt idx="20">
                  <c:v>2.891</c:v>
                </c:pt>
                <c:pt idx="21">
                  <c:v>3.069</c:v>
                </c:pt>
                <c:pt idx="22">
                  <c:v>2.4220000000000002</c:v>
                </c:pt>
                <c:pt idx="23">
                  <c:v>1.4670000000000001</c:v>
                </c:pt>
                <c:pt idx="24">
                  <c:v>1.0660000000000001</c:v>
                </c:pt>
                <c:pt idx="25">
                  <c:v>0.98399999999999999</c:v>
                </c:pt>
                <c:pt idx="26">
                  <c:v>1.5780000000000001</c:v>
                </c:pt>
                <c:pt idx="27">
                  <c:v>5.1890000000000001</c:v>
                </c:pt>
                <c:pt idx="28">
                  <c:v>2.2570000000000001</c:v>
                </c:pt>
                <c:pt idx="29">
                  <c:v>1.738</c:v>
                </c:pt>
                <c:pt idx="30">
                  <c:v>0.92600000000000005</c:v>
                </c:pt>
                <c:pt idx="31">
                  <c:v>4.7629999999999999</c:v>
                </c:pt>
                <c:pt idx="32">
                  <c:v>5.0970000000000004</c:v>
                </c:pt>
                <c:pt idx="33">
                  <c:v>5.71</c:v>
                </c:pt>
                <c:pt idx="34">
                  <c:v>3.6680000000000001</c:v>
                </c:pt>
                <c:pt idx="35">
                  <c:v>4.9269999999999996</c:v>
                </c:pt>
                <c:pt idx="36">
                  <c:v>5.7469999999999999</c:v>
                </c:pt>
                <c:pt idx="37">
                  <c:v>6.0110000000000001</c:v>
                </c:pt>
                <c:pt idx="38">
                  <c:v>9.8480000000000008</c:v>
                </c:pt>
                <c:pt idx="39">
                  <c:v>3.8330000000000002</c:v>
                </c:pt>
                <c:pt idx="40">
                  <c:v>4.4359999999999999</c:v>
                </c:pt>
                <c:pt idx="41">
                  <c:v>4.7930000000000001</c:v>
                </c:pt>
                <c:pt idx="42">
                  <c:v>6.5220000000000002</c:v>
                </c:pt>
                <c:pt idx="43">
                  <c:v>2.0009999999999999</c:v>
                </c:pt>
                <c:pt idx="44">
                  <c:v>3.9940000000000002</c:v>
                </c:pt>
                <c:pt idx="45">
                  <c:v>5.335</c:v>
                </c:pt>
                <c:pt idx="46">
                  <c:v>7.2640000000000002</c:v>
                </c:pt>
                <c:pt idx="47">
                  <c:v>4.9219999999999997</c:v>
                </c:pt>
                <c:pt idx="48">
                  <c:v>5.806</c:v>
                </c:pt>
                <c:pt idx="49">
                  <c:v>7.8650000000000002</c:v>
                </c:pt>
                <c:pt idx="50">
                  <c:v>10.845000000000001</c:v>
                </c:pt>
                <c:pt idx="51">
                  <c:v>5.0629999999999997</c:v>
                </c:pt>
                <c:pt idx="52">
                  <c:v>3.9350000000000001</c:v>
                </c:pt>
                <c:pt idx="53">
                  <c:v>4.4080000000000004</c:v>
                </c:pt>
                <c:pt idx="54">
                  <c:v>2.9329999999999998</c:v>
                </c:pt>
                <c:pt idx="55">
                  <c:v>3.4820000000000002</c:v>
                </c:pt>
                <c:pt idx="56">
                  <c:v>2.2789999999999999</c:v>
                </c:pt>
                <c:pt idx="57">
                  <c:v>3.9420000000000002</c:v>
                </c:pt>
                <c:pt idx="58">
                  <c:v>3.6320000000000001</c:v>
                </c:pt>
                <c:pt idx="59">
                  <c:v>8.3680000000000003</c:v>
                </c:pt>
                <c:pt idx="60">
                  <c:v>5.2990000000000004</c:v>
                </c:pt>
                <c:pt idx="61">
                  <c:v>8.5790000000000006</c:v>
                </c:pt>
                <c:pt idx="62">
                  <c:v>9.9990000000000006</c:v>
                </c:pt>
                <c:pt idx="63">
                  <c:v>3.2679999999999998</c:v>
                </c:pt>
                <c:pt idx="64">
                  <c:v>22.026</c:v>
                </c:pt>
                <c:pt idx="65">
                  <c:v>18.942</c:v>
                </c:pt>
                <c:pt idx="66">
                  <c:v>14.226000000000001</c:v>
                </c:pt>
                <c:pt idx="67">
                  <c:v>14.991</c:v>
                </c:pt>
                <c:pt idx="68">
                  <c:v>9.1530000000000005</c:v>
                </c:pt>
                <c:pt idx="69">
                  <c:v>10.928000000000001</c:v>
                </c:pt>
                <c:pt idx="70">
                  <c:v>11.817</c:v>
                </c:pt>
                <c:pt idx="71">
                  <c:v>7.8760000000000003</c:v>
                </c:pt>
                <c:pt idx="72">
                  <c:v>2.8719999999999999</c:v>
                </c:pt>
                <c:pt idx="73">
                  <c:v>2.7360000000000002</c:v>
                </c:pt>
                <c:pt idx="74">
                  <c:v>4.8929999999999998</c:v>
                </c:pt>
                <c:pt idx="75">
                  <c:v>2.7130000000000001</c:v>
                </c:pt>
                <c:pt idx="76">
                  <c:v>2.2549999999999999</c:v>
                </c:pt>
                <c:pt idx="77">
                  <c:v>6.3029999999999999</c:v>
                </c:pt>
                <c:pt idx="78">
                  <c:v>10.429</c:v>
                </c:pt>
                <c:pt idx="79">
                  <c:v>10.906000000000001</c:v>
                </c:pt>
                <c:pt idx="80">
                  <c:v>15.724</c:v>
                </c:pt>
                <c:pt idx="81">
                  <c:v>13.692</c:v>
                </c:pt>
                <c:pt idx="82">
                  <c:v>17.501000000000001</c:v>
                </c:pt>
                <c:pt idx="83">
                  <c:v>14.087999999999999</c:v>
                </c:pt>
                <c:pt idx="84">
                  <c:v>3.9129999999999998</c:v>
                </c:pt>
                <c:pt idx="85">
                  <c:v>7.5019999999999998</c:v>
                </c:pt>
                <c:pt idx="86">
                  <c:v>1.56</c:v>
                </c:pt>
                <c:pt idx="87">
                  <c:v>0.57899999999999996</c:v>
                </c:pt>
                <c:pt idx="88">
                  <c:v>0.747</c:v>
                </c:pt>
                <c:pt idx="89">
                  <c:v>1.1240000000000001</c:v>
                </c:pt>
                <c:pt idx="90">
                  <c:v>2.508</c:v>
                </c:pt>
                <c:pt idx="91">
                  <c:v>2.5409999999999999</c:v>
                </c:pt>
                <c:pt idx="92">
                  <c:v>2.6880000000000002</c:v>
                </c:pt>
                <c:pt idx="93">
                  <c:v>3.1789999999999998</c:v>
                </c:pt>
                <c:pt idx="94">
                  <c:v>3.08</c:v>
                </c:pt>
                <c:pt idx="95">
                  <c:v>2.5409999999999999</c:v>
                </c:pt>
                <c:pt idx="96">
                  <c:v>4.431</c:v>
                </c:pt>
                <c:pt idx="97">
                  <c:v>5.0110000000000001</c:v>
                </c:pt>
                <c:pt idx="98">
                  <c:v>2.82</c:v>
                </c:pt>
                <c:pt idx="99">
                  <c:v>3.9369999999999998</c:v>
                </c:pt>
                <c:pt idx="100">
                  <c:v>1.0720000000000001</c:v>
                </c:pt>
                <c:pt idx="101">
                  <c:v>2.0649999999999999</c:v>
                </c:pt>
                <c:pt idx="102">
                  <c:v>2.0739999999999998</c:v>
                </c:pt>
                <c:pt idx="103">
                  <c:v>1.4279999999999999</c:v>
                </c:pt>
                <c:pt idx="104">
                  <c:v>3.343</c:v>
                </c:pt>
                <c:pt idx="105">
                  <c:v>4.532</c:v>
                </c:pt>
                <c:pt idx="106">
                  <c:v>2.919</c:v>
                </c:pt>
                <c:pt idx="107">
                  <c:v>6.5759999999999996</c:v>
                </c:pt>
                <c:pt idx="108">
                  <c:v>3.66</c:v>
                </c:pt>
                <c:pt idx="109">
                  <c:v>6.8879999999999999</c:v>
                </c:pt>
                <c:pt idx="110">
                  <c:v>8.7889999999999997</c:v>
                </c:pt>
                <c:pt idx="111">
                  <c:v>10.412000000000001</c:v>
                </c:pt>
                <c:pt idx="112">
                  <c:v>10.368</c:v>
                </c:pt>
                <c:pt idx="113">
                  <c:v>9.3719999999999999</c:v>
                </c:pt>
                <c:pt idx="114">
                  <c:v>3.343</c:v>
                </c:pt>
                <c:pt idx="115">
                  <c:v>11.760999999999999</c:v>
                </c:pt>
                <c:pt idx="116">
                  <c:v>11.318</c:v>
                </c:pt>
                <c:pt idx="117">
                  <c:v>13.361000000000001</c:v>
                </c:pt>
                <c:pt idx="118">
                  <c:v>10.084</c:v>
                </c:pt>
                <c:pt idx="119">
                  <c:v>8.2010000000000005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0-4091-A928-1286F3FC3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10032"/>
        <c:axId val="107212912"/>
      </c:lineChart>
      <c:catAx>
        <c:axId val="1072100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2912"/>
        <c:crosses val="autoZero"/>
        <c:auto val="1"/>
        <c:lblAlgn val="ctr"/>
        <c:lblOffset val="100"/>
        <c:noMultiLvlLbl val="0"/>
      </c:catAx>
      <c:valAx>
        <c:axId val="1072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波高!$C$1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波高!$A$2:$B$121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波高!$C$2:$C$121</c:f>
              <c:numCache>
                <c:formatCode>General</c:formatCode>
                <c:ptCount val="120"/>
                <c:pt idx="0">
                  <c:v>0.54</c:v>
                </c:pt>
                <c:pt idx="1">
                  <c:v>0.46</c:v>
                </c:pt>
                <c:pt idx="2">
                  <c:v>0.39</c:v>
                </c:pt>
                <c:pt idx="3">
                  <c:v>0.39</c:v>
                </c:pt>
                <c:pt idx="4">
                  <c:v>0.49</c:v>
                </c:pt>
                <c:pt idx="5">
                  <c:v>0.56000000000000005</c:v>
                </c:pt>
                <c:pt idx="6">
                  <c:v>0.68</c:v>
                </c:pt>
                <c:pt idx="7">
                  <c:v>0.81</c:v>
                </c:pt>
                <c:pt idx="8">
                  <c:v>1.0900000000000001</c:v>
                </c:pt>
                <c:pt idx="9">
                  <c:v>0.99</c:v>
                </c:pt>
                <c:pt idx="10">
                  <c:v>1.04</c:v>
                </c:pt>
                <c:pt idx="11">
                  <c:v>0.8</c:v>
                </c:pt>
                <c:pt idx="12">
                  <c:v>0.57999999999999996</c:v>
                </c:pt>
                <c:pt idx="13">
                  <c:v>0.39</c:v>
                </c:pt>
                <c:pt idx="14">
                  <c:v>0.5</c:v>
                </c:pt>
                <c:pt idx="15">
                  <c:v>0.47</c:v>
                </c:pt>
                <c:pt idx="16">
                  <c:v>0.55000000000000004</c:v>
                </c:pt>
                <c:pt idx="17">
                  <c:v>0.82</c:v>
                </c:pt>
                <c:pt idx="18">
                  <c:v>0.72</c:v>
                </c:pt>
                <c:pt idx="19">
                  <c:v>0.69</c:v>
                </c:pt>
                <c:pt idx="20">
                  <c:v>0.72</c:v>
                </c:pt>
                <c:pt idx="21">
                  <c:v>0.55000000000000004</c:v>
                </c:pt>
                <c:pt idx="22">
                  <c:v>0.71</c:v>
                </c:pt>
                <c:pt idx="23">
                  <c:v>0.62</c:v>
                </c:pt>
                <c:pt idx="24">
                  <c:v>0.75</c:v>
                </c:pt>
                <c:pt idx="25">
                  <c:v>0.62</c:v>
                </c:pt>
                <c:pt idx="26">
                  <c:v>0.64</c:v>
                </c:pt>
                <c:pt idx="27">
                  <c:v>0.76</c:v>
                </c:pt>
                <c:pt idx="28">
                  <c:v>0.77</c:v>
                </c:pt>
                <c:pt idx="29">
                  <c:v>0.84</c:v>
                </c:pt>
                <c:pt idx="30">
                  <c:v>1.0900000000000001</c:v>
                </c:pt>
                <c:pt idx="31">
                  <c:v>1.25</c:v>
                </c:pt>
                <c:pt idx="32">
                  <c:v>1.38</c:v>
                </c:pt>
                <c:pt idx="33">
                  <c:v>1.1299999999999999</c:v>
                </c:pt>
                <c:pt idx="34">
                  <c:v>1.34</c:v>
                </c:pt>
                <c:pt idx="35">
                  <c:v>0.86</c:v>
                </c:pt>
                <c:pt idx="36">
                  <c:v>0.96</c:v>
                </c:pt>
                <c:pt idx="37">
                  <c:v>1.06</c:v>
                </c:pt>
                <c:pt idx="38">
                  <c:v>0.89</c:v>
                </c:pt>
                <c:pt idx="39">
                  <c:v>1.03</c:v>
                </c:pt>
                <c:pt idx="40">
                  <c:v>0.87</c:v>
                </c:pt>
                <c:pt idx="41">
                  <c:v>1.04</c:v>
                </c:pt>
                <c:pt idx="42">
                  <c:v>1.0900000000000001</c:v>
                </c:pt>
                <c:pt idx="43">
                  <c:v>1.23</c:v>
                </c:pt>
                <c:pt idx="44">
                  <c:v>1.89</c:v>
                </c:pt>
                <c:pt idx="45">
                  <c:v>2.09</c:v>
                </c:pt>
                <c:pt idx="46">
                  <c:v>1.92</c:v>
                </c:pt>
                <c:pt idx="47">
                  <c:v>1.86</c:v>
                </c:pt>
                <c:pt idx="48">
                  <c:v>1.95</c:v>
                </c:pt>
                <c:pt idx="49">
                  <c:v>2.52</c:v>
                </c:pt>
                <c:pt idx="50">
                  <c:v>3.08</c:v>
                </c:pt>
                <c:pt idx="51">
                  <c:v>2.79</c:v>
                </c:pt>
                <c:pt idx="52">
                  <c:v>2.58</c:v>
                </c:pt>
                <c:pt idx="53">
                  <c:v>2.17</c:v>
                </c:pt>
                <c:pt idx="54">
                  <c:v>3.06</c:v>
                </c:pt>
                <c:pt idx="55">
                  <c:v>3.95</c:v>
                </c:pt>
                <c:pt idx="56">
                  <c:v>4.46</c:v>
                </c:pt>
                <c:pt idx="57">
                  <c:v>4.3499999999999996</c:v>
                </c:pt>
                <c:pt idx="58">
                  <c:v>3.4</c:v>
                </c:pt>
                <c:pt idx="59">
                  <c:v>4.22</c:v>
                </c:pt>
                <c:pt idx="60">
                  <c:v>4.51</c:v>
                </c:pt>
                <c:pt idx="61">
                  <c:v>3.44</c:v>
                </c:pt>
                <c:pt idx="62">
                  <c:v>5.32</c:v>
                </c:pt>
                <c:pt idx="63">
                  <c:v>4.46</c:v>
                </c:pt>
                <c:pt idx="64">
                  <c:v>3.07</c:v>
                </c:pt>
                <c:pt idx="65">
                  <c:v>3.34</c:v>
                </c:pt>
                <c:pt idx="66">
                  <c:v>3.52</c:v>
                </c:pt>
                <c:pt idx="67">
                  <c:v>4.3099999999999996</c:v>
                </c:pt>
                <c:pt idx="68">
                  <c:v>4.93</c:v>
                </c:pt>
                <c:pt idx="69">
                  <c:v>4.0199999999999996</c:v>
                </c:pt>
                <c:pt idx="70">
                  <c:v>3.45</c:v>
                </c:pt>
                <c:pt idx="71">
                  <c:v>3.14</c:v>
                </c:pt>
                <c:pt idx="72">
                  <c:v>2.76</c:v>
                </c:pt>
                <c:pt idx="73">
                  <c:v>3.24</c:v>
                </c:pt>
                <c:pt idx="74">
                  <c:v>3.42</c:v>
                </c:pt>
                <c:pt idx="75">
                  <c:v>2.8</c:v>
                </c:pt>
                <c:pt idx="76">
                  <c:v>2.13</c:v>
                </c:pt>
                <c:pt idx="77">
                  <c:v>2.2999999999999998</c:v>
                </c:pt>
                <c:pt idx="78">
                  <c:v>1.97</c:v>
                </c:pt>
                <c:pt idx="79">
                  <c:v>1.79</c:v>
                </c:pt>
                <c:pt idx="80">
                  <c:v>2.19</c:v>
                </c:pt>
                <c:pt idx="81">
                  <c:v>1.69</c:v>
                </c:pt>
                <c:pt idx="82">
                  <c:v>1.82</c:v>
                </c:pt>
                <c:pt idx="83">
                  <c:v>2.1</c:v>
                </c:pt>
                <c:pt idx="84">
                  <c:v>1.89</c:v>
                </c:pt>
                <c:pt idx="85">
                  <c:v>2.5299999999999998</c:v>
                </c:pt>
                <c:pt idx="86">
                  <c:v>2.12</c:v>
                </c:pt>
                <c:pt idx="87">
                  <c:v>1.98</c:v>
                </c:pt>
                <c:pt idx="88">
                  <c:v>1.75</c:v>
                </c:pt>
                <c:pt idx="89">
                  <c:v>1.61</c:v>
                </c:pt>
                <c:pt idx="90">
                  <c:v>1.66</c:v>
                </c:pt>
                <c:pt idx="91">
                  <c:v>1.44</c:v>
                </c:pt>
                <c:pt idx="92">
                  <c:v>1.57</c:v>
                </c:pt>
                <c:pt idx="93">
                  <c:v>1.68</c:v>
                </c:pt>
                <c:pt idx="94">
                  <c:v>1.81</c:v>
                </c:pt>
                <c:pt idx="95">
                  <c:v>2.04</c:v>
                </c:pt>
                <c:pt idx="96">
                  <c:v>1.8</c:v>
                </c:pt>
                <c:pt idx="97">
                  <c:v>1.61</c:v>
                </c:pt>
                <c:pt idx="98">
                  <c:v>1.36</c:v>
                </c:pt>
                <c:pt idx="99">
                  <c:v>1.34</c:v>
                </c:pt>
                <c:pt idx="100">
                  <c:v>0.96</c:v>
                </c:pt>
                <c:pt idx="101">
                  <c:v>0.9</c:v>
                </c:pt>
                <c:pt idx="102">
                  <c:v>1.24</c:v>
                </c:pt>
                <c:pt idx="103">
                  <c:v>1.01</c:v>
                </c:pt>
                <c:pt idx="104">
                  <c:v>1.44</c:v>
                </c:pt>
                <c:pt idx="105">
                  <c:v>1.26</c:v>
                </c:pt>
                <c:pt idx="106">
                  <c:v>1.46</c:v>
                </c:pt>
                <c:pt idx="107">
                  <c:v>1.21</c:v>
                </c:pt>
                <c:pt idx="108">
                  <c:v>1.35</c:v>
                </c:pt>
                <c:pt idx="109">
                  <c:v>1.05</c:v>
                </c:pt>
                <c:pt idx="110">
                  <c:v>0.99</c:v>
                </c:pt>
                <c:pt idx="111">
                  <c:v>0.91</c:v>
                </c:pt>
                <c:pt idx="112">
                  <c:v>1.0900000000000001</c:v>
                </c:pt>
                <c:pt idx="113">
                  <c:v>0.84</c:v>
                </c:pt>
                <c:pt idx="114">
                  <c:v>0.99</c:v>
                </c:pt>
                <c:pt idx="115">
                  <c:v>1.17</c:v>
                </c:pt>
                <c:pt idx="116">
                  <c:v>1.31</c:v>
                </c:pt>
                <c:pt idx="117">
                  <c:v>1.08</c:v>
                </c:pt>
                <c:pt idx="118">
                  <c:v>1.28</c:v>
                </c:pt>
                <c:pt idx="119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A-4447-A3AE-44480B5071EF}"/>
            </c:ext>
          </c:extLst>
        </c:ser>
        <c:ser>
          <c:idx val="1"/>
          <c:order val="1"/>
          <c:tx>
            <c:strRef>
              <c:f>波高!$D$1</c:f>
              <c:strCache>
                <c:ptCount val="1"/>
                <c:pt idx="0">
                  <c:v>台中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波高!$A$2:$B$121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波高!$D$2:$D$121</c:f>
              <c:numCache>
                <c:formatCode>General</c:formatCode>
                <c:ptCount val="120"/>
                <c:pt idx="0">
                  <c:v>0.79</c:v>
                </c:pt>
                <c:pt idx="1">
                  <c:v>0.81</c:v>
                </c:pt>
                <c:pt idx="2">
                  <c:v>0.66</c:v>
                </c:pt>
                <c:pt idx="3">
                  <c:v>0.54</c:v>
                </c:pt>
                <c:pt idx="4">
                  <c:v>0.68</c:v>
                </c:pt>
                <c:pt idx="5">
                  <c:v>0.65</c:v>
                </c:pt>
                <c:pt idx="6">
                  <c:v>0.73</c:v>
                </c:pt>
                <c:pt idx="7">
                  <c:v>0.72</c:v>
                </c:pt>
                <c:pt idx="8">
                  <c:v>0.92</c:v>
                </c:pt>
                <c:pt idx="9">
                  <c:v>0.83</c:v>
                </c:pt>
                <c:pt idx="10">
                  <c:v>0.93</c:v>
                </c:pt>
                <c:pt idx="11">
                  <c:v>1.19</c:v>
                </c:pt>
                <c:pt idx="12">
                  <c:v>1.06</c:v>
                </c:pt>
                <c:pt idx="13">
                  <c:v>1.1200000000000001</c:v>
                </c:pt>
                <c:pt idx="14">
                  <c:v>1.33</c:v>
                </c:pt>
                <c:pt idx="15">
                  <c:v>1.22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1.31</c:v>
                </c:pt>
                <c:pt idx="19">
                  <c:v>1.75</c:v>
                </c:pt>
                <c:pt idx="20">
                  <c:v>2.3199999999999998</c:v>
                </c:pt>
                <c:pt idx="21">
                  <c:v>2.0699999999999998</c:v>
                </c:pt>
                <c:pt idx="22">
                  <c:v>1.66</c:v>
                </c:pt>
                <c:pt idx="23">
                  <c:v>1.51</c:v>
                </c:pt>
                <c:pt idx="24">
                  <c:v>1.07</c:v>
                </c:pt>
                <c:pt idx="25">
                  <c:v>1.1399999999999999</c:v>
                </c:pt>
                <c:pt idx="26">
                  <c:v>1.18</c:v>
                </c:pt>
                <c:pt idx="27">
                  <c:v>1.18</c:v>
                </c:pt>
                <c:pt idx="28">
                  <c:v>0.92</c:v>
                </c:pt>
                <c:pt idx="29">
                  <c:v>1</c:v>
                </c:pt>
                <c:pt idx="30">
                  <c:v>1.42</c:v>
                </c:pt>
                <c:pt idx="31">
                  <c:v>1.47</c:v>
                </c:pt>
                <c:pt idx="32">
                  <c:v>1.87</c:v>
                </c:pt>
                <c:pt idx="33">
                  <c:v>2.67</c:v>
                </c:pt>
                <c:pt idx="34">
                  <c:v>2.0499999999999998</c:v>
                </c:pt>
                <c:pt idx="35">
                  <c:v>2.64</c:v>
                </c:pt>
                <c:pt idx="36">
                  <c:v>3.38</c:v>
                </c:pt>
                <c:pt idx="37">
                  <c:v>3.6</c:v>
                </c:pt>
                <c:pt idx="38">
                  <c:v>3.64</c:v>
                </c:pt>
                <c:pt idx="39">
                  <c:v>3.25</c:v>
                </c:pt>
                <c:pt idx="40">
                  <c:v>3.38</c:v>
                </c:pt>
                <c:pt idx="41">
                  <c:v>3.76</c:v>
                </c:pt>
                <c:pt idx="42">
                  <c:v>3.11</c:v>
                </c:pt>
                <c:pt idx="43">
                  <c:v>4.05</c:v>
                </c:pt>
                <c:pt idx="44">
                  <c:v>3.92</c:v>
                </c:pt>
                <c:pt idx="45">
                  <c:v>3.86</c:v>
                </c:pt>
                <c:pt idx="46">
                  <c:v>3.93</c:v>
                </c:pt>
                <c:pt idx="47">
                  <c:v>3.75</c:v>
                </c:pt>
                <c:pt idx="48">
                  <c:v>3.18</c:v>
                </c:pt>
                <c:pt idx="49">
                  <c:v>2.82</c:v>
                </c:pt>
                <c:pt idx="50">
                  <c:v>3.04</c:v>
                </c:pt>
                <c:pt idx="51">
                  <c:v>3.32</c:v>
                </c:pt>
                <c:pt idx="52">
                  <c:v>3.48</c:v>
                </c:pt>
                <c:pt idx="53">
                  <c:v>3.89</c:v>
                </c:pt>
                <c:pt idx="54">
                  <c:v>3.41</c:v>
                </c:pt>
                <c:pt idx="55">
                  <c:v>3.82</c:v>
                </c:pt>
                <c:pt idx="56">
                  <c:v>4.49</c:v>
                </c:pt>
                <c:pt idx="57">
                  <c:v>4.78</c:v>
                </c:pt>
                <c:pt idx="59">
                  <c:v>5.73</c:v>
                </c:pt>
                <c:pt idx="60">
                  <c:v>5</c:v>
                </c:pt>
                <c:pt idx="61">
                  <c:v>6</c:v>
                </c:pt>
                <c:pt idx="62">
                  <c:v>5.91</c:v>
                </c:pt>
                <c:pt idx="63">
                  <c:v>5.68</c:v>
                </c:pt>
                <c:pt idx="64">
                  <c:v>5.75</c:v>
                </c:pt>
                <c:pt idx="66">
                  <c:v>6.75</c:v>
                </c:pt>
                <c:pt idx="67">
                  <c:v>5.27</c:v>
                </c:pt>
                <c:pt idx="68">
                  <c:v>3.95</c:v>
                </c:pt>
                <c:pt idx="69">
                  <c:v>3.68</c:v>
                </c:pt>
                <c:pt idx="70">
                  <c:v>4.08</c:v>
                </c:pt>
                <c:pt idx="71">
                  <c:v>3.55</c:v>
                </c:pt>
                <c:pt idx="72">
                  <c:v>4.1900000000000004</c:v>
                </c:pt>
                <c:pt idx="73">
                  <c:v>3.44</c:v>
                </c:pt>
                <c:pt idx="74">
                  <c:v>3.7</c:v>
                </c:pt>
                <c:pt idx="75">
                  <c:v>3.61</c:v>
                </c:pt>
                <c:pt idx="76">
                  <c:v>3.31</c:v>
                </c:pt>
                <c:pt idx="77">
                  <c:v>2.88</c:v>
                </c:pt>
                <c:pt idx="78">
                  <c:v>3.51</c:v>
                </c:pt>
                <c:pt idx="79">
                  <c:v>3.3</c:v>
                </c:pt>
                <c:pt idx="80">
                  <c:v>3.85</c:v>
                </c:pt>
                <c:pt idx="81">
                  <c:v>4.68</c:v>
                </c:pt>
                <c:pt idx="82">
                  <c:v>5.2</c:v>
                </c:pt>
                <c:pt idx="83">
                  <c:v>4.3099999999999996</c:v>
                </c:pt>
                <c:pt idx="84">
                  <c:v>4.8600000000000003</c:v>
                </c:pt>
                <c:pt idx="85">
                  <c:v>3.94</c:v>
                </c:pt>
                <c:pt idx="86">
                  <c:v>4.8600000000000003</c:v>
                </c:pt>
                <c:pt idx="87">
                  <c:v>3.5</c:v>
                </c:pt>
                <c:pt idx="88">
                  <c:v>4.32</c:v>
                </c:pt>
                <c:pt idx="89">
                  <c:v>5.23</c:v>
                </c:pt>
                <c:pt idx="90">
                  <c:v>5.54</c:v>
                </c:pt>
                <c:pt idx="92">
                  <c:v>4.87</c:v>
                </c:pt>
                <c:pt idx="93">
                  <c:v>4.38</c:v>
                </c:pt>
                <c:pt idx="94">
                  <c:v>5.0199999999999996</c:v>
                </c:pt>
                <c:pt idx="95">
                  <c:v>3.81</c:v>
                </c:pt>
                <c:pt idx="96">
                  <c:v>3.41</c:v>
                </c:pt>
                <c:pt idx="97">
                  <c:v>3.69</c:v>
                </c:pt>
                <c:pt idx="98">
                  <c:v>3.46</c:v>
                </c:pt>
                <c:pt idx="99">
                  <c:v>4.0199999999999996</c:v>
                </c:pt>
                <c:pt idx="100">
                  <c:v>4.95</c:v>
                </c:pt>
                <c:pt idx="101">
                  <c:v>3.73</c:v>
                </c:pt>
                <c:pt idx="102">
                  <c:v>3.93</c:v>
                </c:pt>
                <c:pt idx="103">
                  <c:v>4.68</c:v>
                </c:pt>
                <c:pt idx="104">
                  <c:v>3.38</c:v>
                </c:pt>
                <c:pt idx="105">
                  <c:v>4.01</c:v>
                </c:pt>
                <c:pt idx="106">
                  <c:v>3.66</c:v>
                </c:pt>
                <c:pt idx="107">
                  <c:v>2.58</c:v>
                </c:pt>
                <c:pt idx="108">
                  <c:v>2.7</c:v>
                </c:pt>
                <c:pt idx="109">
                  <c:v>3.68</c:v>
                </c:pt>
                <c:pt idx="110">
                  <c:v>2.7</c:v>
                </c:pt>
                <c:pt idx="111">
                  <c:v>2.88</c:v>
                </c:pt>
                <c:pt idx="112">
                  <c:v>2.88</c:v>
                </c:pt>
                <c:pt idx="113">
                  <c:v>2.72</c:v>
                </c:pt>
                <c:pt idx="114">
                  <c:v>2.5</c:v>
                </c:pt>
                <c:pt idx="115">
                  <c:v>2.68</c:v>
                </c:pt>
                <c:pt idx="116">
                  <c:v>2.29</c:v>
                </c:pt>
                <c:pt idx="117">
                  <c:v>2.1800000000000002</c:v>
                </c:pt>
                <c:pt idx="118">
                  <c:v>1.84</c:v>
                </c:pt>
                <c:pt idx="119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A-4447-A3AE-44480B5071EF}"/>
            </c:ext>
          </c:extLst>
        </c:ser>
        <c:ser>
          <c:idx val="2"/>
          <c:order val="2"/>
          <c:tx>
            <c:strRef>
              <c:f>波高!$E$1</c:f>
              <c:strCache>
                <c:ptCount val="1"/>
                <c:pt idx="0">
                  <c:v>高雄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波高!$A$2:$B$121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波高!$E$2:$E$121</c:f>
              <c:numCache>
                <c:formatCode>General</c:formatCode>
                <c:ptCount val="120"/>
                <c:pt idx="0">
                  <c:v>1.3</c:v>
                </c:pt>
                <c:pt idx="1">
                  <c:v>1.08</c:v>
                </c:pt>
                <c:pt idx="2">
                  <c:v>1.17</c:v>
                </c:pt>
                <c:pt idx="3">
                  <c:v>1.1100000000000001</c:v>
                </c:pt>
                <c:pt idx="4">
                  <c:v>1.07</c:v>
                </c:pt>
                <c:pt idx="5">
                  <c:v>1.02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0.93</c:v>
                </c:pt>
                <c:pt idx="10">
                  <c:v>1.04</c:v>
                </c:pt>
                <c:pt idx="11">
                  <c:v>1.23</c:v>
                </c:pt>
                <c:pt idx="12">
                  <c:v>1.53</c:v>
                </c:pt>
                <c:pt idx="13">
                  <c:v>1.55</c:v>
                </c:pt>
                <c:pt idx="14">
                  <c:v>1.75</c:v>
                </c:pt>
                <c:pt idx="15">
                  <c:v>2.12</c:v>
                </c:pt>
                <c:pt idx="16">
                  <c:v>1.6</c:v>
                </c:pt>
                <c:pt idx="17">
                  <c:v>1.46</c:v>
                </c:pt>
                <c:pt idx="18">
                  <c:v>1.36</c:v>
                </c:pt>
                <c:pt idx="19">
                  <c:v>1.67</c:v>
                </c:pt>
                <c:pt idx="20">
                  <c:v>1.39</c:v>
                </c:pt>
                <c:pt idx="21">
                  <c:v>1.34</c:v>
                </c:pt>
                <c:pt idx="22">
                  <c:v>1.47</c:v>
                </c:pt>
                <c:pt idx="23">
                  <c:v>1.22</c:v>
                </c:pt>
                <c:pt idx="24">
                  <c:v>1.28</c:v>
                </c:pt>
                <c:pt idx="25">
                  <c:v>1.34</c:v>
                </c:pt>
                <c:pt idx="26">
                  <c:v>1.25</c:v>
                </c:pt>
                <c:pt idx="27">
                  <c:v>1.42</c:v>
                </c:pt>
                <c:pt idx="28">
                  <c:v>1.35</c:v>
                </c:pt>
                <c:pt idx="29">
                  <c:v>1.2</c:v>
                </c:pt>
                <c:pt idx="30">
                  <c:v>1.54</c:v>
                </c:pt>
                <c:pt idx="31">
                  <c:v>1.37</c:v>
                </c:pt>
                <c:pt idx="32">
                  <c:v>1.6</c:v>
                </c:pt>
                <c:pt idx="33">
                  <c:v>1.74</c:v>
                </c:pt>
                <c:pt idx="34">
                  <c:v>1.51</c:v>
                </c:pt>
                <c:pt idx="35">
                  <c:v>1.44</c:v>
                </c:pt>
                <c:pt idx="36">
                  <c:v>1.87</c:v>
                </c:pt>
                <c:pt idx="37">
                  <c:v>1.96</c:v>
                </c:pt>
                <c:pt idx="38">
                  <c:v>2.04</c:v>
                </c:pt>
                <c:pt idx="39">
                  <c:v>1.98</c:v>
                </c:pt>
                <c:pt idx="40">
                  <c:v>1.98</c:v>
                </c:pt>
                <c:pt idx="41">
                  <c:v>2.12</c:v>
                </c:pt>
                <c:pt idx="42">
                  <c:v>1.85</c:v>
                </c:pt>
                <c:pt idx="43">
                  <c:v>1.98</c:v>
                </c:pt>
                <c:pt idx="44">
                  <c:v>1.76</c:v>
                </c:pt>
                <c:pt idx="45">
                  <c:v>1.61</c:v>
                </c:pt>
                <c:pt idx="46">
                  <c:v>1.46</c:v>
                </c:pt>
                <c:pt idx="47">
                  <c:v>1.56</c:v>
                </c:pt>
                <c:pt idx="48">
                  <c:v>1.85</c:v>
                </c:pt>
                <c:pt idx="49">
                  <c:v>1.83</c:v>
                </c:pt>
                <c:pt idx="50">
                  <c:v>1.78</c:v>
                </c:pt>
                <c:pt idx="51">
                  <c:v>1.72</c:v>
                </c:pt>
                <c:pt idx="52">
                  <c:v>1.84</c:v>
                </c:pt>
                <c:pt idx="53">
                  <c:v>2.39</c:v>
                </c:pt>
                <c:pt idx="54">
                  <c:v>3.1</c:v>
                </c:pt>
                <c:pt idx="55">
                  <c:v>3.32</c:v>
                </c:pt>
                <c:pt idx="56">
                  <c:v>4.93</c:v>
                </c:pt>
                <c:pt idx="57">
                  <c:v>6.93</c:v>
                </c:pt>
                <c:pt idx="58">
                  <c:v>5.81</c:v>
                </c:pt>
                <c:pt idx="59">
                  <c:v>4.43</c:v>
                </c:pt>
                <c:pt idx="60">
                  <c:v>4.43</c:v>
                </c:pt>
                <c:pt idx="61">
                  <c:v>5.69</c:v>
                </c:pt>
                <c:pt idx="62">
                  <c:v>8.39</c:v>
                </c:pt>
                <c:pt idx="63">
                  <c:v>7.56</c:v>
                </c:pt>
                <c:pt idx="64">
                  <c:v>9.6</c:v>
                </c:pt>
                <c:pt idx="65">
                  <c:v>10.3</c:v>
                </c:pt>
                <c:pt idx="66">
                  <c:v>5.73</c:v>
                </c:pt>
                <c:pt idx="67">
                  <c:v>5.09</c:v>
                </c:pt>
                <c:pt idx="68">
                  <c:v>5.44</c:v>
                </c:pt>
                <c:pt idx="69">
                  <c:v>5.37</c:v>
                </c:pt>
                <c:pt idx="70">
                  <c:v>5.99</c:v>
                </c:pt>
                <c:pt idx="71">
                  <c:v>6.98</c:v>
                </c:pt>
                <c:pt idx="72">
                  <c:v>7.48</c:v>
                </c:pt>
                <c:pt idx="73">
                  <c:v>5.82</c:v>
                </c:pt>
                <c:pt idx="74">
                  <c:v>7.35</c:v>
                </c:pt>
                <c:pt idx="75">
                  <c:v>9.4</c:v>
                </c:pt>
                <c:pt idx="76">
                  <c:v>8.5</c:v>
                </c:pt>
                <c:pt idx="77">
                  <c:v>7.87</c:v>
                </c:pt>
                <c:pt idx="78">
                  <c:v>8.56</c:v>
                </c:pt>
                <c:pt idx="79">
                  <c:v>10.94</c:v>
                </c:pt>
                <c:pt idx="80">
                  <c:v>10.63</c:v>
                </c:pt>
                <c:pt idx="81">
                  <c:v>8.99</c:v>
                </c:pt>
                <c:pt idx="82">
                  <c:v>9.66</c:v>
                </c:pt>
                <c:pt idx="83">
                  <c:v>10.33</c:v>
                </c:pt>
                <c:pt idx="84">
                  <c:v>10.86</c:v>
                </c:pt>
                <c:pt idx="85">
                  <c:v>10.4</c:v>
                </c:pt>
                <c:pt idx="86">
                  <c:v>10.06</c:v>
                </c:pt>
                <c:pt idx="87">
                  <c:v>9.7799999999999994</c:v>
                </c:pt>
                <c:pt idx="88">
                  <c:v>10.51</c:v>
                </c:pt>
                <c:pt idx="89">
                  <c:v>11.32</c:v>
                </c:pt>
                <c:pt idx="90">
                  <c:v>11.09</c:v>
                </c:pt>
                <c:pt idx="91">
                  <c:v>8.76</c:v>
                </c:pt>
                <c:pt idx="93">
                  <c:v>9.44</c:v>
                </c:pt>
                <c:pt idx="94">
                  <c:v>7.77</c:v>
                </c:pt>
                <c:pt idx="95">
                  <c:v>7.85</c:v>
                </c:pt>
                <c:pt idx="96">
                  <c:v>7.28</c:v>
                </c:pt>
                <c:pt idx="97">
                  <c:v>7.57</c:v>
                </c:pt>
                <c:pt idx="98">
                  <c:v>7.54</c:v>
                </c:pt>
                <c:pt idx="99">
                  <c:v>7.24</c:v>
                </c:pt>
                <c:pt idx="100">
                  <c:v>7.46</c:v>
                </c:pt>
                <c:pt idx="101">
                  <c:v>8.16</c:v>
                </c:pt>
                <c:pt idx="102">
                  <c:v>9.3699999999999992</c:v>
                </c:pt>
                <c:pt idx="103">
                  <c:v>10.08</c:v>
                </c:pt>
                <c:pt idx="104">
                  <c:v>8.99</c:v>
                </c:pt>
                <c:pt idx="105">
                  <c:v>7.16</c:v>
                </c:pt>
                <c:pt idx="106">
                  <c:v>9.1</c:v>
                </c:pt>
                <c:pt idx="107">
                  <c:v>8.89</c:v>
                </c:pt>
                <c:pt idx="109">
                  <c:v>6.11</c:v>
                </c:pt>
                <c:pt idx="110">
                  <c:v>9.0399999999999991</c:v>
                </c:pt>
                <c:pt idx="111">
                  <c:v>8.6999999999999993</c:v>
                </c:pt>
                <c:pt idx="112">
                  <c:v>6.91</c:v>
                </c:pt>
                <c:pt idx="113">
                  <c:v>7.32</c:v>
                </c:pt>
                <c:pt idx="114">
                  <c:v>7.16</c:v>
                </c:pt>
                <c:pt idx="115">
                  <c:v>6.55</c:v>
                </c:pt>
                <c:pt idx="116">
                  <c:v>6.75</c:v>
                </c:pt>
                <c:pt idx="117">
                  <c:v>5.18</c:v>
                </c:pt>
                <c:pt idx="118">
                  <c:v>5.59</c:v>
                </c:pt>
                <c:pt idx="1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A-4447-A3AE-44480B5071EF}"/>
            </c:ext>
          </c:extLst>
        </c:ser>
        <c:ser>
          <c:idx val="3"/>
          <c:order val="3"/>
          <c:tx>
            <c:strRef>
              <c:f>波高!$F$1</c:f>
              <c:strCache>
                <c:ptCount val="1"/>
                <c:pt idx="0">
                  <c:v>花蓮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波高!$A$2:$B$121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波高!$F$2:$F$121</c:f>
              <c:numCache>
                <c:formatCode>General</c:formatCode>
                <c:ptCount val="120"/>
                <c:pt idx="0">
                  <c:v>1.57</c:v>
                </c:pt>
                <c:pt idx="1">
                  <c:v>1.63</c:v>
                </c:pt>
                <c:pt idx="2">
                  <c:v>1.74</c:v>
                </c:pt>
                <c:pt idx="3">
                  <c:v>1.7</c:v>
                </c:pt>
                <c:pt idx="4">
                  <c:v>1.9</c:v>
                </c:pt>
                <c:pt idx="5">
                  <c:v>1.74</c:v>
                </c:pt>
                <c:pt idx="6">
                  <c:v>1.99</c:v>
                </c:pt>
                <c:pt idx="7">
                  <c:v>1.5</c:v>
                </c:pt>
                <c:pt idx="8">
                  <c:v>1.58</c:v>
                </c:pt>
                <c:pt idx="9">
                  <c:v>1.82</c:v>
                </c:pt>
                <c:pt idx="10">
                  <c:v>1.46</c:v>
                </c:pt>
                <c:pt idx="11">
                  <c:v>1.64</c:v>
                </c:pt>
                <c:pt idx="12">
                  <c:v>1.94</c:v>
                </c:pt>
                <c:pt idx="13">
                  <c:v>1.84</c:v>
                </c:pt>
                <c:pt idx="14">
                  <c:v>1.91</c:v>
                </c:pt>
                <c:pt idx="15">
                  <c:v>2.2400000000000002</c:v>
                </c:pt>
                <c:pt idx="16">
                  <c:v>2.5</c:v>
                </c:pt>
                <c:pt idx="17">
                  <c:v>2.29</c:v>
                </c:pt>
                <c:pt idx="18">
                  <c:v>2.57</c:v>
                </c:pt>
                <c:pt idx="19">
                  <c:v>2.76</c:v>
                </c:pt>
                <c:pt idx="20">
                  <c:v>2.15</c:v>
                </c:pt>
                <c:pt idx="21">
                  <c:v>2.0099999999999998</c:v>
                </c:pt>
                <c:pt idx="22">
                  <c:v>2.75</c:v>
                </c:pt>
                <c:pt idx="23">
                  <c:v>2.3199999999999998</c:v>
                </c:pt>
                <c:pt idx="24">
                  <c:v>2.37</c:v>
                </c:pt>
                <c:pt idx="25">
                  <c:v>2.2400000000000002</c:v>
                </c:pt>
                <c:pt idx="26">
                  <c:v>2.21</c:v>
                </c:pt>
                <c:pt idx="27">
                  <c:v>2.2400000000000002</c:v>
                </c:pt>
                <c:pt idx="28">
                  <c:v>2.89</c:v>
                </c:pt>
                <c:pt idx="29">
                  <c:v>2.85</c:v>
                </c:pt>
                <c:pt idx="30">
                  <c:v>2.35</c:v>
                </c:pt>
                <c:pt idx="31">
                  <c:v>2.3199999999999998</c:v>
                </c:pt>
                <c:pt idx="32">
                  <c:v>2.2000000000000002</c:v>
                </c:pt>
                <c:pt idx="33">
                  <c:v>2.16</c:v>
                </c:pt>
                <c:pt idx="34">
                  <c:v>2.81</c:v>
                </c:pt>
                <c:pt idx="35">
                  <c:v>2.56</c:v>
                </c:pt>
                <c:pt idx="36">
                  <c:v>2.94</c:v>
                </c:pt>
                <c:pt idx="37">
                  <c:v>2.75</c:v>
                </c:pt>
                <c:pt idx="38">
                  <c:v>2.84</c:v>
                </c:pt>
                <c:pt idx="39">
                  <c:v>3.29</c:v>
                </c:pt>
                <c:pt idx="40">
                  <c:v>3.74</c:v>
                </c:pt>
                <c:pt idx="41">
                  <c:v>3.84</c:v>
                </c:pt>
                <c:pt idx="42">
                  <c:v>3.38</c:v>
                </c:pt>
                <c:pt idx="43">
                  <c:v>3.61</c:v>
                </c:pt>
                <c:pt idx="44">
                  <c:v>4.32</c:v>
                </c:pt>
                <c:pt idx="45">
                  <c:v>5.08</c:v>
                </c:pt>
                <c:pt idx="46">
                  <c:v>3.77</c:v>
                </c:pt>
                <c:pt idx="47">
                  <c:v>5.0599999999999996</c:v>
                </c:pt>
                <c:pt idx="48">
                  <c:v>4.34</c:v>
                </c:pt>
                <c:pt idx="49">
                  <c:v>4.38</c:v>
                </c:pt>
                <c:pt idx="50">
                  <c:v>4.6900000000000004</c:v>
                </c:pt>
                <c:pt idx="51">
                  <c:v>4.75</c:v>
                </c:pt>
                <c:pt idx="52">
                  <c:v>5.56</c:v>
                </c:pt>
                <c:pt idx="53">
                  <c:v>6.97</c:v>
                </c:pt>
                <c:pt idx="54">
                  <c:v>5.5</c:v>
                </c:pt>
                <c:pt idx="55">
                  <c:v>5.34</c:v>
                </c:pt>
                <c:pt idx="56">
                  <c:v>5.81</c:v>
                </c:pt>
                <c:pt idx="57">
                  <c:v>6.2</c:v>
                </c:pt>
                <c:pt idx="58">
                  <c:v>5.09</c:v>
                </c:pt>
                <c:pt idx="59">
                  <c:v>6.72</c:v>
                </c:pt>
                <c:pt idx="60">
                  <c:v>5.29</c:v>
                </c:pt>
                <c:pt idx="61">
                  <c:v>3.93</c:v>
                </c:pt>
                <c:pt idx="62">
                  <c:v>5.19</c:v>
                </c:pt>
                <c:pt idx="63">
                  <c:v>4.32</c:v>
                </c:pt>
                <c:pt idx="64">
                  <c:v>8.91</c:v>
                </c:pt>
                <c:pt idx="65">
                  <c:v>6.13</c:v>
                </c:pt>
                <c:pt idx="66">
                  <c:v>6.38</c:v>
                </c:pt>
                <c:pt idx="67">
                  <c:v>6.9</c:v>
                </c:pt>
                <c:pt idx="68">
                  <c:v>4.4000000000000004</c:v>
                </c:pt>
                <c:pt idx="69">
                  <c:v>3.56</c:v>
                </c:pt>
                <c:pt idx="70">
                  <c:v>3.98</c:v>
                </c:pt>
                <c:pt idx="71">
                  <c:v>4.72</c:v>
                </c:pt>
                <c:pt idx="72">
                  <c:v>6.17</c:v>
                </c:pt>
                <c:pt idx="73">
                  <c:v>7.04</c:v>
                </c:pt>
                <c:pt idx="74">
                  <c:v>7.2</c:v>
                </c:pt>
                <c:pt idx="75">
                  <c:v>6.74</c:v>
                </c:pt>
                <c:pt idx="76">
                  <c:v>6.8</c:v>
                </c:pt>
                <c:pt idx="77">
                  <c:v>7.4</c:v>
                </c:pt>
                <c:pt idx="78">
                  <c:v>6.26</c:v>
                </c:pt>
                <c:pt idx="79">
                  <c:v>6.36</c:v>
                </c:pt>
                <c:pt idx="80">
                  <c:v>6.08</c:v>
                </c:pt>
                <c:pt idx="81">
                  <c:v>5.86</c:v>
                </c:pt>
                <c:pt idx="82">
                  <c:v>6.79</c:v>
                </c:pt>
                <c:pt idx="83">
                  <c:v>7.6</c:v>
                </c:pt>
                <c:pt idx="84">
                  <c:v>6.08</c:v>
                </c:pt>
                <c:pt idx="85">
                  <c:v>6.18</c:v>
                </c:pt>
                <c:pt idx="86">
                  <c:v>6.98</c:v>
                </c:pt>
                <c:pt idx="87">
                  <c:v>5.91</c:v>
                </c:pt>
                <c:pt idx="88">
                  <c:v>6.31</c:v>
                </c:pt>
                <c:pt idx="89">
                  <c:v>5.43</c:v>
                </c:pt>
                <c:pt idx="90">
                  <c:v>5.64</c:v>
                </c:pt>
                <c:pt idx="91">
                  <c:v>6.16</c:v>
                </c:pt>
                <c:pt idx="92">
                  <c:v>5.42</c:v>
                </c:pt>
                <c:pt idx="93">
                  <c:v>4.8899999999999997</c:v>
                </c:pt>
                <c:pt idx="94">
                  <c:v>4.9800000000000004</c:v>
                </c:pt>
                <c:pt idx="95">
                  <c:v>5.78</c:v>
                </c:pt>
                <c:pt idx="96">
                  <c:v>6.34</c:v>
                </c:pt>
                <c:pt idx="97">
                  <c:v>5.4</c:v>
                </c:pt>
                <c:pt idx="98">
                  <c:v>4.71</c:v>
                </c:pt>
                <c:pt idx="99">
                  <c:v>5</c:v>
                </c:pt>
                <c:pt idx="100">
                  <c:v>5.0999999999999996</c:v>
                </c:pt>
                <c:pt idx="101">
                  <c:v>3.85</c:v>
                </c:pt>
                <c:pt idx="102">
                  <c:v>4.37</c:v>
                </c:pt>
                <c:pt idx="103">
                  <c:v>3.96</c:v>
                </c:pt>
                <c:pt idx="104">
                  <c:v>3.24</c:v>
                </c:pt>
                <c:pt idx="105">
                  <c:v>4.28</c:v>
                </c:pt>
                <c:pt idx="106">
                  <c:v>4.1100000000000003</c:v>
                </c:pt>
                <c:pt idx="107">
                  <c:v>4.38</c:v>
                </c:pt>
                <c:pt idx="108">
                  <c:v>4.16</c:v>
                </c:pt>
                <c:pt idx="109">
                  <c:v>4.32</c:v>
                </c:pt>
                <c:pt idx="110">
                  <c:v>3.41</c:v>
                </c:pt>
                <c:pt idx="111">
                  <c:v>3.91</c:v>
                </c:pt>
                <c:pt idx="112">
                  <c:v>3.59</c:v>
                </c:pt>
                <c:pt idx="113">
                  <c:v>3.54</c:v>
                </c:pt>
                <c:pt idx="114">
                  <c:v>3.81</c:v>
                </c:pt>
                <c:pt idx="115">
                  <c:v>3.54</c:v>
                </c:pt>
                <c:pt idx="116">
                  <c:v>4.6500000000000004</c:v>
                </c:pt>
                <c:pt idx="117">
                  <c:v>4.09</c:v>
                </c:pt>
                <c:pt idx="118">
                  <c:v>3.64</c:v>
                </c:pt>
                <c:pt idx="119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A-4447-A3AE-44480B507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42672"/>
        <c:axId val="107264752"/>
      </c:lineChart>
      <c:catAx>
        <c:axId val="107242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4752"/>
        <c:crosses val="autoZero"/>
        <c:auto val="1"/>
        <c:lblAlgn val="ctr"/>
        <c:lblOffset val="100"/>
        <c:noMultiLvlLbl val="0"/>
      </c:catAx>
      <c:valAx>
        <c:axId val="10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流速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流速!$C$1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流速!$A$2:$B$121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流速!$C$2:$C$121</c:f>
              <c:numCache>
                <c:formatCode>General</c:formatCode>
                <c:ptCount val="120"/>
                <c:pt idx="0">
                  <c:v>22.7</c:v>
                </c:pt>
                <c:pt idx="1">
                  <c:v>10.199999999999999</c:v>
                </c:pt>
                <c:pt idx="2">
                  <c:v>51.1</c:v>
                </c:pt>
                <c:pt idx="3">
                  <c:v>47.9</c:v>
                </c:pt>
                <c:pt idx="4">
                  <c:v>37.200000000000003</c:v>
                </c:pt>
                <c:pt idx="5">
                  <c:v>23.7</c:v>
                </c:pt>
                <c:pt idx="6">
                  <c:v>7.7</c:v>
                </c:pt>
                <c:pt idx="7">
                  <c:v>23.4</c:v>
                </c:pt>
                <c:pt idx="8">
                  <c:v>67.900000000000006</c:v>
                </c:pt>
                <c:pt idx="9">
                  <c:v>63.4</c:v>
                </c:pt>
                <c:pt idx="10">
                  <c:v>45.5</c:v>
                </c:pt>
                <c:pt idx="11">
                  <c:v>25.7</c:v>
                </c:pt>
                <c:pt idx="12">
                  <c:v>14.5</c:v>
                </c:pt>
                <c:pt idx="13">
                  <c:v>30</c:v>
                </c:pt>
                <c:pt idx="14">
                  <c:v>58.2</c:v>
                </c:pt>
                <c:pt idx="15">
                  <c:v>34.799999999999997</c:v>
                </c:pt>
                <c:pt idx="16">
                  <c:v>42.5</c:v>
                </c:pt>
                <c:pt idx="17">
                  <c:v>28.1</c:v>
                </c:pt>
                <c:pt idx="18">
                  <c:v>136</c:v>
                </c:pt>
                <c:pt idx="19">
                  <c:v>5.4</c:v>
                </c:pt>
                <c:pt idx="20">
                  <c:v>14.3</c:v>
                </c:pt>
                <c:pt idx="21">
                  <c:v>39.6</c:v>
                </c:pt>
                <c:pt idx="22">
                  <c:v>20.100000000000001</c:v>
                </c:pt>
                <c:pt idx="23">
                  <c:v>19.2</c:v>
                </c:pt>
                <c:pt idx="24">
                  <c:v>23.3</c:v>
                </c:pt>
                <c:pt idx="25">
                  <c:v>1.4</c:v>
                </c:pt>
                <c:pt idx="26">
                  <c:v>13.5</c:v>
                </c:pt>
                <c:pt idx="27">
                  <c:v>52.2</c:v>
                </c:pt>
                <c:pt idx="28">
                  <c:v>46.1</c:v>
                </c:pt>
                <c:pt idx="29">
                  <c:v>35.1</c:v>
                </c:pt>
                <c:pt idx="30">
                  <c:v>20.6</c:v>
                </c:pt>
                <c:pt idx="31">
                  <c:v>10.7</c:v>
                </c:pt>
                <c:pt idx="32">
                  <c:v>39.6</c:v>
                </c:pt>
                <c:pt idx="33">
                  <c:v>55.6</c:v>
                </c:pt>
                <c:pt idx="34">
                  <c:v>14.8</c:v>
                </c:pt>
                <c:pt idx="35">
                  <c:v>2.8</c:v>
                </c:pt>
                <c:pt idx="36">
                  <c:v>1.8</c:v>
                </c:pt>
                <c:pt idx="37">
                  <c:v>6</c:v>
                </c:pt>
                <c:pt idx="38">
                  <c:v>24.9</c:v>
                </c:pt>
                <c:pt idx="39">
                  <c:v>36</c:v>
                </c:pt>
                <c:pt idx="40">
                  <c:v>23.5</c:v>
                </c:pt>
                <c:pt idx="41">
                  <c:v>29.9</c:v>
                </c:pt>
                <c:pt idx="42">
                  <c:v>32.1</c:v>
                </c:pt>
                <c:pt idx="43">
                  <c:v>10.199999999999999</c:v>
                </c:pt>
                <c:pt idx="44">
                  <c:v>9.5</c:v>
                </c:pt>
                <c:pt idx="45">
                  <c:v>11.4</c:v>
                </c:pt>
                <c:pt idx="46">
                  <c:v>43.6</c:v>
                </c:pt>
                <c:pt idx="47">
                  <c:v>10</c:v>
                </c:pt>
                <c:pt idx="48">
                  <c:v>50.6</c:v>
                </c:pt>
                <c:pt idx="49">
                  <c:v>15.4</c:v>
                </c:pt>
                <c:pt idx="50">
                  <c:v>4.5999999999999996</c:v>
                </c:pt>
                <c:pt idx="51">
                  <c:v>11.6</c:v>
                </c:pt>
                <c:pt idx="52">
                  <c:v>47.3</c:v>
                </c:pt>
                <c:pt idx="53">
                  <c:v>23.9</c:v>
                </c:pt>
                <c:pt idx="54">
                  <c:v>51.5</c:v>
                </c:pt>
                <c:pt idx="55">
                  <c:v>14.9</c:v>
                </c:pt>
                <c:pt idx="56">
                  <c:v>9.6999999999999993</c:v>
                </c:pt>
                <c:pt idx="57">
                  <c:v>53.6</c:v>
                </c:pt>
                <c:pt idx="58">
                  <c:v>43.1</c:v>
                </c:pt>
                <c:pt idx="59">
                  <c:v>44.1</c:v>
                </c:pt>
                <c:pt idx="60">
                  <c:v>39</c:v>
                </c:pt>
                <c:pt idx="61">
                  <c:v>19.8</c:v>
                </c:pt>
                <c:pt idx="62">
                  <c:v>48.9</c:v>
                </c:pt>
                <c:pt idx="63">
                  <c:v>31.5</c:v>
                </c:pt>
                <c:pt idx="64">
                  <c:v>78.900000000000006</c:v>
                </c:pt>
                <c:pt idx="65">
                  <c:v>55.4</c:v>
                </c:pt>
                <c:pt idx="66">
                  <c:v>29.3</c:v>
                </c:pt>
                <c:pt idx="67">
                  <c:v>13.1</c:v>
                </c:pt>
                <c:pt idx="68">
                  <c:v>31.3</c:v>
                </c:pt>
                <c:pt idx="69">
                  <c:v>52.5</c:v>
                </c:pt>
                <c:pt idx="70">
                  <c:v>28.3</c:v>
                </c:pt>
                <c:pt idx="71">
                  <c:v>14.7</c:v>
                </c:pt>
                <c:pt idx="72">
                  <c:v>7.9</c:v>
                </c:pt>
                <c:pt idx="73">
                  <c:v>19</c:v>
                </c:pt>
                <c:pt idx="74">
                  <c:v>2.9</c:v>
                </c:pt>
                <c:pt idx="75">
                  <c:v>14.5</c:v>
                </c:pt>
                <c:pt idx="76">
                  <c:v>14.5</c:v>
                </c:pt>
                <c:pt idx="77">
                  <c:v>17.600000000000001</c:v>
                </c:pt>
                <c:pt idx="78">
                  <c:v>24</c:v>
                </c:pt>
                <c:pt idx="79">
                  <c:v>16.899999999999999</c:v>
                </c:pt>
                <c:pt idx="80">
                  <c:v>24.6</c:v>
                </c:pt>
                <c:pt idx="81">
                  <c:v>36.4</c:v>
                </c:pt>
                <c:pt idx="82">
                  <c:v>26.2</c:v>
                </c:pt>
                <c:pt idx="83">
                  <c:v>19.399999999999999</c:v>
                </c:pt>
                <c:pt idx="84">
                  <c:v>9.1999999999999993</c:v>
                </c:pt>
                <c:pt idx="85">
                  <c:v>26.2</c:v>
                </c:pt>
                <c:pt idx="86">
                  <c:v>18.5</c:v>
                </c:pt>
                <c:pt idx="87">
                  <c:v>23.5</c:v>
                </c:pt>
                <c:pt idx="88">
                  <c:v>20.100000000000001</c:v>
                </c:pt>
                <c:pt idx="89">
                  <c:v>57.6</c:v>
                </c:pt>
                <c:pt idx="90">
                  <c:v>60</c:v>
                </c:pt>
                <c:pt idx="91">
                  <c:v>71.7</c:v>
                </c:pt>
                <c:pt idx="92">
                  <c:v>32.299999999999997</c:v>
                </c:pt>
                <c:pt idx="93">
                  <c:v>8.8000000000000007</c:v>
                </c:pt>
                <c:pt idx="94">
                  <c:v>9</c:v>
                </c:pt>
                <c:pt idx="95">
                  <c:v>7.9</c:v>
                </c:pt>
                <c:pt idx="96">
                  <c:v>34.5</c:v>
                </c:pt>
                <c:pt idx="97">
                  <c:v>36</c:v>
                </c:pt>
                <c:pt idx="98">
                  <c:v>18.100000000000001</c:v>
                </c:pt>
                <c:pt idx="99">
                  <c:v>12.1</c:v>
                </c:pt>
                <c:pt idx="100">
                  <c:v>44.6</c:v>
                </c:pt>
                <c:pt idx="101">
                  <c:v>46.5</c:v>
                </c:pt>
                <c:pt idx="102">
                  <c:v>48.8</c:v>
                </c:pt>
                <c:pt idx="103">
                  <c:v>50.5</c:v>
                </c:pt>
                <c:pt idx="104">
                  <c:v>35.9</c:v>
                </c:pt>
                <c:pt idx="105">
                  <c:v>31.7</c:v>
                </c:pt>
                <c:pt idx="106">
                  <c:v>6.4</c:v>
                </c:pt>
                <c:pt idx="107">
                  <c:v>13.8</c:v>
                </c:pt>
                <c:pt idx="108">
                  <c:v>25.7</c:v>
                </c:pt>
                <c:pt idx="109">
                  <c:v>19.2</c:v>
                </c:pt>
                <c:pt idx="110">
                  <c:v>12</c:v>
                </c:pt>
                <c:pt idx="111">
                  <c:v>4.0999999999999996</c:v>
                </c:pt>
                <c:pt idx="112">
                  <c:v>29.7</c:v>
                </c:pt>
                <c:pt idx="113">
                  <c:v>18.600000000000001</c:v>
                </c:pt>
                <c:pt idx="114">
                  <c:v>43.2</c:v>
                </c:pt>
                <c:pt idx="115">
                  <c:v>31.4</c:v>
                </c:pt>
                <c:pt idx="116">
                  <c:v>38.299999999999997</c:v>
                </c:pt>
                <c:pt idx="117">
                  <c:v>21.7</c:v>
                </c:pt>
                <c:pt idx="118">
                  <c:v>9.6</c:v>
                </c:pt>
                <c:pt idx="119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C-4176-9B5F-B39CFA9BFC71}"/>
            </c:ext>
          </c:extLst>
        </c:ser>
        <c:ser>
          <c:idx val="1"/>
          <c:order val="1"/>
          <c:tx>
            <c:strRef>
              <c:f>流速!$D$1</c:f>
              <c:strCache>
                <c:ptCount val="1"/>
                <c:pt idx="0">
                  <c:v>台中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流速!$A$2:$B$121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流速!$D$2:$D$121</c:f>
              <c:numCache>
                <c:formatCode>General</c:formatCode>
                <c:ptCount val="120"/>
                <c:pt idx="0">
                  <c:v>17.899999999999999</c:v>
                </c:pt>
                <c:pt idx="1">
                  <c:v>22.3</c:v>
                </c:pt>
                <c:pt idx="2">
                  <c:v>9.6999999999999993</c:v>
                </c:pt>
                <c:pt idx="3">
                  <c:v>19.600000000000001</c:v>
                </c:pt>
                <c:pt idx="4">
                  <c:v>17.600000000000001</c:v>
                </c:pt>
                <c:pt idx="5">
                  <c:v>33.1</c:v>
                </c:pt>
                <c:pt idx="6">
                  <c:v>40.1</c:v>
                </c:pt>
                <c:pt idx="7">
                  <c:v>30.6</c:v>
                </c:pt>
                <c:pt idx="8">
                  <c:v>42.8</c:v>
                </c:pt>
                <c:pt idx="9">
                  <c:v>27.3</c:v>
                </c:pt>
                <c:pt idx="10">
                  <c:v>37.299999999999997</c:v>
                </c:pt>
                <c:pt idx="11">
                  <c:v>32.6</c:v>
                </c:pt>
                <c:pt idx="12">
                  <c:v>34.299999999999997</c:v>
                </c:pt>
                <c:pt idx="13">
                  <c:v>41.9</c:v>
                </c:pt>
                <c:pt idx="14">
                  <c:v>58.1</c:v>
                </c:pt>
                <c:pt idx="15">
                  <c:v>60.4</c:v>
                </c:pt>
                <c:pt idx="16">
                  <c:v>51.6</c:v>
                </c:pt>
                <c:pt idx="17">
                  <c:v>42.3</c:v>
                </c:pt>
                <c:pt idx="18">
                  <c:v>24.2</c:v>
                </c:pt>
                <c:pt idx="19">
                  <c:v>37.6</c:v>
                </c:pt>
                <c:pt idx="20">
                  <c:v>21.7</c:v>
                </c:pt>
                <c:pt idx="21">
                  <c:v>22.2</c:v>
                </c:pt>
                <c:pt idx="22">
                  <c:v>10.4</c:v>
                </c:pt>
                <c:pt idx="23">
                  <c:v>11</c:v>
                </c:pt>
                <c:pt idx="24">
                  <c:v>10.4</c:v>
                </c:pt>
                <c:pt idx="25">
                  <c:v>18.7</c:v>
                </c:pt>
                <c:pt idx="26">
                  <c:v>23.3</c:v>
                </c:pt>
                <c:pt idx="27">
                  <c:v>33.700000000000003</c:v>
                </c:pt>
                <c:pt idx="28">
                  <c:v>27</c:v>
                </c:pt>
                <c:pt idx="29">
                  <c:v>16.3</c:v>
                </c:pt>
                <c:pt idx="30">
                  <c:v>45.7</c:v>
                </c:pt>
                <c:pt idx="31">
                  <c:v>30.3</c:v>
                </c:pt>
                <c:pt idx="32">
                  <c:v>31.3</c:v>
                </c:pt>
                <c:pt idx="33">
                  <c:v>39.1</c:v>
                </c:pt>
                <c:pt idx="34">
                  <c:v>33</c:v>
                </c:pt>
                <c:pt idx="35">
                  <c:v>33.5</c:v>
                </c:pt>
                <c:pt idx="36">
                  <c:v>36.299999999999997</c:v>
                </c:pt>
                <c:pt idx="37">
                  <c:v>36</c:v>
                </c:pt>
                <c:pt idx="38">
                  <c:v>35.6</c:v>
                </c:pt>
                <c:pt idx="39">
                  <c:v>40.200000000000003</c:v>
                </c:pt>
                <c:pt idx="40">
                  <c:v>42.4</c:v>
                </c:pt>
                <c:pt idx="41">
                  <c:v>33</c:v>
                </c:pt>
                <c:pt idx="42">
                  <c:v>36.299999999999997</c:v>
                </c:pt>
                <c:pt idx="43">
                  <c:v>34</c:v>
                </c:pt>
                <c:pt idx="44">
                  <c:v>23.1</c:v>
                </c:pt>
                <c:pt idx="45">
                  <c:v>28.5</c:v>
                </c:pt>
                <c:pt idx="46">
                  <c:v>30.2</c:v>
                </c:pt>
                <c:pt idx="47">
                  <c:v>29.6</c:v>
                </c:pt>
                <c:pt idx="48">
                  <c:v>42.1</c:v>
                </c:pt>
                <c:pt idx="49">
                  <c:v>45.5</c:v>
                </c:pt>
                <c:pt idx="50">
                  <c:v>42.2</c:v>
                </c:pt>
                <c:pt idx="51">
                  <c:v>43.6</c:v>
                </c:pt>
                <c:pt idx="52">
                  <c:v>57.7</c:v>
                </c:pt>
                <c:pt idx="53">
                  <c:v>57.1</c:v>
                </c:pt>
                <c:pt idx="54">
                  <c:v>43.2</c:v>
                </c:pt>
                <c:pt idx="55">
                  <c:v>42.1</c:v>
                </c:pt>
                <c:pt idx="56">
                  <c:v>29.5</c:v>
                </c:pt>
                <c:pt idx="57">
                  <c:v>18.399999999999999</c:v>
                </c:pt>
                <c:pt idx="59">
                  <c:v>39.1</c:v>
                </c:pt>
                <c:pt idx="60">
                  <c:v>39</c:v>
                </c:pt>
                <c:pt idx="61">
                  <c:v>48.8</c:v>
                </c:pt>
                <c:pt idx="62">
                  <c:v>50.1</c:v>
                </c:pt>
                <c:pt idx="63">
                  <c:v>66.8</c:v>
                </c:pt>
                <c:pt idx="64">
                  <c:v>92.5</c:v>
                </c:pt>
                <c:pt idx="65">
                  <c:v>37.6</c:v>
                </c:pt>
                <c:pt idx="66">
                  <c:v>35.5</c:v>
                </c:pt>
                <c:pt idx="67">
                  <c:v>60.5</c:v>
                </c:pt>
                <c:pt idx="68">
                  <c:v>58.8</c:v>
                </c:pt>
                <c:pt idx="69">
                  <c:v>49.7</c:v>
                </c:pt>
                <c:pt idx="70">
                  <c:v>48.5</c:v>
                </c:pt>
                <c:pt idx="71">
                  <c:v>65.400000000000006</c:v>
                </c:pt>
                <c:pt idx="72">
                  <c:v>66</c:v>
                </c:pt>
                <c:pt idx="73">
                  <c:v>55.8</c:v>
                </c:pt>
                <c:pt idx="74">
                  <c:v>39.299999999999997</c:v>
                </c:pt>
                <c:pt idx="75">
                  <c:v>31.6</c:v>
                </c:pt>
                <c:pt idx="76">
                  <c:v>19.3</c:v>
                </c:pt>
                <c:pt idx="77">
                  <c:v>23.2</c:v>
                </c:pt>
                <c:pt idx="78">
                  <c:v>45</c:v>
                </c:pt>
                <c:pt idx="79">
                  <c:v>77.099999999999994</c:v>
                </c:pt>
                <c:pt idx="80">
                  <c:v>90.6</c:v>
                </c:pt>
                <c:pt idx="81">
                  <c:v>81.8</c:v>
                </c:pt>
                <c:pt idx="82">
                  <c:v>106.9</c:v>
                </c:pt>
                <c:pt idx="83">
                  <c:v>123.2</c:v>
                </c:pt>
                <c:pt idx="84">
                  <c:v>103.3</c:v>
                </c:pt>
                <c:pt idx="85">
                  <c:v>94.1</c:v>
                </c:pt>
                <c:pt idx="86">
                  <c:v>115.8</c:v>
                </c:pt>
                <c:pt idx="87">
                  <c:v>103.8</c:v>
                </c:pt>
                <c:pt idx="88">
                  <c:v>113</c:v>
                </c:pt>
                <c:pt idx="89">
                  <c:v>126</c:v>
                </c:pt>
                <c:pt idx="90">
                  <c:v>185.6</c:v>
                </c:pt>
                <c:pt idx="91">
                  <c:v>150.9</c:v>
                </c:pt>
                <c:pt idx="92">
                  <c:v>169</c:v>
                </c:pt>
                <c:pt idx="93">
                  <c:v>155.19999999999999</c:v>
                </c:pt>
                <c:pt idx="94">
                  <c:v>114.6</c:v>
                </c:pt>
                <c:pt idx="95">
                  <c:v>96.4</c:v>
                </c:pt>
                <c:pt idx="96">
                  <c:v>93.8</c:v>
                </c:pt>
                <c:pt idx="97">
                  <c:v>60.6</c:v>
                </c:pt>
                <c:pt idx="98">
                  <c:v>26.5</c:v>
                </c:pt>
                <c:pt idx="99">
                  <c:v>58.1</c:v>
                </c:pt>
                <c:pt idx="100">
                  <c:v>65.099999999999994</c:v>
                </c:pt>
                <c:pt idx="101">
                  <c:v>60.2</c:v>
                </c:pt>
                <c:pt idx="102">
                  <c:v>64.2</c:v>
                </c:pt>
                <c:pt idx="103">
                  <c:v>64.5</c:v>
                </c:pt>
                <c:pt idx="104">
                  <c:v>22.1</c:v>
                </c:pt>
                <c:pt idx="105">
                  <c:v>98.5</c:v>
                </c:pt>
                <c:pt idx="106">
                  <c:v>113.2</c:v>
                </c:pt>
                <c:pt idx="107">
                  <c:v>134.6</c:v>
                </c:pt>
                <c:pt idx="108">
                  <c:v>142.1</c:v>
                </c:pt>
                <c:pt idx="109">
                  <c:v>107.8</c:v>
                </c:pt>
                <c:pt idx="110">
                  <c:v>80.7</c:v>
                </c:pt>
                <c:pt idx="111">
                  <c:v>57.3</c:v>
                </c:pt>
                <c:pt idx="112">
                  <c:v>68.599999999999994</c:v>
                </c:pt>
                <c:pt idx="113">
                  <c:v>66.400000000000006</c:v>
                </c:pt>
                <c:pt idx="114">
                  <c:v>56.9</c:v>
                </c:pt>
                <c:pt idx="115">
                  <c:v>60.3</c:v>
                </c:pt>
                <c:pt idx="116">
                  <c:v>66.3</c:v>
                </c:pt>
                <c:pt idx="117">
                  <c:v>60.9</c:v>
                </c:pt>
                <c:pt idx="118">
                  <c:v>73</c:v>
                </c:pt>
                <c:pt idx="119">
                  <c:v>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C-4176-9B5F-B39CFA9BFC71}"/>
            </c:ext>
          </c:extLst>
        </c:ser>
        <c:ser>
          <c:idx val="2"/>
          <c:order val="2"/>
          <c:tx>
            <c:strRef>
              <c:f>流速!$E$1</c:f>
              <c:strCache>
                <c:ptCount val="1"/>
                <c:pt idx="0">
                  <c:v>高雄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流速!$A$2:$B$121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流速!$E$2:$E$121</c:f>
              <c:numCache>
                <c:formatCode>General</c:formatCode>
                <c:ptCount val="120"/>
                <c:pt idx="0">
                  <c:v>13.1</c:v>
                </c:pt>
                <c:pt idx="1">
                  <c:v>9.8000000000000007</c:v>
                </c:pt>
                <c:pt idx="2">
                  <c:v>31.8</c:v>
                </c:pt>
                <c:pt idx="3">
                  <c:v>33.299999999999997</c:v>
                </c:pt>
                <c:pt idx="4">
                  <c:v>26.5</c:v>
                </c:pt>
                <c:pt idx="5">
                  <c:v>61.1</c:v>
                </c:pt>
                <c:pt idx="6">
                  <c:v>55.6</c:v>
                </c:pt>
                <c:pt idx="7">
                  <c:v>49.1</c:v>
                </c:pt>
                <c:pt idx="8">
                  <c:v>6.6</c:v>
                </c:pt>
                <c:pt idx="9">
                  <c:v>14.5</c:v>
                </c:pt>
                <c:pt idx="10">
                  <c:v>18.8</c:v>
                </c:pt>
                <c:pt idx="11">
                  <c:v>27.2</c:v>
                </c:pt>
                <c:pt idx="12">
                  <c:v>20.100000000000001</c:v>
                </c:pt>
                <c:pt idx="13">
                  <c:v>23.6</c:v>
                </c:pt>
                <c:pt idx="14">
                  <c:v>25.4</c:v>
                </c:pt>
                <c:pt idx="15">
                  <c:v>25.8</c:v>
                </c:pt>
                <c:pt idx="16">
                  <c:v>17.7</c:v>
                </c:pt>
                <c:pt idx="17">
                  <c:v>30.2</c:v>
                </c:pt>
                <c:pt idx="18">
                  <c:v>19.8</c:v>
                </c:pt>
                <c:pt idx="19">
                  <c:v>5</c:v>
                </c:pt>
                <c:pt idx="20">
                  <c:v>3.3</c:v>
                </c:pt>
                <c:pt idx="21">
                  <c:v>7.1</c:v>
                </c:pt>
                <c:pt idx="22">
                  <c:v>22.4</c:v>
                </c:pt>
                <c:pt idx="23">
                  <c:v>36.5</c:v>
                </c:pt>
                <c:pt idx="24">
                  <c:v>47.3</c:v>
                </c:pt>
                <c:pt idx="25">
                  <c:v>60.3</c:v>
                </c:pt>
                <c:pt idx="26">
                  <c:v>51.7</c:v>
                </c:pt>
                <c:pt idx="27">
                  <c:v>42.5</c:v>
                </c:pt>
                <c:pt idx="28">
                  <c:v>29.1</c:v>
                </c:pt>
                <c:pt idx="29">
                  <c:v>23.4</c:v>
                </c:pt>
                <c:pt idx="30">
                  <c:v>12.2</c:v>
                </c:pt>
                <c:pt idx="31">
                  <c:v>9.6</c:v>
                </c:pt>
                <c:pt idx="32">
                  <c:v>7.3</c:v>
                </c:pt>
                <c:pt idx="33">
                  <c:v>3.9</c:v>
                </c:pt>
                <c:pt idx="34">
                  <c:v>10.7</c:v>
                </c:pt>
                <c:pt idx="35">
                  <c:v>32.6</c:v>
                </c:pt>
                <c:pt idx="36">
                  <c:v>50.5</c:v>
                </c:pt>
                <c:pt idx="37">
                  <c:v>40.200000000000003</c:v>
                </c:pt>
                <c:pt idx="38">
                  <c:v>6.3</c:v>
                </c:pt>
                <c:pt idx="39">
                  <c:v>12.6</c:v>
                </c:pt>
                <c:pt idx="40">
                  <c:v>12.1</c:v>
                </c:pt>
                <c:pt idx="41">
                  <c:v>43.1</c:v>
                </c:pt>
                <c:pt idx="42">
                  <c:v>45.9</c:v>
                </c:pt>
                <c:pt idx="43">
                  <c:v>50.2</c:v>
                </c:pt>
                <c:pt idx="44">
                  <c:v>34.299999999999997</c:v>
                </c:pt>
                <c:pt idx="45">
                  <c:v>26.4</c:v>
                </c:pt>
                <c:pt idx="46">
                  <c:v>24.9</c:v>
                </c:pt>
                <c:pt idx="47">
                  <c:v>17.899999999999999</c:v>
                </c:pt>
                <c:pt idx="48">
                  <c:v>9.6999999999999993</c:v>
                </c:pt>
                <c:pt idx="49">
                  <c:v>16.3</c:v>
                </c:pt>
                <c:pt idx="50">
                  <c:v>12.8</c:v>
                </c:pt>
                <c:pt idx="51">
                  <c:v>33.5</c:v>
                </c:pt>
                <c:pt idx="52">
                  <c:v>44.3</c:v>
                </c:pt>
                <c:pt idx="53">
                  <c:v>44.3</c:v>
                </c:pt>
                <c:pt idx="54">
                  <c:v>44.7</c:v>
                </c:pt>
                <c:pt idx="55">
                  <c:v>40.9</c:v>
                </c:pt>
                <c:pt idx="56">
                  <c:v>52</c:v>
                </c:pt>
                <c:pt idx="57">
                  <c:v>59.6</c:v>
                </c:pt>
                <c:pt idx="58">
                  <c:v>62.8</c:v>
                </c:pt>
                <c:pt idx="59">
                  <c:v>69.3</c:v>
                </c:pt>
                <c:pt idx="60">
                  <c:v>70.5</c:v>
                </c:pt>
                <c:pt idx="61">
                  <c:v>79.7</c:v>
                </c:pt>
                <c:pt idx="62">
                  <c:v>93.8</c:v>
                </c:pt>
                <c:pt idx="63">
                  <c:v>106.2</c:v>
                </c:pt>
                <c:pt idx="64">
                  <c:v>111.4</c:v>
                </c:pt>
                <c:pt idx="65">
                  <c:v>104.6</c:v>
                </c:pt>
                <c:pt idx="66">
                  <c:v>98.1</c:v>
                </c:pt>
                <c:pt idx="67">
                  <c:v>79.7</c:v>
                </c:pt>
                <c:pt idx="68">
                  <c:v>77.400000000000006</c:v>
                </c:pt>
                <c:pt idx="69">
                  <c:v>66.099999999999994</c:v>
                </c:pt>
                <c:pt idx="70">
                  <c:v>61.8</c:v>
                </c:pt>
                <c:pt idx="71">
                  <c:v>61.1</c:v>
                </c:pt>
                <c:pt idx="72">
                  <c:v>64.3</c:v>
                </c:pt>
                <c:pt idx="73">
                  <c:v>72.7</c:v>
                </c:pt>
                <c:pt idx="74">
                  <c:v>75.900000000000006</c:v>
                </c:pt>
                <c:pt idx="75">
                  <c:v>68</c:v>
                </c:pt>
                <c:pt idx="76">
                  <c:v>57</c:v>
                </c:pt>
                <c:pt idx="77">
                  <c:v>52</c:v>
                </c:pt>
                <c:pt idx="78">
                  <c:v>46.8</c:v>
                </c:pt>
                <c:pt idx="79">
                  <c:v>26.7</c:v>
                </c:pt>
                <c:pt idx="80">
                  <c:v>15.8</c:v>
                </c:pt>
                <c:pt idx="81">
                  <c:v>32.1</c:v>
                </c:pt>
                <c:pt idx="82">
                  <c:v>57.7</c:v>
                </c:pt>
                <c:pt idx="83">
                  <c:v>68.2</c:v>
                </c:pt>
                <c:pt idx="84">
                  <c:v>69</c:v>
                </c:pt>
                <c:pt idx="85">
                  <c:v>75.8</c:v>
                </c:pt>
                <c:pt idx="86">
                  <c:v>83.7</c:v>
                </c:pt>
                <c:pt idx="87">
                  <c:v>69.8</c:v>
                </c:pt>
                <c:pt idx="88">
                  <c:v>30</c:v>
                </c:pt>
                <c:pt idx="89">
                  <c:v>10.7</c:v>
                </c:pt>
                <c:pt idx="90">
                  <c:v>7.8</c:v>
                </c:pt>
                <c:pt idx="93">
                  <c:v>23.1</c:v>
                </c:pt>
                <c:pt idx="94">
                  <c:v>27.2</c:v>
                </c:pt>
                <c:pt idx="95">
                  <c:v>49.6</c:v>
                </c:pt>
                <c:pt idx="96">
                  <c:v>46</c:v>
                </c:pt>
                <c:pt idx="97">
                  <c:v>78.900000000000006</c:v>
                </c:pt>
                <c:pt idx="98">
                  <c:v>76.3</c:v>
                </c:pt>
                <c:pt idx="99">
                  <c:v>75.7</c:v>
                </c:pt>
                <c:pt idx="100">
                  <c:v>50.2</c:v>
                </c:pt>
                <c:pt idx="101">
                  <c:v>51.6</c:v>
                </c:pt>
                <c:pt idx="102">
                  <c:v>45.4</c:v>
                </c:pt>
                <c:pt idx="103">
                  <c:v>42.1</c:v>
                </c:pt>
                <c:pt idx="104">
                  <c:v>53.3</c:v>
                </c:pt>
                <c:pt idx="105">
                  <c:v>62.1</c:v>
                </c:pt>
                <c:pt idx="106">
                  <c:v>66</c:v>
                </c:pt>
                <c:pt idx="107">
                  <c:v>79.8</c:v>
                </c:pt>
                <c:pt idx="109">
                  <c:v>87</c:v>
                </c:pt>
                <c:pt idx="110">
                  <c:v>88.3</c:v>
                </c:pt>
                <c:pt idx="111">
                  <c:v>84</c:v>
                </c:pt>
                <c:pt idx="112">
                  <c:v>76.900000000000006</c:v>
                </c:pt>
                <c:pt idx="113">
                  <c:v>58.9</c:v>
                </c:pt>
                <c:pt idx="114">
                  <c:v>37.6</c:v>
                </c:pt>
                <c:pt idx="115">
                  <c:v>9.6999999999999993</c:v>
                </c:pt>
                <c:pt idx="116">
                  <c:v>12.7</c:v>
                </c:pt>
                <c:pt idx="117">
                  <c:v>36.9</c:v>
                </c:pt>
                <c:pt idx="118">
                  <c:v>47.5</c:v>
                </c:pt>
                <c:pt idx="119">
                  <c:v>58.3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C-4176-9B5F-B39CFA9BFC71}"/>
            </c:ext>
          </c:extLst>
        </c:ser>
        <c:ser>
          <c:idx val="3"/>
          <c:order val="3"/>
          <c:tx>
            <c:strRef>
              <c:f>流速!$F$1</c:f>
              <c:strCache>
                <c:ptCount val="1"/>
                <c:pt idx="0">
                  <c:v>花蓮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流速!$A$2:$B$121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</c:lvl>
                <c:lvl>
                  <c:pt idx="0">
                    <c:v>22/7/2024</c:v>
                  </c:pt>
                  <c:pt idx="24">
                    <c:v>23/7/2024</c:v>
                  </c:pt>
                  <c:pt idx="48">
                    <c:v>24/7/2024</c:v>
                  </c:pt>
                  <c:pt idx="72">
                    <c:v>25/7/2024</c:v>
                  </c:pt>
                  <c:pt idx="96">
                    <c:v>26/7/2024</c:v>
                  </c:pt>
                </c:lvl>
              </c:multiLvlStrCache>
            </c:multiLvlStrRef>
          </c:cat>
          <c:val>
            <c:numRef>
              <c:f>流速!$F$2:$F$121</c:f>
              <c:numCache>
                <c:formatCode>General</c:formatCode>
                <c:ptCount val="120"/>
                <c:pt idx="0">
                  <c:v>26.6</c:v>
                </c:pt>
                <c:pt idx="1">
                  <c:v>20.3</c:v>
                </c:pt>
                <c:pt idx="2">
                  <c:v>13.2</c:v>
                </c:pt>
                <c:pt idx="3">
                  <c:v>9</c:v>
                </c:pt>
                <c:pt idx="4">
                  <c:v>14.5</c:v>
                </c:pt>
                <c:pt idx="5">
                  <c:v>12.4</c:v>
                </c:pt>
                <c:pt idx="6">
                  <c:v>5.8</c:v>
                </c:pt>
                <c:pt idx="7">
                  <c:v>14.9</c:v>
                </c:pt>
                <c:pt idx="8">
                  <c:v>27.4</c:v>
                </c:pt>
                <c:pt idx="9">
                  <c:v>11</c:v>
                </c:pt>
                <c:pt idx="10">
                  <c:v>6.8</c:v>
                </c:pt>
                <c:pt idx="11">
                  <c:v>31.6</c:v>
                </c:pt>
                <c:pt idx="12">
                  <c:v>33.1</c:v>
                </c:pt>
                <c:pt idx="13">
                  <c:v>14.3</c:v>
                </c:pt>
                <c:pt idx="14">
                  <c:v>14.3</c:v>
                </c:pt>
                <c:pt idx="15">
                  <c:v>6.6</c:v>
                </c:pt>
                <c:pt idx="16">
                  <c:v>27.5</c:v>
                </c:pt>
                <c:pt idx="17">
                  <c:v>18.3</c:v>
                </c:pt>
                <c:pt idx="18">
                  <c:v>17.5</c:v>
                </c:pt>
                <c:pt idx="19">
                  <c:v>23.9</c:v>
                </c:pt>
                <c:pt idx="20">
                  <c:v>18.8</c:v>
                </c:pt>
                <c:pt idx="21">
                  <c:v>24.5</c:v>
                </c:pt>
                <c:pt idx="22">
                  <c:v>3.1</c:v>
                </c:pt>
                <c:pt idx="23">
                  <c:v>17</c:v>
                </c:pt>
                <c:pt idx="24">
                  <c:v>22.5</c:v>
                </c:pt>
                <c:pt idx="25">
                  <c:v>16.2</c:v>
                </c:pt>
                <c:pt idx="26">
                  <c:v>13</c:v>
                </c:pt>
                <c:pt idx="27">
                  <c:v>16</c:v>
                </c:pt>
                <c:pt idx="28">
                  <c:v>6.8</c:v>
                </c:pt>
                <c:pt idx="29">
                  <c:v>9</c:v>
                </c:pt>
                <c:pt idx="30">
                  <c:v>7.9</c:v>
                </c:pt>
                <c:pt idx="31">
                  <c:v>26</c:v>
                </c:pt>
                <c:pt idx="32">
                  <c:v>26.7</c:v>
                </c:pt>
                <c:pt idx="33">
                  <c:v>13.3</c:v>
                </c:pt>
                <c:pt idx="34">
                  <c:v>10</c:v>
                </c:pt>
                <c:pt idx="35">
                  <c:v>7.9</c:v>
                </c:pt>
                <c:pt idx="36">
                  <c:v>17</c:v>
                </c:pt>
                <c:pt idx="37">
                  <c:v>11.5</c:v>
                </c:pt>
                <c:pt idx="38">
                  <c:v>9.3000000000000007</c:v>
                </c:pt>
                <c:pt idx="39">
                  <c:v>14.1</c:v>
                </c:pt>
                <c:pt idx="40">
                  <c:v>23.6</c:v>
                </c:pt>
                <c:pt idx="41">
                  <c:v>24</c:v>
                </c:pt>
                <c:pt idx="42">
                  <c:v>24.6</c:v>
                </c:pt>
                <c:pt idx="43">
                  <c:v>19.7</c:v>
                </c:pt>
                <c:pt idx="44">
                  <c:v>11</c:v>
                </c:pt>
                <c:pt idx="45">
                  <c:v>6.4</c:v>
                </c:pt>
                <c:pt idx="46">
                  <c:v>21.3</c:v>
                </c:pt>
                <c:pt idx="47">
                  <c:v>17.7</c:v>
                </c:pt>
                <c:pt idx="48">
                  <c:v>17.600000000000001</c:v>
                </c:pt>
                <c:pt idx="49">
                  <c:v>21.6</c:v>
                </c:pt>
                <c:pt idx="50">
                  <c:v>21.3</c:v>
                </c:pt>
                <c:pt idx="51">
                  <c:v>22.6</c:v>
                </c:pt>
                <c:pt idx="52">
                  <c:v>19.899999999999999</c:v>
                </c:pt>
                <c:pt idx="53">
                  <c:v>29.1</c:v>
                </c:pt>
                <c:pt idx="54">
                  <c:v>25.7</c:v>
                </c:pt>
                <c:pt idx="55">
                  <c:v>23.1</c:v>
                </c:pt>
                <c:pt idx="56">
                  <c:v>19</c:v>
                </c:pt>
                <c:pt idx="57">
                  <c:v>30.3</c:v>
                </c:pt>
                <c:pt idx="58">
                  <c:v>18.8</c:v>
                </c:pt>
                <c:pt idx="59">
                  <c:v>33.700000000000003</c:v>
                </c:pt>
                <c:pt idx="60">
                  <c:v>26</c:v>
                </c:pt>
                <c:pt idx="61">
                  <c:v>16</c:v>
                </c:pt>
                <c:pt idx="62">
                  <c:v>24.9</c:v>
                </c:pt>
                <c:pt idx="63">
                  <c:v>27.1</c:v>
                </c:pt>
                <c:pt idx="64">
                  <c:v>31.5</c:v>
                </c:pt>
                <c:pt idx="65">
                  <c:v>30.7</c:v>
                </c:pt>
                <c:pt idx="66">
                  <c:v>24.7</c:v>
                </c:pt>
                <c:pt idx="67">
                  <c:v>42.3</c:v>
                </c:pt>
                <c:pt idx="68">
                  <c:v>34.6</c:v>
                </c:pt>
                <c:pt idx="69">
                  <c:v>36.6</c:v>
                </c:pt>
                <c:pt idx="70">
                  <c:v>24</c:v>
                </c:pt>
                <c:pt idx="71">
                  <c:v>33.6</c:v>
                </c:pt>
                <c:pt idx="72">
                  <c:v>18.899999999999999</c:v>
                </c:pt>
                <c:pt idx="73">
                  <c:v>18.899999999999999</c:v>
                </c:pt>
                <c:pt idx="74">
                  <c:v>32.4</c:v>
                </c:pt>
                <c:pt idx="75">
                  <c:v>41.6</c:v>
                </c:pt>
                <c:pt idx="76">
                  <c:v>27.9</c:v>
                </c:pt>
                <c:pt idx="77">
                  <c:v>28.3</c:v>
                </c:pt>
                <c:pt idx="78">
                  <c:v>20.9</c:v>
                </c:pt>
                <c:pt idx="79">
                  <c:v>17</c:v>
                </c:pt>
                <c:pt idx="80">
                  <c:v>31.4</c:v>
                </c:pt>
                <c:pt idx="81">
                  <c:v>26.2</c:v>
                </c:pt>
                <c:pt idx="82">
                  <c:v>36.4</c:v>
                </c:pt>
                <c:pt idx="83">
                  <c:v>42.3</c:v>
                </c:pt>
                <c:pt idx="84">
                  <c:v>44.1</c:v>
                </c:pt>
                <c:pt idx="85">
                  <c:v>45.8</c:v>
                </c:pt>
                <c:pt idx="86">
                  <c:v>45.7</c:v>
                </c:pt>
                <c:pt idx="87">
                  <c:v>42.9</c:v>
                </c:pt>
                <c:pt idx="88">
                  <c:v>34</c:v>
                </c:pt>
                <c:pt idx="89">
                  <c:v>31.1</c:v>
                </c:pt>
                <c:pt idx="90">
                  <c:v>20.3</c:v>
                </c:pt>
                <c:pt idx="91">
                  <c:v>12.8</c:v>
                </c:pt>
                <c:pt idx="92">
                  <c:v>10.9</c:v>
                </c:pt>
                <c:pt idx="93">
                  <c:v>16.8</c:v>
                </c:pt>
                <c:pt idx="94">
                  <c:v>22.3</c:v>
                </c:pt>
                <c:pt idx="95">
                  <c:v>31.6</c:v>
                </c:pt>
                <c:pt idx="96">
                  <c:v>32.1</c:v>
                </c:pt>
                <c:pt idx="97">
                  <c:v>30.2</c:v>
                </c:pt>
                <c:pt idx="98">
                  <c:v>41.3</c:v>
                </c:pt>
                <c:pt idx="99">
                  <c:v>39.700000000000003</c:v>
                </c:pt>
                <c:pt idx="100">
                  <c:v>44.6</c:v>
                </c:pt>
                <c:pt idx="101">
                  <c:v>15.5</c:v>
                </c:pt>
                <c:pt idx="102">
                  <c:v>14.9</c:v>
                </c:pt>
                <c:pt idx="103">
                  <c:v>14</c:v>
                </c:pt>
                <c:pt idx="104">
                  <c:v>7.2</c:v>
                </c:pt>
                <c:pt idx="105">
                  <c:v>28.6</c:v>
                </c:pt>
                <c:pt idx="106">
                  <c:v>35.200000000000003</c:v>
                </c:pt>
                <c:pt idx="107">
                  <c:v>24.2</c:v>
                </c:pt>
                <c:pt idx="108">
                  <c:v>18.8</c:v>
                </c:pt>
                <c:pt idx="109">
                  <c:v>18.600000000000001</c:v>
                </c:pt>
                <c:pt idx="110">
                  <c:v>27.8</c:v>
                </c:pt>
                <c:pt idx="111">
                  <c:v>37.299999999999997</c:v>
                </c:pt>
                <c:pt idx="112">
                  <c:v>34.200000000000003</c:v>
                </c:pt>
                <c:pt idx="113">
                  <c:v>15.5</c:v>
                </c:pt>
                <c:pt idx="114">
                  <c:v>17.3</c:v>
                </c:pt>
                <c:pt idx="115">
                  <c:v>11.1</c:v>
                </c:pt>
                <c:pt idx="116">
                  <c:v>19.399999999999999</c:v>
                </c:pt>
                <c:pt idx="117">
                  <c:v>20.2</c:v>
                </c:pt>
                <c:pt idx="118">
                  <c:v>4.5999999999999996</c:v>
                </c:pt>
                <c:pt idx="119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1C-4176-9B5F-B39CFA9BF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54832"/>
        <c:axId val="107159632"/>
      </c:lineChart>
      <c:catAx>
        <c:axId val="107154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9632"/>
        <c:crosses val="autoZero"/>
        <c:auto val="1"/>
        <c:lblAlgn val="ctr"/>
        <c:lblOffset val="100"/>
        <c:noMultiLvlLbl val="0"/>
      </c:catAx>
      <c:valAx>
        <c:axId val="1071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5</xdr:row>
      <xdr:rowOff>41910</xdr:rowOff>
    </xdr:from>
    <xdr:to>
      <xdr:col>34</xdr:col>
      <xdr:colOff>88604</xdr:colOff>
      <xdr:row>49</xdr:row>
      <xdr:rowOff>124046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4C173-CD6D-8BAC-10E4-070C337FF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5</xdr:row>
      <xdr:rowOff>41910</xdr:rowOff>
    </xdr:from>
    <xdr:to>
      <xdr:col>34</xdr:col>
      <xdr:colOff>571500</xdr:colOff>
      <xdr:row>64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DDAA6-36DE-7590-AD2C-29F3FECF3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</xdr:row>
      <xdr:rowOff>102870</xdr:rowOff>
    </xdr:from>
    <xdr:to>
      <xdr:col>31</xdr:col>
      <xdr:colOff>259773</xdr:colOff>
      <xdr:row>35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D45060-3159-1691-F6D6-ABC4317C1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220979</xdr:colOff>
      <xdr:row>4</xdr:row>
      <xdr:rowOff>179070</xdr:rowOff>
    </xdr:from>
    <xdr:to>
      <xdr:col>31</xdr:col>
      <xdr:colOff>309562</xdr:colOff>
      <xdr:row>40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ED29F-C35B-7893-7DBA-8C07675B3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2</xdr:row>
      <xdr:rowOff>110490</xdr:rowOff>
    </xdr:from>
    <xdr:to>
      <xdr:col>50</xdr:col>
      <xdr:colOff>304800</xdr:colOff>
      <xdr:row>67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6CBEA-DF7A-FB77-711F-A723C2C37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2</xdr:row>
      <xdr:rowOff>186690</xdr:rowOff>
    </xdr:from>
    <xdr:to>
      <xdr:col>33</xdr:col>
      <xdr:colOff>432955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27FF0-33EC-6F6C-6778-C3C72FBBE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95249</xdr:rowOff>
    </xdr:from>
    <xdr:to>
      <xdr:col>33</xdr:col>
      <xdr:colOff>484909</xdr:colOff>
      <xdr:row>46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C0EFE-5E1E-8A38-D168-D0CCE36E2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tf.twport.com.tw/twport/display/4_Typhoon.aspx?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tf.twport.com.tw/twport/display/4_Typhoon.aspx?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tf.twport.com.tw/twport/display/4_Typhoon.aspx?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tf.twport.com.tw/twport/display/4_Typhoon.aspx?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"/>
  <sheetViews>
    <sheetView topLeftCell="A16" zoomScale="55" zoomScaleNormal="55" workbookViewId="0">
      <selection activeCell="G18" sqref="G18"/>
    </sheetView>
  </sheetViews>
  <sheetFormatPr defaultColWidth="8.85546875" defaultRowHeight="15"/>
  <cols>
    <col min="1" max="1" width="11.42578125"/>
  </cols>
  <sheetData>
    <row r="1" spans="1:5" ht="30">
      <c r="A1" s="2"/>
      <c r="C1" s="13" t="s">
        <v>8</v>
      </c>
      <c r="D1" s="13" t="s">
        <v>9</v>
      </c>
      <c r="E1" s="13" t="s">
        <v>10</v>
      </c>
    </row>
    <row r="2" spans="1:5">
      <c r="A2" s="12">
        <v>45495</v>
      </c>
      <c r="B2">
        <v>1</v>
      </c>
      <c r="C2">
        <v>0.54</v>
      </c>
      <c r="D2">
        <v>22.7</v>
      </c>
      <c r="E2">
        <v>2.57</v>
      </c>
    </row>
    <row r="3" spans="1:5">
      <c r="A3" s="12"/>
      <c r="B3">
        <v>2</v>
      </c>
      <c r="C3">
        <v>0.46</v>
      </c>
      <c r="D3">
        <v>10.199999999999999</v>
      </c>
      <c r="E3">
        <v>1.885</v>
      </c>
    </row>
    <row r="4" spans="1:5">
      <c r="A4" s="12"/>
      <c r="B4">
        <v>3</v>
      </c>
      <c r="C4">
        <v>0.39</v>
      </c>
      <c r="D4">
        <v>51.1</v>
      </c>
      <c r="E4">
        <v>1.637</v>
      </c>
    </row>
    <row r="5" spans="1:5">
      <c r="A5" s="12"/>
      <c r="B5">
        <v>4</v>
      </c>
      <c r="C5">
        <v>0.39</v>
      </c>
      <c r="D5">
        <v>47.9</v>
      </c>
      <c r="E5">
        <v>2.2469999999999999</v>
      </c>
    </row>
    <row r="6" spans="1:5">
      <c r="A6" s="12"/>
      <c r="B6">
        <v>5</v>
      </c>
      <c r="C6">
        <v>0.49</v>
      </c>
      <c r="D6">
        <v>37.200000000000003</v>
      </c>
      <c r="E6">
        <v>2.3290000000000002</v>
      </c>
    </row>
    <row r="7" spans="1:5">
      <c r="A7" s="12"/>
      <c r="B7">
        <v>6</v>
      </c>
      <c r="C7">
        <v>0.56000000000000005</v>
      </c>
      <c r="D7">
        <v>23.7</v>
      </c>
      <c r="E7">
        <v>1.5329999999999999</v>
      </c>
    </row>
    <row r="8" spans="1:5">
      <c r="A8" s="12"/>
      <c r="B8">
        <v>7</v>
      </c>
      <c r="C8">
        <v>0.68</v>
      </c>
      <c r="D8">
        <v>7.7</v>
      </c>
      <c r="E8">
        <v>1.385</v>
      </c>
    </row>
    <row r="9" spans="1:5">
      <c r="A9" s="12"/>
      <c r="B9">
        <v>8</v>
      </c>
      <c r="C9">
        <v>0.81</v>
      </c>
      <c r="D9">
        <v>23.4</v>
      </c>
      <c r="E9">
        <v>2.395</v>
      </c>
    </row>
    <row r="10" spans="1:5">
      <c r="A10" s="12"/>
      <c r="B10">
        <v>9</v>
      </c>
      <c r="C10">
        <v>1.0900000000000001</v>
      </c>
      <c r="D10">
        <v>67.900000000000006</v>
      </c>
      <c r="E10">
        <v>3.617</v>
      </c>
    </row>
    <row r="11" spans="1:5">
      <c r="A11" s="12"/>
      <c r="B11">
        <v>10</v>
      </c>
      <c r="C11">
        <v>0.99</v>
      </c>
      <c r="D11">
        <v>63.4</v>
      </c>
      <c r="E11">
        <v>4.26</v>
      </c>
    </row>
    <row r="12" spans="1:5">
      <c r="A12" s="12"/>
      <c r="B12">
        <v>11</v>
      </c>
      <c r="C12">
        <v>1.04</v>
      </c>
      <c r="D12">
        <v>45.5</v>
      </c>
      <c r="E12">
        <v>4.7480000000000002</v>
      </c>
    </row>
    <row r="13" spans="1:5">
      <c r="A13" s="12"/>
      <c r="B13">
        <v>12</v>
      </c>
      <c r="C13">
        <v>0.8</v>
      </c>
      <c r="D13">
        <v>25.7</v>
      </c>
      <c r="E13">
        <v>4.1470000000000002</v>
      </c>
    </row>
    <row r="14" spans="1:5">
      <c r="A14" s="12"/>
      <c r="B14">
        <v>13</v>
      </c>
      <c r="C14">
        <v>0.57999999999999996</v>
      </c>
      <c r="D14">
        <v>14.5</v>
      </c>
      <c r="E14">
        <v>3.1949999999999998</v>
      </c>
    </row>
    <row r="15" spans="1:5">
      <c r="A15" s="12"/>
      <c r="B15">
        <v>14</v>
      </c>
      <c r="C15">
        <v>0.39</v>
      </c>
      <c r="D15">
        <v>30</v>
      </c>
      <c r="E15">
        <v>3.46</v>
      </c>
    </row>
    <row r="16" spans="1:5">
      <c r="A16" s="12"/>
      <c r="B16">
        <v>15</v>
      </c>
      <c r="C16">
        <v>0.5</v>
      </c>
      <c r="D16">
        <v>58.2</v>
      </c>
      <c r="E16">
        <v>3.544</v>
      </c>
    </row>
    <row r="17" spans="1:5">
      <c r="A17" s="12"/>
      <c r="B17">
        <v>16</v>
      </c>
      <c r="C17">
        <v>0.47</v>
      </c>
      <c r="D17">
        <v>34.799999999999997</v>
      </c>
      <c r="E17">
        <v>3.343</v>
      </c>
    </row>
    <row r="18" spans="1:5">
      <c r="A18" s="12"/>
      <c r="B18">
        <v>17</v>
      </c>
      <c r="C18">
        <v>0.55000000000000004</v>
      </c>
      <c r="D18">
        <v>42.5</v>
      </c>
      <c r="E18">
        <v>3.3879999999999999</v>
      </c>
    </row>
    <row r="19" spans="1:5">
      <c r="A19" s="12"/>
      <c r="B19">
        <v>18</v>
      </c>
      <c r="C19">
        <v>0.82</v>
      </c>
      <c r="D19">
        <v>28.1</v>
      </c>
      <c r="E19">
        <v>3.5880000000000001</v>
      </c>
    </row>
    <row r="20" spans="1:5">
      <c r="A20" s="12"/>
      <c r="B20">
        <v>19</v>
      </c>
      <c r="C20">
        <v>0.72</v>
      </c>
      <c r="D20">
        <v>136</v>
      </c>
      <c r="E20">
        <v>3.9049999999999998</v>
      </c>
    </row>
    <row r="21" spans="1:5">
      <c r="A21" s="12"/>
      <c r="B21">
        <v>20</v>
      </c>
      <c r="C21">
        <v>0.69</v>
      </c>
      <c r="D21">
        <v>5.4</v>
      </c>
      <c r="E21">
        <v>2.4020000000000001</v>
      </c>
    </row>
    <row r="22" spans="1:5">
      <c r="A22" s="12"/>
      <c r="B22">
        <v>21</v>
      </c>
      <c r="C22">
        <v>0.72</v>
      </c>
      <c r="D22">
        <v>14.3</v>
      </c>
      <c r="E22">
        <v>2.2250000000000001</v>
      </c>
    </row>
    <row r="23" spans="1:5">
      <c r="A23" s="12"/>
      <c r="B23">
        <v>22</v>
      </c>
      <c r="C23">
        <v>0.55000000000000004</v>
      </c>
      <c r="D23">
        <v>39.6</v>
      </c>
      <c r="E23">
        <v>2.8740000000000001</v>
      </c>
    </row>
    <row r="24" spans="1:5">
      <c r="A24" s="12"/>
      <c r="B24">
        <v>23</v>
      </c>
      <c r="C24">
        <v>0.71</v>
      </c>
      <c r="D24">
        <v>20.100000000000001</v>
      </c>
      <c r="E24">
        <v>2.5619999999999998</v>
      </c>
    </row>
    <row r="25" spans="1:5">
      <c r="A25" s="12"/>
      <c r="B25">
        <v>24</v>
      </c>
      <c r="C25">
        <v>0.62</v>
      </c>
      <c r="D25">
        <v>19.2</v>
      </c>
      <c r="E25">
        <v>1.9179999999999999</v>
      </c>
    </row>
    <row r="26" spans="1:5">
      <c r="A26" s="2">
        <v>45496</v>
      </c>
      <c r="B26">
        <v>1</v>
      </c>
      <c r="C26">
        <v>0.75</v>
      </c>
      <c r="D26">
        <v>23.3</v>
      </c>
      <c r="E26">
        <v>1.9379999999999999</v>
      </c>
    </row>
    <row r="27" spans="1:5">
      <c r="B27">
        <v>2</v>
      </c>
      <c r="C27">
        <v>0.62</v>
      </c>
      <c r="D27">
        <v>1.4</v>
      </c>
      <c r="E27">
        <v>3.4390000000000001</v>
      </c>
    </row>
    <row r="28" spans="1:5">
      <c r="B28">
        <v>3</v>
      </c>
      <c r="C28">
        <v>0.64</v>
      </c>
      <c r="D28">
        <v>13.5</v>
      </c>
      <c r="E28">
        <v>3.4740000000000002</v>
      </c>
    </row>
    <row r="29" spans="1:5">
      <c r="B29">
        <v>4</v>
      </c>
      <c r="C29">
        <v>0.76</v>
      </c>
      <c r="D29">
        <v>52.2</v>
      </c>
      <c r="E29">
        <v>1.708</v>
      </c>
    </row>
    <row r="30" spans="1:5">
      <c r="B30">
        <v>5</v>
      </c>
      <c r="C30">
        <v>0.77</v>
      </c>
      <c r="D30">
        <v>46.1</v>
      </c>
      <c r="E30">
        <v>1.641</v>
      </c>
    </row>
    <row r="31" spans="1:5">
      <c r="B31">
        <v>6</v>
      </c>
      <c r="C31">
        <v>0.84</v>
      </c>
      <c r="D31">
        <v>35.1</v>
      </c>
      <c r="E31">
        <v>1.623</v>
      </c>
    </row>
    <row r="32" spans="1:5">
      <c r="B32">
        <v>7</v>
      </c>
      <c r="C32">
        <v>1.0900000000000001</v>
      </c>
      <c r="D32">
        <v>20.6</v>
      </c>
      <c r="E32">
        <v>4.0679999999999996</v>
      </c>
    </row>
    <row r="33" spans="2:5">
      <c r="B33">
        <v>8</v>
      </c>
      <c r="C33">
        <v>1.25</v>
      </c>
      <c r="D33">
        <v>10.7</v>
      </c>
      <c r="E33">
        <v>2.4460000000000002</v>
      </c>
    </row>
    <row r="34" spans="2:5">
      <c r="B34">
        <v>9</v>
      </c>
      <c r="C34">
        <v>1.38</v>
      </c>
      <c r="D34">
        <v>39.6</v>
      </c>
      <c r="E34">
        <v>3.7909999999999999</v>
      </c>
    </row>
    <row r="35" spans="2:5">
      <c r="B35">
        <v>10</v>
      </c>
      <c r="C35">
        <v>1.1299999999999999</v>
      </c>
      <c r="D35">
        <v>55.6</v>
      </c>
      <c r="E35">
        <v>4.3579999999999997</v>
      </c>
    </row>
    <row r="36" spans="2:5">
      <c r="B36">
        <v>11</v>
      </c>
      <c r="C36">
        <v>1.34</v>
      </c>
      <c r="D36">
        <v>14.8</v>
      </c>
      <c r="E36">
        <v>3.1890000000000001</v>
      </c>
    </row>
    <row r="37" spans="2:5">
      <c r="B37">
        <v>12</v>
      </c>
      <c r="C37">
        <v>0.86</v>
      </c>
      <c r="D37">
        <v>2.8</v>
      </c>
      <c r="E37">
        <v>2.5470000000000002</v>
      </c>
    </row>
    <row r="38" spans="2:5">
      <c r="B38">
        <v>13</v>
      </c>
      <c r="C38">
        <v>0.96</v>
      </c>
      <c r="D38">
        <v>1.8</v>
      </c>
      <c r="E38">
        <v>4.1260000000000003</v>
      </c>
    </row>
    <row r="39" spans="2:5">
      <c r="B39">
        <v>14</v>
      </c>
      <c r="C39">
        <v>1.06</v>
      </c>
      <c r="D39">
        <v>6</v>
      </c>
      <c r="E39">
        <v>2.6960000000000002</v>
      </c>
    </row>
    <row r="40" spans="2:5">
      <c r="B40">
        <v>15</v>
      </c>
      <c r="C40">
        <v>0.89</v>
      </c>
      <c r="D40">
        <v>24.9</v>
      </c>
      <c r="E40">
        <v>7.18</v>
      </c>
    </row>
    <row r="41" spans="2:5">
      <c r="B41">
        <v>16</v>
      </c>
      <c r="C41">
        <v>1.03</v>
      </c>
      <c r="D41">
        <v>36</v>
      </c>
      <c r="E41">
        <v>4.2160000000000002</v>
      </c>
    </row>
    <row r="42" spans="2:5">
      <c r="B42">
        <v>17</v>
      </c>
      <c r="C42">
        <v>0.87</v>
      </c>
      <c r="D42">
        <v>23.5</v>
      </c>
      <c r="E42">
        <v>4.6470000000000002</v>
      </c>
    </row>
    <row r="43" spans="2:5">
      <c r="B43">
        <v>18</v>
      </c>
      <c r="C43">
        <v>1.04</v>
      </c>
      <c r="D43">
        <v>29.9</v>
      </c>
      <c r="E43">
        <v>7.6120000000000001</v>
      </c>
    </row>
    <row r="44" spans="2:5">
      <c r="B44">
        <v>19</v>
      </c>
      <c r="C44">
        <v>1.0900000000000001</v>
      </c>
      <c r="D44">
        <v>32.1</v>
      </c>
      <c r="E44">
        <v>3.5390000000000001</v>
      </c>
    </row>
    <row r="45" spans="2:5">
      <c r="B45">
        <v>20</v>
      </c>
      <c r="C45">
        <v>1.23</v>
      </c>
      <c r="D45">
        <v>10.199999999999999</v>
      </c>
      <c r="E45">
        <v>4.5460000000000003</v>
      </c>
    </row>
    <row r="46" spans="2:5">
      <c r="B46">
        <v>21</v>
      </c>
      <c r="C46">
        <v>1.89</v>
      </c>
      <c r="D46">
        <v>9.5</v>
      </c>
      <c r="E46">
        <v>5.843</v>
      </c>
    </row>
    <row r="47" spans="2:5">
      <c r="B47">
        <v>22</v>
      </c>
      <c r="C47">
        <v>2.09</v>
      </c>
      <c r="D47">
        <v>11.4</v>
      </c>
      <c r="E47">
        <v>7.8789999999999996</v>
      </c>
    </row>
    <row r="48" spans="2:5">
      <c r="B48">
        <v>23</v>
      </c>
      <c r="C48">
        <v>1.92</v>
      </c>
      <c r="D48">
        <v>43.6</v>
      </c>
      <c r="E48">
        <v>9.2349999999999994</v>
      </c>
    </row>
    <row r="49" spans="1:5">
      <c r="B49">
        <v>24</v>
      </c>
      <c r="C49">
        <v>1.86</v>
      </c>
      <c r="D49">
        <v>10</v>
      </c>
      <c r="E49">
        <v>9.7040000000000006</v>
      </c>
    </row>
    <row r="50" spans="1:5">
      <c r="A50" s="2">
        <v>45497</v>
      </c>
      <c r="B50">
        <v>1</v>
      </c>
      <c r="C50">
        <v>1.95</v>
      </c>
      <c r="D50">
        <v>50.6</v>
      </c>
      <c r="E50">
        <v>11.022</v>
      </c>
    </row>
    <row r="51" spans="1:5">
      <c r="B51">
        <v>2</v>
      </c>
      <c r="C51">
        <v>2.52</v>
      </c>
      <c r="D51">
        <v>15.4</v>
      </c>
      <c r="E51">
        <v>9.0410000000000004</v>
      </c>
    </row>
    <row r="52" spans="1:5">
      <c r="B52">
        <v>3</v>
      </c>
      <c r="C52">
        <v>3.08</v>
      </c>
      <c r="D52">
        <v>4.5999999999999996</v>
      </c>
      <c r="E52">
        <v>11.731</v>
      </c>
    </row>
    <row r="53" spans="1:5">
      <c r="B53">
        <v>4</v>
      </c>
      <c r="C53">
        <v>2.79</v>
      </c>
      <c r="D53">
        <v>11.6</v>
      </c>
      <c r="E53">
        <v>11.468</v>
      </c>
    </row>
    <row r="54" spans="1:5">
      <c r="B54">
        <v>5</v>
      </c>
      <c r="C54">
        <v>2.58</v>
      </c>
      <c r="D54">
        <v>47.3</v>
      </c>
      <c r="E54">
        <v>10.347</v>
      </c>
    </row>
    <row r="55" spans="1:5">
      <c r="B55">
        <v>6</v>
      </c>
      <c r="C55">
        <v>2.17</v>
      </c>
      <c r="D55">
        <v>23.9</v>
      </c>
      <c r="E55">
        <v>9.2560000000000002</v>
      </c>
    </row>
    <row r="56" spans="1:5">
      <c r="B56">
        <v>7</v>
      </c>
      <c r="C56">
        <v>3.06</v>
      </c>
      <c r="D56">
        <v>51.5</v>
      </c>
      <c r="E56">
        <v>10.195</v>
      </c>
    </row>
    <row r="57" spans="1:5">
      <c r="B57">
        <v>8</v>
      </c>
      <c r="C57">
        <v>3.95</v>
      </c>
      <c r="D57">
        <v>14.9</v>
      </c>
      <c r="E57">
        <v>11.551</v>
      </c>
    </row>
    <row r="58" spans="1:5">
      <c r="B58">
        <v>9</v>
      </c>
      <c r="C58">
        <v>4.46</v>
      </c>
      <c r="D58">
        <v>9.6999999999999993</v>
      </c>
      <c r="E58">
        <v>12.595000000000001</v>
      </c>
    </row>
    <row r="59" spans="1:5">
      <c r="B59">
        <v>10</v>
      </c>
      <c r="C59">
        <v>4.3499999999999996</v>
      </c>
      <c r="D59">
        <v>53.6</v>
      </c>
      <c r="E59">
        <v>10.677</v>
      </c>
    </row>
    <row r="60" spans="1:5">
      <c r="B60">
        <v>11</v>
      </c>
      <c r="C60">
        <v>3.4</v>
      </c>
      <c r="D60">
        <v>43.1</v>
      </c>
      <c r="E60">
        <v>10.015000000000001</v>
      </c>
    </row>
    <row r="61" spans="1:5">
      <c r="B61">
        <v>12</v>
      </c>
      <c r="C61">
        <v>4.22</v>
      </c>
      <c r="D61">
        <v>44.1</v>
      </c>
      <c r="E61">
        <v>12.885</v>
      </c>
    </row>
    <row r="62" spans="1:5">
      <c r="B62">
        <v>13</v>
      </c>
      <c r="C62">
        <v>4.51</v>
      </c>
      <c r="D62">
        <v>39</v>
      </c>
      <c r="E62">
        <v>13.356999999999999</v>
      </c>
    </row>
    <row r="63" spans="1:5">
      <c r="B63">
        <v>14</v>
      </c>
      <c r="C63">
        <v>3.44</v>
      </c>
      <c r="D63">
        <v>19.8</v>
      </c>
      <c r="E63">
        <v>14.026999999999999</v>
      </c>
    </row>
    <row r="64" spans="1:5">
      <c r="B64">
        <v>15</v>
      </c>
      <c r="C64">
        <v>5.32</v>
      </c>
      <c r="D64">
        <v>48.9</v>
      </c>
      <c r="E64">
        <v>15.696</v>
      </c>
    </row>
    <row r="65" spans="1:5">
      <c r="B65">
        <v>16</v>
      </c>
      <c r="C65">
        <v>4.46</v>
      </c>
      <c r="D65">
        <v>31.5</v>
      </c>
      <c r="E65">
        <v>13.818</v>
      </c>
    </row>
    <row r="66" spans="1:5">
      <c r="B66">
        <v>17</v>
      </c>
      <c r="C66">
        <v>3.07</v>
      </c>
      <c r="D66">
        <v>78.900000000000006</v>
      </c>
      <c r="E66">
        <v>10.711</v>
      </c>
    </row>
    <row r="67" spans="1:5">
      <c r="B67">
        <v>18</v>
      </c>
      <c r="C67">
        <v>3.34</v>
      </c>
      <c r="D67">
        <v>55.4</v>
      </c>
      <c r="E67">
        <v>8.9169999999999998</v>
      </c>
    </row>
    <row r="68" spans="1:5">
      <c r="B68">
        <v>19</v>
      </c>
      <c r="C68">
        <v>3.52</v>
      </c>
      <c r="D68">
        <v>29.3</v>
      </c>
      <c r="E68">
        <v>9.3109999999999999</v>
      </c>
    </row>
    <row r="69" spans="1:5">
      <c r="B69">
        <v>20</v>
      </c>
      <c r="C69">
        <v>4.3099999999999996</v>
      </c>
      <c r="D69">
        <v>13.1</v>
      </c>
      <c r="E69">
        <v>5.1079999999999997</v>
      </c>
    </row>
    <row r="70" spans="1:5">
      <c r="B70">
        <v>21</v>
      </c>
      <c r="C70">
        <v>4.93</v>
      </c>
      <c r="D70">
        <v>31.3</v>
      </c>
      <c r="E70">
        <v>7.7439999999999998</v>
      </c>
    </row>
    <row r="71" spans="1:5">
      <c r="B71">
        <v>22</v>
      </c>
      <c r="C71">
        <v>4.0199999999999996</v>
      </c>
      <c r="D71">
        <v>52.5</v>
      </c>
      <c r="E71">
        <v>9.9659999999999993</v>
      </c>
    </row>
    <row r="72" spans="1:5">
      <c r="B72">
        <v>23</v>
      </c>
      <c r="C72">
        <v>3.45</v>
      </c>
      <c r="D72">
        <v>28.3</v>
      </c>
      <c r="E72">
        <v>7.7530000000000001</v>
      </c>
    </row>
    <row r="73" spans="1:5">
      <c r="B73">
        <v>24</v>
      </c>
      <c r="C73">
        <v>3.14</v>
      </c>
      <c r="D73">
        <v>14.7</v>
      </c>
      <c r="E73">
        <v>7.3140000000000001</v>
      </c>
    </row>
    <row r="74" spans="1:5">
      <c r="A74" s="2">
        <v>45498</v>
      </c>
      <c r="B74">
        <v>1</v>
      </c>
      <c r="C74">
        <v>2.76</v>
      </c>
      <c r="D74">
        <v>7.9</v>
      </c>
      <c r="E74">
        <v>10.333</v>
      </c>
    </row>
    <row r="75" spans="1:5">
      <c r="B75">
        <v>2</v>
      </c>
      <c r="C75">
        <v>3.24</v>
      </c>
      <c r="D75">
        <v>19</v>
      </c>
      <c r="E75">
        <v>10.932</v>
      </c>
    </row>
    <row r="76" spans="1:5">
      <c r="B76">
        <v>3</v>
      </c>
      <c r="C76">
        <v>3.42</v>
      </c>
      <c r="D76">
        <v>2.9</v>
      </c>
      <c r="E76">
        <v>10.195</v>
      </c>
    </row>
    <row r="77" spans="1:5">
      <c r="B77">
        <v>4</v>
      </c>
      <c r="C77">
        <v>2.8</v>
      </c>
      <c r="D77">
        <v>14.5</v>
      </c>
      <c r="E77">
        <v>13.452999999999999</v>
      </c>
    </row>
    <row r="78" spans="1:5">
      <c r="B78">
        <v>5</v>
      </c>
      <c r="C78">
        <v>2.13</v>
      </c>
      <c r="D78">
        <v>14.5</v>
      </c>
      <c r="E78">
        <v>16.582999999999998</v>
      </c>
    </row>
    <row r="79" spans="1:5">
      <c r="B79">
        <v>6</v>
      </c>
      <c r="C79">
        <v>2.2999999999999998</v>
      </c>
      <c r="D79">
        <v>17.600000000000001</v>
      </c>
      <c r="E79">
        <v>15.779</v>
      </c>
    </row>
    <row r="80" spans="1:5">
      <c r="B80">
        <v>7</v>
      </c>
      <c r="C80">
        <v>1.97</v>
      </c>
      <c r="D80">
        <v>24</v>
      </c>
      <c r="E80">
        <v>15.935</v>
      </c>
    </row>
    <row r="81" spans="2:5">
      <c r="B81">
        <v>8</v>
      </c>
      <c r="C81">
        <v>1.79</v>
      </c>
      <c r="D81">
        <v>16.899999999999999</v>
      </c>
      <c r="E81">
        <v>19.228000000000002</v>
      </c>
    </row>
    <row r="82" spans="2:5">
      <c r="B82">
        <v>9</v>
      </c>
      <c r="C82">
        <v>2.19</v>
      </c>
      <c r="D82">
        <v>24.6</v>
      </c>
      <c r="E82">
        <v>18.3</v>
      </c>
    </row>
    <row r="83" spans="2:5">
      <c r="B83">
        <v>10</v>
      </c>
      <c r="C83">
        <v>1.69</v>
      </c>
      <c r="D83">
        <v>36.4</v>
      </c>
      <c r="E83">
        <v>21.565000000000001</v>
      </c>
    </row>
    <row r="84" spans="2:5">
      <c r="B84">
        <v>11</v>
      </c>
      <c r="C84">
        <v>1.82</v>
      </c>
      <c r="D84">
        <v>26.2</v>
      </c>
      <c r="E84">
        <v>17.07</v>
      </c>
    </row>
    <row r="85" spans="2:5">
      <c r="B85">
        <v>12</v>
      </c>
      <c r="C85">
        <v>2.1</v>
      </c>
      <c r="D85">
        <v>19.399999999999999</v>
      </c>
      <c r="E85">
        <v>18.329999999999998</v>
      </c>
    </row>
    <row r="86" spans="2:5">
      <c r="B86">
        <v>13</v>
      </c>
      <c r="C86">
        <v>1.89</v>
      </c>
      <c r="D86">
        <v>9.1999999999999993</v>
      </c>
      <c r="E86">
        <v>15.348000000000001</v>
      </c>
    </row>
    <row r="87" spans="2:5">
      <c r="B87">
        <v>14</v>
      </c>
      <c r="C87">
        <v>2.5299999999999998</v>
      </c>
      <c r="D87">
        <v>26.2</v>
      </c>
      <c r="E87">
        <v>9.7910000000000004</v>
      </c>
    </row>
    <row r="88" spans="2:5">
      <c r="B88">
        <v>15</v>
      </c>
      <c r="C88">
        <v>2.12</v>
      </c>
      <c r="D88">
        <v>18.5</v>
      </c>
      <c r="E88">
        <v>10.388</v>
      </c>
    </row>
    <row r="89" spans="2:5">
      <c r="B89">
        <v>16</v>
      </c>
      <c r="C89">
        <v>1.98</v>
      </c>
      <c r="D89">
        <v>23.5</v>
      </c>
      <c r="E89">
        <v>7.8879999999999999</v>
      </c>
    </row>
    <row r="90" spans="2:5">
      <c r="B90">
        <v>17</v>
      </c>
      <c r="C90">
        <v>1.75</v>
      </c>
      <c r="D90">
        <v>20.100000000000001</v>
      </c>
      <c r="E90">
        <v>9.1170000000000009</v>
      </c>
    </row>
    <row r="91" spans="2:5">
      <c r="B91">
        <v>18</v>
      </c>
      <c r="C91">
        <v>1.61</v>
      </c>
      <c r="D91">
        <v>57.6</v>
      </c>
      <c r="E91">
        <v>11.161</v>
      </c>
    </row>
    <row r="92" spans="2:5">
      <c r="B92">
        <v>19</v>
      </c>
      <c r="C92">
        <v>1.66</v>
      </c>
      <c r="D92">
        <v>60</v>
      </c>
      <c r="E92">
        <v>13.32</v>
      </c>
    </row>
    <row r="93" spans="2:5">
      <c r="B93">
        <v>20</v>
      </c>
      <c r="C93">
        <v>1.44</v>
      </c>
      <c r="D93">
        <v>71.7</v>
      </c>
      <c r="E93">
        <v>6.3789999999999996</v>
      </c>
    </row>
    <row r="94" spans="2:5">
      <c r="B94">
        <v>21</v>
      </c>
      <c r="C94">
        <v>1.57</v>
      </c>
      <c r="D94">
        <v>32.299999999999997</v>
      </c>
      <c r="E94">
        <v>3.43</v>
      </c>
    </row>
    <row r="95" spans="2:5">
      <c r="B95">
        <v>22</v>
      </c>
      <c r="C95">
        <v>1.68</v>
      </c>
      <c r="D95">
        <v>8.8000000000000007</v>
      </c>
      <c r="E95">
        <v>1.179</v>
      </c>
    </row>
    <row r="96" spans="2:5">
      <c r="B96">
        <v>23</v>
      </c>
      <c r="C96">
        <v>1.81</v>
      </c>
      <c r="D96">
        <v>9</v>
      </c>
      <c r="E96">
        <v>1.9390000000000001</v>
      </c>
    </row>
    <row r="97" spans="1:5">
      <c r="B97">
        <v>24</v>
      </c>
      <c r="C97">
        <v>2.04</v>
      </c>
      <c r="D97">
        <v>7.9</v>
      </c>
      <c r="E97">
        <v>0.79400000000000004</v>
      </c>
    </row>
    <row r="98" spans="1:5">
      <c r="A98" s="2">
        <v>45499</v>
      </c>
      <c r="B98">
        <v>1</v>
      </c>
      <c r="C98">
        <v>1.8</v>
      </c>
      <c r="D98">
        <v>34.5</v>
      </c>
      <c r="E98">
        <v>1.1060000000000001</v>
      </c>
    </row>
    <row r="99" spans="1:5">
      <c r="B99">
        <v>2</v>
      </c>
      <c r="C99">
        <v>1.61</v>
      </c>
      <c r="D99">
        <v>36</v>
      </c>
      <c r="E99">
        <v>1.524</v>
      </c>
    </row>
    <row r="100" spans="1:5">
      <c r="B100">
        <v>3</v>
      </c>
      <c r="C100">
        <v>1.36</v>
      </c>
      <c r="D100">
        <v>18.100000000000001</v>
      </c>
      <c r="E100">
        <v>0.97199999999999998</v>
      </c>
    </row>
    <row r="101" spans="1:5">
      <c r="B101">
        <v>4</v>
      </c>
      <c r="C101">
        <v>1.34</v>
      </c>
      <c r="D101">
        <v>12.1</v>
      </c>
      <c r="E101">
        <v>2.3610000000000002</v>
      </c>
    </row>
    <row r="102" spans="1:5">
      <c r="B102">
        <v>5</v>
      </c>
      <c r="C102">
        <v>0.96</v>
      </c>
      <c r="D102">
        <v>44.6</v>
      </c>
      <c r="E102">
        <v>2.5150000000000001</v>
      </c>
    </row>
    <row r="103" spans="1:5">
      <c r="B103">
        <v>6</v>
      </c>
      <c r="C103">
        <v>0.9</v>
      </c>
      <c r="D103">
        <v>46.5</v>
      </c>
      <c r="E103">
        <v>3.8130000000000002</v>
      </c>
    </row>
    <row r="104" spans="1:5">
      <c r="B104">
        <v>7</v>
      </c>
      <c r="C104">
        <v>1.24</v>
      </c>
      <c r="D104">
        <v>48.8</v>
      </c>
      <c r="E104">
        <v>1.948</v>
      </c>
    </row>
    <row r="105" spans="1:5">
      <c r="B105">
        <v>8</v>
      </c>
      <c r="C105">
        <v>1.01</v>
      </c>
      <c r="D105">
        <v>50.5</v>
      </c>
      <c r="E105">
        <v>4.4619999999999997</v>
      </c>
    </row>
    <row r="106" spans="1:5">
      <c r="B106">
        <v>9</v>
      </c>
      <c r="C106">
        <v>1.44</v>
      </c>
      <c r="D106">
        <v>35.9</v>
      </c>
      <c r="E106">
        <v>3.206</v>
      </c>
    </row>
    <row r="107" spans="1:5">
      <c r="B107">
        <v>10</v>
      </c>
      <c r="C107">
        <v>1.26</v>
      </c>
      <c r="D107">
        <v>31.7</v>
      </c>
      <c r="E107">
        <v>0.90300000000000002</v>
      </c>
    </row>
    <row r="108" spans="1:5">
      <c r="B108">
        <v>11</v>
      </c>
      <c r="C108">
        <v>1.46</v>
      </c>
      <c r="D108">
        <v>6.4</v>
      </c>
      <c r="E108">
        <v>4.9459999999999997</v>
      </c>
    </row>
    <row r="109" spans="1:5">
      <c r="B109">
        <v>12</v>
      </c>
      <c r="C109">
        <v>1.21</v>
      </c>
      <c r="D109">
        <v>13.8</v>
      </c>
      <c r="E109">
        <v>1.994</v>
      </c>
    </row>
    <row r="110" spans="1:5">
      <c r="B110">
        <v>13</v>
      </c>
      <c r="C110">
        <v>1.35</v>
      </c>
      <c r="D110">
        <v>25.7</v>
      </c>
      <c r="E110">
        <v>2.3820000000000001</v>
      </c>
    </row>
    <row r="111" spans="1:5">
      <c r="B111">
        <v>14</v>
      </c>
      <c r="C111">
        <v>1.05</v>
      </c>
      <c r="D111">
        <v>19.2</v>
      </c>
      <c r="E111">
        <v>1.998</v>
      </c>
    </row>
    <row r="112" spans="1:5">
      <c r="B112">
        <v>15</v>
      </c>
      <c r="C112">
        <v>0.99</v>
      </c>
      <c r="D112">
        <v>12</v>
      </c>
      <c r="E112">
        <v>1.2529999999999999</v>
      </c>
    </row>
    <row r="113" spans="1:5">
      <c r="B113">
        <v>16</v>
      </c>
      <c r="C113">
        <v>0.91</v>
      </c>
      <c r="D113">
        <v>4.0999999999999996</v>
      </c>
      <c r="E113">
        <v>0.503</v>
      </c>
    </row>
    <row r="114" spans="1:5">
      <c r="B114">
        <v>17</v>
      </c>
      <c r="C114">
        <v>1.0900000000000001</v>
      </c>
      <c r="D114">
        <v>29.7</v>
      </c>
      <c r="E114">
        <v>1.6559999999999999</v>
      </c>
    </row>
    <row r="115" spans="1:5">
      <c r="B115">
        <v>18</v>
      </c>
      <c r="C115">
        <v>0.84</v>
      </c>
      <c r="D115">
        <v>18.600000000000001</v>
      </c>
      <c r="E115">
        <v>0.627</v>
      </c>
    </row>
    <row r="116" spans="1:5">
      <c r="B116">
        <v>19</v>
      </c>
      <c r="C116">
        <v>0.99</v>
      </c>
      <c r="D116">
        <v>43.2</v>
      </c>
      <c r="E116">
        <v>1.1990000000000001</v>
      </c>
    </row>
    <row r="117" spans="1:5">
      <c r="B117">
        <v>20</v>
      </c>
      <c r="C117">
        <v>1.17</v>
      </c>
      <c r="D117">
        <v>31.4</v>
      </c>
      <c r="E117">
        <v>1.5860000000000001</v>
      </c>
    </row>
    <row r="118" spans="1:5">
      <c r="B118">
        <v>21</v>
      </c>
      <c r="C118">
        <v>1.31</v>
      </c>
      <c r="D118">
        <v>38.299999999999997</v>
      </c>
      <c r="E118">
        <v>2.42</v>
      </c>
    </row>
    <row r="119" spans="1:5">
      <c r="B119">
        <v>22</v>
      </c>
      <c r="C119">
        <v>1.08</v>
      </c>
      <c r="D119">
        <v>21.7</v>
      </c>
      <c r="E119">
        <v>4.4379999999999997</v>
      </c>
    </row>
    <row r="120" spans="1:5">
      <c r="B120">
        <v>23</v>
      </c>
      <c r="C120">
        <v>1.28</v>
      </c>
      <c r="D120">
        <v>9.6</v>
      </c>
      <c r="E120">
        <v>3.7749999999999999</v>
      </c>
    </row>
    <row r="121" spans="1:5">
      <c r="B121">
        <v>24</v>
      </c>
      <c r="C121">
        <v>1.24</v>
      </c>
      <c r="D121">
        <v>29.8</v>
      </c>
      <c r="E121">
        <v>3.5350000000000001</v>
      </c>
    </row>
    <row r="123" spans="1:5">
      <c r="A123" s="11" t="s">
        <v>4</v>
      </c>
    </row>
  </sheetData>
  <mergeCells count="1">
    <mergeCell ref="A2:A25"/>
  </mergeCells>
  <hyperlinks>
    <hyperlink ref="A123" r:id="rId1" xr:uid="{71631949-C067-48DB-8B2C-1CA3C0E01453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4"/>
  <sheetViews>
    <sheetView topLeftCell="A58" zoomScale="115" zoomScaleNormal="115" workbookViewId="0">
      <selection activeCell="G2" sqref="G2"/>
    </sheetView>
  </sheetViews>
  <sheetFormatPr defaultColWidth="8.85546875" defaultRowHeight="15"/>
  <cols>
    <col min="1" max="1" width="11.42578125" customWidth="1"/>
  </cols>
  <sheetData>
    <row r="1" spans="1:5" ht="30">
      <c r="A1" s="2"/>
      <c r="C1" s="13" t="s">
        <v>8</v>
      </c>
      <c r="D1" s="13" t="s">
        <v>9</v>
      </c>
      <c r="E1" s="13" t="s">
        <v>10</v>
      </c>
    </row>
    <row r="2" spans="1:5">
      <c r="A2" s="2">
        <v>45495</v>
      </c>
      <c r="B2">
        <v>1</v>
      </c>
      <c r="C2">
        <v>0.79</v>
      </c>
      <c r="D2">
        <v>17.899999999999999</v>
      </c>
      <c r="E2">
        <v>1.502</v>
      </c>
    </row>
    <row r="3" spans="1:5">
      <c r="B3">
        <v>2</v>
      </c>
      <c r="C3">
        <v>0.81</v>
      </c>
      <c r="D3">
        <v>22.3</v>
      </c>
      <c r="E3">
        <v>1.6890000000000001</v>
      </c>
    </row>
    <row r="4" spans="1:5">
      <c r="B4">
        <v>3</v>
      </c>
      <c r="C4">
        <v>0.66</v>
      </c>
      <c r="D4">
        <v>9.6999999999999993</v>
      </c>
      <c r="E4">
        <v>1.016</v>
      </c>
    </row>
    <row r="5" spans="1:5">
      <c r="B5">
        <v>4</v>
      </c>
      <c r="C5">
        <v>0.54</v>
      </c>
      <c r="D5">
        <v>19.600000000000001</v>
      </c>
      <c r="E5">
        <v>1.679</v>
      </c>
    </row>
    <row r="6" spans="1:5">
      <c r="B6">
        <v>5</v>
      </c>
      <c r="C6">
        <v>0.68</v>
      </c>
      <c r="D6">
        <v>17.600000000000001</v>
      </c>
      <c r="E6">
        <v>1.512</v>
      </c>
    </row>
    <row r="7" spans="1:5">
      <c r="B7">
        <v>6</v>
      </c>
      <c r="C7">
        <v>0.65</v>
      </c>
      <c r="D7">
        <v>33.1</v>
      </c>
      <c r="E7">
        <v>1.8180000000000001</v>
      </c>
    </row>
    <row r="8" spans="1:5">
      <c r="B8">
        <v>7</v>
      </c>
      <c r="C8">
        <v>0.73</v>
      </c>
      <c r="D8">
        <v>40.1</v>
      </c>
      <c r="E8">
        <v>3.6059999999999999</v>
      </c>
    </row>
    <row r="9" spans="1:5">
      <c r="B9">
        <v>8</v>
      </c>
      <c r="C9">
        <v>0.72</v>
      </c>
      <c r="D9">
        <v>30.6</v>
      </c>
      <c r="E9">
        <v>4.3209999999999997</v>
      </c>
    </row>
    <row r="10" spans="1:5">
      <c r="B10">
        <v>9</v>
      </c>
      <c r="C10">
        <v>0.92</v>
      </c>
      <c r="D10">
        <v>42.8</v>
      </c>
      <c r="E10">
        <v>5.0949999999999998</v>
      </c>
    </row>
    <row r="11" spans="1:5">
      <c r="B11">
        <v>10</v>
      </c>
      <c r="C11">
        <v>0.83</v>
      </c>
      <c r="D11">
        <v>27.3</v>
      </c>
      <c r="E11">
        <v>4.8369999999999997</v>
      </c>
    </row>
    <row r="12" spans="1:5">
      <c r="B12">
        <v>11</v>
      </c>
      <c r="C12">
        <v>0.93</v>
      </c>
      <c r="D12">
        <v>37.299999999999997</v>
      </c>
      <c r="E12">
        <v>6.3280000000000003</v>
      </c>
    </row>
    <row r="13" spans="1:5">
      <c r="B13">
        <v>12</v>
      </c>
      <c r="C13">
        <v>1.19</v>
      </c>
      <c r="D13">
        <v>32.6</v>
      </c>
      <c r="E13">
        <v>6.7389999999999999</v>
      </c>
    </row>
    <row r="14" spans="1:5">
      <c r="B14">
        <v>13</v>
      </c>
      <c r="C14">
        <v>1.06</v>
      </c>
      <c r="D14">
        <v>34.299999999999997</v>
      </c>
      <c r="E14">
        <v>6.2190000000000003</v>
      </c>
    </row>
    <row r="15" spans="1:5">
      <c r="B15">
        <v>14</v>
      </c>
      <c r="C15">
        <v>1.1200000000000001</v>
      </c>
      <c r="D15">
        <v>41.9</v>
      </c>
      <c r="E15">
        <v>6.0949999999999998</v>
      </c>
    </row>
    <row r="16" spans="1:5">
      <c r="B16">
        <v>15</v>
      </c>
      <c r="C16">
        <v>1.33</v>
      </c>
      <c r="D16">
        <v>58.1</v>
      </c>
      <c r="E16">
        <v>6.2430000000000003</v>
      </c>
    </row>
    <row r="17" spans="1:5">
      <c r="B17">
        <v>16</v>
      </c>
      <c r="C17">
        <v>1.22</v>
      </c>
      <c r="D17">
        <v>60.4</v>
      </c>
      <c r="E17">
        <v>5.1239999999999997</v>
      </c>
    </row>
    <row r="18" spans="1:5">
      <c r="B18">
        <v>17</v>
      </c>
      <c r="C18">
        <v>1.0900000000000001</v>
      </c>
      <c r="D18">
        <v>51.6</v>
      </c>
      <c r="E18">
        <v>4.6970000000000001</v>
      </c>
    </row>
    <row r="19" spans="1:5">
      <c r="B19">
        <v>18</v>
      </c>
      <c r="C19">
        <v>1.0900000000000001</v>
      </c>
      <c r="D19">
        <v>42.3</v>
      </c>
      <c r="E19">
        <v>4.125</v>
      </c>
    </row>
    <row r="20" spans="1:5">
      <c r="B20">
        <v>19</v>
      </c>
      <c r="C20">
        <v>1.31</v>
      </c>
      <c r="D20">
        <v>24.2</v>
      </c>
      <c r="E20">
        <v>2.5760000000000001</v>
      </c>
    </row>
    <row r="21" spans="1:5">
      <c r="B21">
        <v>20</v>
      </c>
      <c r="C21">
        <v>1.75</v>
      </c>
      <c r="D21">
        <v>37.6</v>
      </c>
      <c r="E21">
        <v>2.4630000000000001</v>
      </c>
    </row>
    <row r="22" spans="1:5">
      <c r="B22">
        <v>21</v>
      </c>
      <c r="C22">
        <v>2.3199999999999998</v>
      </c>
      <c r="D22">
        <v>21.7</v>
      </c>
      <c r="E22">
        <v>1.617</v>
      </c>
    </row>
    <row r="23" spans="1:5">
      <c r="B23">
        <v>22</v>
      </c>
      <c r="C23">
        <v>2.0699999999999998</v>
      </c>
      <c r="D23">
        <v>22.2</v>
      </c>
      <c r="E23">
        <v>2.0419999999999998</v>
      </c>
    </row>
    <row r="24" spans="1:5">
      <c r="B24">
        <v>23</v>
      </c>
      <c r="C24">
        <v>1.66</v>
      </c>
      <c r="D24">
        <v>10.4</v>
      </c>
      <c r="E24">
        <v>1.1950000000000001</v>
      </c>
    </row>
    <row r="25" spans="1:5">
      <c r="B25">
        <v>24</v>
      </c>
      <c r="C25">
        <v>1.51</v>
      </c>
      <c r="D25">
        <v>11</v>
      </c>
      <c r="E25">
        <v>1.264</v>
      </c>
    </row>
    <row r="26" spans="1:5">
      <c r="A26" s="2">
        <v>45496</v>
      </c>
      <c r="B26">
        <v>1</v>
      </c>
      <c r="C26">
        <v>1.07</v>
      </c>
      <c r="D26">
        <v>10.4</v>
      </c>
      <c r="E26">
        <v>1.417</v>
      </c>
    </row>
    <row r="27" spans="1:5">
      <c r="B27">
        <v>2</v>
      </c>
      <c r="C27">
        <v>1.1399999999999999</v>
      </c>
      <c r="D27">
        <v>18.7</v>
      </c>
      <c r="E27">
        <v>0.94599999999999995</v>
      </c>
    </row>
    <row r="28" spans="1:5">
      <c r="B28">
        <v>3</v>
      </c>
      <c r="C28">
        <v>1.18</v>
      </c>
      <c r="D28">
        <v>23.3</v>
      </c>
      <c r="E28">
        <v>1.2529999999999999</v>
      </c>
    </row>
    <row r="29" spans="1:5">
      <c r="B29">
        <v>4</v>
      </c>
      <c r="C29">
        <v>1.18</v>
      </c>
      <c r="D29">
        <v>33.700000000000003</v>
      </c>
      <c r="E29">
        <v>0.59699999999999998</v>
      </c>
    </row>
    <row r="30" spans="1:5">
      <c r="B30">
        <v>5</v>
      </c>
      <c r="C30">
        <v>0.92</v>
      </c>
      <c r="D30">
        <v>27</v>
      </c>
      <c r="E30">
        <v>1.0229999999999999</v>
      </c>
    </row>
    <row r="31" spans="1:5">
      <c r="B31">
        <v>6</v>
      </c>
      <c r="C31">
        <v>1</v>
      </c>
      <c r="D31">
        <v>16.3</v>
      </c>
      <c r="E31">
        <v>1.4530000000000001</v>
      </c>
    </row>
    <row r="32" spans="1:5">
      <c r="B32">
        <v>7</v>
      </c>
      <c r="C32">
        <v>1.42</v>
      </c>
      <c r="D32">
        <v>45.7</v>
      </c>
      <c r="E32">
        <v>3.621</v>
      </c>
    </row>
    <row r="33" spans="2:5">
      <c r="B33">
        <v>8</v>
      </c>
      <c r="C33">
        <v>1.47</v>
      </c>
      <c r="D33">
        <v>30.3</v>
      </c>
      <c r="E33">
        <v>5.3120000000000003</v>
      </c>
    </row>
    <row r="34" spans="2:5">
      <c r="B34">
        <v>9</v>
      </c>
      <c r="C34">
        <v>1.87</v>
      </c>
      <c r="D34">
        <v>31.3</v>
      </c>
      <c r="E34">
        <v>6.2080000000000002</v>
      </c>
    </row>
    <row r="35" spans="2:5">
      <c r="B35">
        <v>10</v>
      </c>
      <c r="C35">
        <v>2.67</v>
      </c>
      <c r="D35">
        <v>39.1</v>
      </c>
      <c r="E35">
        <v>7.0910000000000002</v>
      </c>
    </row>
    <row r="36" spans="2:5">
      <c r="B36">
        <v>11</v>
      </c>
      <c r="C36">
        <v>2.0499999999999998</v>
      </c>
      <c r="D36">
        <v>33</v>
      </c>
      <c r="E36">
        <v>7.8719999999999999</v>
      </c>
    </row>
    <row r="37" spans="2:5">
      <c r="B37">
        <v>12</v>
      </c>
      <c r="C37">
        <v>2.64</v>
      </c>
      <c r="D37">
        <v>33.5</v>
      </c>
      <c r="E37">
        <v>9.8460000000000001</v>
      </c>
    </row>
    <row r="38" spans="2:5">
      <c r="B38">
        <v>13</v>
      </c>
      <c r="C38">
        <v>3.38</v>
      </c>
      <c r="D38">
        <v>36.299999999999997</v>
      </c>
      <c r="E38">
        <v>10.021000000000001</v>
      </c>
    </row>
    <row r="39" spans="2:5">
      <c r="B39">
        <v>14</v>
      </c>
      <c r="C39">
        <v>3.6</v>
      </c>
      <c r="D39">
        <v>36</v>
      </c>
      <c r="E39">
        <v>11.769</v>
      </c>
    </row>
    <row r="40" spans="2:5">
      <c r="B40">
        <v>15</v>
      </c>
      <c r="C40">
        <v>3.64</v>
      </c>
      <c r="D40">
        <v>35.6</v>
      </c>
      <c r="E40">
        <v>12.426</v>
      </c>
    </row>
    <row r="41" spans="2:5">
      <c r="B41">
        <v>16</v>
      </c>
      <c r="C41">
        <v>3.25</v>
      </c>
      <c r="D41">
        <v>40.200000000000003</v>
      </c>
      <c r="E41">
        <v>13.457000000000001</v>
      </c>
    </row>
    <row r="42" spans="2:5">
      <c r="B42">
        <v>17</v>
      </c>
      <c r="C42">
        <v>3.38</v>
      </c>
      <c r="D42">
        <v>42.4</v>
      </c>
      <c r="E42">
        <v>12.62</v>
      </c>
    </row>
    <row r="43" spans="2:5">
      <c r="B43">
        <v>18</v>
      </c>
      <c r="C43">
        <v>3.76</v>
      </c>
      <c r="D43">
        <v>33</v>
      </c>
      <c r="E43">
        <v>7.8470000000000004</v>
      </c>
    </row>
    <row r="44" spans="2:5">
      <c r="B44">
        <v>19</v>
      </c>
      <c r="C44">
        <v>3.11</v>
      </c>
      <c r="D44">
        <v>36.299999999999997</v>
      </c>
      <c r="E44">
        <v>9.125</v>
      </c>
    </row>
    <row r="45" spans="2:5">
      <c r="B45">
        <v>20</v>
      </c>
      <c r="C45">
        <v>4.05</v>
      </c>
      <c r="D45">
        <v>34</v>
      </c>
      <c r="E45">
        <v>6.319</v>
      </c>
    </row>
    <row r="46" spans="2:5">
      <c r="B46">
        <v>21</v>
      </c>
      <c r="C46">
        <v>3.92</v>
      </c>
      <c r="D46">
        <v>23.1</v>
      </c>
      <c r="E46">
        <v>6.6219999999999999</v>
      </c>
    </row>
    <row r="47" spans="2:5">
      <c r="B47">
        <v>22</v>
      </c>
      <c r="C47">
        <v>3.86</v>
      </c>
      <c r="D47">
        <v>28.5</v>
      </c>
      <c r="E47">
        <v>5.0129999999999999</v>
      </c>
    </row>
    <row r="48" spans="2:5">
      <c r="B48">
        <v>23</v>
      </c>
      <c r="C48">
        <v>3.93</v>
      </c>
      <c r="D48">
        <v>30.2</v>
      </c>
      <c r="E48">
        <v>2.3959999999999999</v>
      </c>
    </row>
    <row r="49" spans="1:5">
      <c r="B49">
        <v>24</v>
      </c>
      <c r="C49">
        <v>3.75</v>
      </c>
      <c r="D49">
        <v>29.6</v>
      </c>
      <c r="E49">
        <v>6.62</v>
      </c>
    </row>
    <row r="50" spans="1:5">
      <c r="A50" s="2">
        <v>45497</v>
      </c>
      <c r="B50">
        <v>1</v>
      </c>
      <c r="C50">
        <v>3.18</v>
      </c>
      <c r="D50">
        <v>42.1</v>
      </c>
      <c r="E50">
        <v>3.5019999999999998</v>
      </c>
    </row>
    <row r="51" spans="1:5">
      <c r="B51">
        <v>2</v>
      </c>
      <c r="C51">
        <v>2.82</v>
      </c>
      <c r="D51">
        <v>45.5</v>
      </c>
      <c r="E51">
        <v>4.9459999999999997</v>
      </c>
    </row>
    <row r="52" spans="1:5">
      <c r="B52">
        <v>3</v>
      </c>
      <c r="C52">
        <v>3.04</v>
      </c>
      <c r="D52">
        <v>42.2</v>
      </c>
      <c r="E52">
        <v>7.8789999999999996</v>
      </c>
    </row>
    <row r="53" spans="1:5">
      <c r="B53">
        <v>4</v>
      </c>
      <c r="C53">
        <v>3.32</v>
      </c>
      <c r="D53">
        <v>43.6</v>
      </c>
      <c r="E53">
        <v>12.127000000000001</v>
      </c>
    </row>
    <row r="54" spans="1:5">
      <c r="B54">
        <v>5</v>
      </c>
      <c r="C54">
        <v>3.48</v>
      </c>
      <c r="D54">
        <v>57.7</v>
      </c>
      <c r="E54">
        <v>11.420999999999999</v>
      </c>
    </row>
    <row r="55" spans="1:5">
      <c r="B55">
        <v>6</v>
      </c>
      <c r="C55">
        <v>3.89</v>
      </c>
      <c r="D55">
        <v>57.1</v>
      </c>
      <c r="E55">
        <v>11.763</v>
      </c>
    </row>
    <row r="56" spans="1:5">
      <c r="B56">
        <v>7</v>
      </c>
      <c r="C56">
        <v>3.41</v>
      </c>
      <c r="D56">
        <v>43.2</v>
      </c>
      <c r="E56">
        <v>13.805999999999999</v>
      </c>
    </row>
    <row r="57" spans="1:5">
      <c r="B57">
        <v>8</v>
      </c>
      <c r="C57">
        <v>3.82</v>
      </c>
      <c r="D57">
        <v>42.1</v>
      </c>
      <c r="E57">
        <v>15.065</v>
      </c>
    </row>
    <row r="58" spans="1:5">
      <c r="B58">
        <v>9</v>
      </c>
      <c r="C58">
        <v>4.49</v>
      </c>
      <c r="D58">
        <v>29.5</v>
      </c>
      <c r="E58">
        <v>15.092000000000001</v>
      </c>
    </row>
    <row r="59" spans="1:5">
      <c r="B59">
        <v>10</v>
      </c>
      <c r="C59">
        <v>4.78</v>
      </c>
      <c r="D59">
        <v>18.399999999999999</v>
      </c>
      <c r="E59">
        <v>15.579000000000001</v>
      </c>
    </row>
    <row r="60" spans="1:5">
      <c r="B60">
        <v>11</v>
      </c>
      <c r="E60">
        <v>17.841000000000001</v>
      </c>
    </row>
    <row r="61" spans="1:5">
      <c r="B61">
        <v>12</v>
      </c>
      <c r="C61">
        <v>5.73</v>
      </c>
      <c r="D61">
        <v>39.1</v>
      </c>
      <c r="E61">
        <v>18.645</v>
      </c>
    </row>
    <row r="62" spans="1:5">
      <c r="B62">
        <v>13</v>
      </c>
      <c r="C62">
        <v>5</v>
      </c>
      <c r="D62">
        <v>39</v>
      </c>
      <c r="E62">
        <v>16.407</v>
      </c>
    </row>
    <row r="63" spans="1:5">
      <c r="B63">
        <v>14</v>
      </c>
      <c r="C63">
        <v>6</v>
      </c>
      <c r="D63">
        <v>48.8</v>
      </c>
      <c r="E63">
        <v>19.300999999999998</v>
      </c>
    </row>
    <row r="64" spans="1:5">
      <c r="B64">
        <v>15</v>
      </c>
      <c r="C64">
        <v>5.91</v>
      </c>
      <c r="D64">
        <v>50.1</v>
      </c>
      <c r="E64">
        <v>18.895</v>
      </c>
    </row>
    <row r="65" spans="1:5">
      <c r="B65">
        <v>16</v>
      </c>
      <c r="C65">
        <v>5.68</v>
      </c>
      <c r="D65">
        <v>66.8</v>
      </c>
      <c r="E65">
        <v>18.318000000000001</v>
      </c>
    </row>
    <row r="66" spans="1:5">
      <c r="B66">
        <v>17</v>
      </c>
      <c r="C66">
        <v>5.75</v>
      </c>
      <c r="D66">
        <v>92.5</v>
      </c>
      <c r="E66">
        <v>20.655000000000001</v>
      </c>
    </row>
    <row r="67" spans="1:5">
      <c r="B67">
        <v>18</v>
      </c>
      <c r="D67">
        <v>37.6</v>
      </c>
      <c r="E67">
        <v>19.062000000000001</v>
      </c>
    </row>
    <row r="68" spans="1:5">
      <c r="B68">
        <v>19</v>
      </c>
      <c r="C68">
        <v>6.75</v>
      </c>
      <c r="D68">
        <v>35.5</v>
      </c>
      <c r="E68">
        <v>16.527999999999999</v>
      </c>
    </row>
    <row r="69" spans="1:5">
      <c r="B69">
        <v>20</v>
      </c>
      <c r="C69">
        <v>5.27</v>
      </c>
      <c r="D69">
        <v>60.5</v>
      </c>
      <c r="E69">
        <v>16.478000000000002</v>
      </c>
    </row>
    <row r="70" spans="1:5">
      <c r="B70">
        <v>21</v>
      </c>
      <c r="C70">
        <v>3.95</v>
      </c>
      <c r="D70">
        <v>58.8</v>
      </c>
      <c r="E70">
        <v>12.45</v>
      </c>
    </row>
    <row r="71" spans="1:5">
      <c r="B71">
        <v>22</v>
      </c>
      <c r="C71">
        <v>3.68</v>
      </c>
      <c r="D71">
        <v>49.7</v>
      </c>
      <c r="E71">
        <v>14.063000000000001</v>
      </c>
    </row>
    <row r="72" spans="1:5">
      <c r="B72">
        <v>23</v>
      </c>
      <c r="C72">
        <v>4.08</v>
      </c>
      <c r="D72">
        <v>48.5</v>
      </c>
      <c r="E72">
        <v>13.476000000000001</v>
      </c>
    </row>
    <row r="73" spans="1:5">
      <c r="B73">
        <v>24</v>
      </c>
      <c r="C73">
        <v>3.55</v>
      </c>
      <c r="D73">
        <v>65.400000000000006</v>
      </c>
      <c r="E73">
        <v>13.202</v>
      </c>
    </row>
    <row r="74" spans="1:5">
      <c r="A74" s="2">
        <v>45498</v>
      </c>
      <c r="B74">
        <v>1</v>
      </c>
      <c r="C74">
        <v>4.1900000000000004</v>
      </c>
      <c r="D74">
        <v>66</v>
      </c>
      <c r="E74">
        <v>12.233000000000001</v>
      </c>
    </row>
    <row r="75" spans="1:5">
      <c r="B75">
        <v>2</v>
      </c>
      <c r="C75">
        <v>3.44</v>
      </c>
      <c r="D75">
        <v>55.8</v>
      </c>
      <c r="E75">
        <v>12.555999999999999</v>
      </c>
    </row>
    <row r="76" spans="1:5">
      <c r="B76">
        <v>3</v>
      </c>
      <c r="C76">
        <v>3.7</v>
      </c>
      <c r="D76">
        <v>39.299999999999997</v>
      </c>
      <c r="E76">
        <v>12.271000000000001</v>
      </c>
    </row>
    <row r="77" spans="1:5">
      <c r="B77">
        <v>4</v>
      </c>
      <c r="C77">
        <v>3.61</v>
      </c>
      <c r="D77">
        <v>31.6</v>
      </c>
      <c r="E77">
        <v>9.0429999999999993</v>
      </c>
    </row>
    <row r="78" spans="1:5">
      <c r="B78">
        <v>5</v>
      </c>
      <c r="C78">
        <v>3.31</v>
      </c>
      <c r="D78">
        <v>19.3</v>
      </c>
      <c r="E78">
        <v>8.0269999999999992</v>
      </c>
    </row>
    <row r="79" spans="1:5">
      <c r="B79">
        <v>6</v>
      </c>
      <c r="C79">
        <v>2.88</v>
      </c>
      <c r="D79">
        <v>23.2</v>
      </c>
      <c r="E79">
        <v>8.6310000000000002</v>
      </c>
    </row>
    <row r="80" spans="1:5">
      <c r="B80">
        <v>7</v>
      </c>
      <c r="C80">
        <v>3.51</v>
      </c>
      <c r="D80">
        <v>45</v>
      </c>
      <c r="E80">
        <v>8.0120000000000005</v>
      </c>
    </row>
    <row r="81" spans="2:5">
      <c r="B81">
        <v>8</v>
      </c>
      <c r="C81">
        <v>3.3</v>
      </c>
      <c r="D81">
        <v>77.099999999999994</v>
      </c>
      <c r="E81">
        <v>8</v>
      </c>
    </row>
    <row r="82" spans="2:5">
      <c r="B82">
        <v>9</v>
      </c>
      <c r="C82">
        <v>3.85</v>
      </c>
      <c r="D82">
        <v>90.6</v>
      </c>
      <c r="E82">
        <v>13.24</v>
      </c>
    </row>
    <row r="83" spans="2:5">
      <c r="B83">
        <v>10</v>
      </c>
      <c r="C83">
        <v>4.68</v>
      </c>
      <c r="D83">
        <v>81.8</v>
      </c>
      <c r="E83">
        <v>7.6950000000000003</v>
      </c>
    </row>
    <row r="84" spans="2:5">
      <c r="B84">
        <v>11</v>
      </c>
      <c r="C84">
        <v>5.2</v>
      </c>
      <c r="D84">
        <v>106.9</v>
      </c>
      <c r="E84">
        <v>10.981</v>
      </c>
    </row>
    <row r="85" spans="2:5">
      <c r="B85">
        <v>12</v>
      </c>
      <c r="C85">
        <v>4.3099999999999996</v>
      </c>
      <c r="D85">
        <v>123.2</v>
      </c>
      <c r="E85">
        <v>12.412000000000001</v>
      </c>
    </row>
    <row r="86" spans="2:5">
      <c r="B86">
        <v>13</v>
      </c>
      <c r="C86">
        <v>4.8600000000000003</v>
      </c>
      <c r="D86">
        <v>103.3</v>
      </c>
      <c r="E86">
        <v>7.9870000000000001</v>
      </c>
    </row>
    <row r="87" spans="2:5">
      <c r="B87">
        <v>14</v>
      </c>
      <c r="C87">
        <v>3.94</v>
      </c>
      <c r="D87">
        <v>94.1</v>
      </c>
      <c r="E87">
        <v>8.9909999999999997</v>
      </c>
    </row>
    <row r="88" spans="2:5">
      <c r="B88">
        <v>15</v>
      </c>
      <c r="C88">
        <v>4.8600000000000003</v>
      </c>
      <c r="D88">
        <v>115.8</v>
      </c>
      <c r="E88">
        <v>9.64</v>
      </c>
    </row>
    <row r="89" spans="2:5">
      <c r="B89">
        <v>16</v>
      </c>
      <c r="C89">
        <v>3.5</v>
      </c>
      <c r="D89">
        <v>103.8</v>
      </c>
      <c r="E89">
        <v>8.9809999999999999</v>
      </c>
    </row>
    <row r="90" spans="2:5">
      <c r="B90">
        <v>17</v>
      </c>
      <c r="C90">
        <v>4.32</v>
      </c>
      <c r="D90">
        <v>113</v>
      </c>
      <c r="E90">
        <v>12.46</v>
      </c>
    </row>
    <row r="91" spans="2:5">
      <c r="B91">
        <v>18</v>
      </c>
      <c r="C91">
        <v>5.23</v>
      </c>
      <c r="D91">
        <v>126</v>
      </c>
      <c r="E91">
        <v>10.882999999999999</v>
      </c>
    </row>
    <row r="92" spans="2:5">
      <c r="B92">
        <v>19</v>
      </c>
      <c r="C92">
        <v>5.54</v>
      </c>
      <c r="D92">
        <v>185.6</v>
      </c>
      <c r="E92">
        <v>9.1859999999999999</v>
      </c>
    </row>
    <row r="93" spans="2:5">
      <c r="B93">
        <v>20</v>
      </c>
      <c r="D93">
        <v>150.9</v>
      </c>
      <c r="E93">
        <v>11.382999999999999</v>
      </c>
    </row>
    <row r="94" spans="2:5">
      <c r="B94">
        <v>21</v>
      </c>
      <c r="C94">
        <v>4.87</v>
      </c>
      <c r="D94">
        <v>169</v>
      </c>
      <c r="E94">
        <v>8.0719999999999992</v>
      </c>
    </row>
    <row r="95" spans="2:5">
      <c r="B95">
        <v>22</v>
      </c>
      <c r="C95">
        <v>4.38</v>
      </c>
      <c r="D95">
        <v>155.19999999999999</v>
      </c>
      <c r="E95">
        <v>10.441000000000001</v>
      </c>
    </row>
    <row r="96" spans="2:5">
      <c r="B96">
        <v>23</v>
      </c>
      <c r="C96">
        <v>5.0199999999999996</v>
      </c>
      <c r="D96">
        <v>114.6</v>
      </c>
      <c r="E96">
        <v>11.122999999999999</v>
      </c>
    </row>
    <row r="97" spans="1:5">
      <c r="B97">
        <v>24</v>
      </c>
      <c r="C97">
        <v>3.81</v>
      </c>
      <c r="D97">
        <v>96.4</v>
      </c>
      <c r="E97">
        <v>9.2880000000000003</v>
      </c>
    </row>
    <row r="98" spans="1:5">
      <c r="A98" s="2">
        <v>45499</v>
      </c>
      <c r="B98">
        <v>1</v>
      </c>
      <c r="C98">
        <v>3.41</v>
      </c>
      <c r="D98">
        <v>93.8</v>
      </c>
      <c r="E98">
        <v>10.542999999999999</v>
      </c>
    </row>
    <row r="99" spans="1:5">
      <c r="B99">
        <v>2</v>
      </c>
      <c r="C99">
        <v>3.69</v>
      </c>
      <c r="D99">
        <v>60.6</v>
      </c>
      <c r="E99">
        <v>8.1850000000000005</v>
      </c>
    </row>
    <row r="100" spans="1:5">
      <c r="B100">
        <v>3</v>
      </c>
      <c r="C100">
        <v>3.46</v>
      </c>
      <c r="D100">
        <v>26.5</v>
      </c>
      <c r="E100">
        <v>9.84</v>
      </c>
    </row>
    <row r="101" spans="1:5">
      <c r="B101">
        <v>4</v>
      </c>
      <c r="C101">
        <v>4.0199999999999996</v>
      </c>
      <c r="D101">
        <v>58.1</v>
      </c>
      <c r="E101">
        <v>9.4440000000000008</v>
      </c>
    </row>
    <row r="102" spans="1:5">
      <c r="B102">
        <v>5</v>
      </c>
      <c r="C102">
        <v>4.95</v>
      </c>
      <c r="D102">
        <v>65.099999999999994</v>
      </c>
      <c r="E102">
        <v>8.9619999999999997</v>
      </c>
    </row>
    <row r="103" spans="1:5">
      <c r="B103">
        <v>6</v>
      </c>
      <c r="C103">
        <v>3.73</v>
      </c>
      <c r="D103">
        <v>60.2</v>
      </c>
      <c r="E103">
        <v>9.83</v>
      </c>
    </row>
    <row r="104" spans="1:5">
      <c r="B104">
        <v>7</v>
      </c>
      <c r="C104">
        <v>3.93</v>
      </c>
      <c r="D104">
        <v>64.2</v>
      </c>
      <c r="E104">
        <v>9.2840000000000007</v>
      </c>
    </row>
    <row r="105" spans="1:5">
      <c r="B105">
        <v>8</v>
      </c>
      <c r="C105">
        <v>4.68</v>
      </c>
      <c r="D105">
        <v>64.5</v>
      </c>
      <c r="E105">
        <v>8.3870000000000005</v>
      </c>
    </row>
    <row r="106" spans="1:5">
      <c r="B106">
        <v>9</v>
      </c>
      <c r="C106">
        <v>3.38</v>
      </c>
      <c r="D106">
        <v>22.1</v>
      </c>
      <c r="E106">
        <v>8.3979999999999997</v>
      </c>
    </row>
    <row r="107" spans="1:5">
      <c r="B107">
        <v>10</v>
      </c>
      <c r="C107">
        <v>4.01</v>
      </c>
      <c r="D107">
        <v>98.5</v>
      </c>
      <c r="E107">
        <v>8.9350000000000005</v>
      </c>
    </row>
    <row r="108" spans="1:5">
      <c r="B108">
        <v>11</v>
      </c>
      <c r="C108">
        <v>3.66</v>
      </c>
      <c r="D108">
        <v>113.2</v>
      </c>
      <c r="E108">
        <v>9.4740000000000002</v>
      </c>
    </row>
    <row r="109" spans="1:5">
      <c r="B109">
        <v>12</v>
      </c>
      <c r="C109">
        <v>2.58</v>
      </c>
      <c r="D109">
        <v>134.6</v>
      </c>
      <c r="E109">
        <v>8.2639999999999993</v>
      </c>
    </row>
    <row r="110" spans="1:5">
      <c r="B110">
        <v>13</v>
      </c>
      <c r="C110">
        <v>2.7</v>
      </c>
      <c r="D110">
        <v>142.1</v>
      </c>
      <c r="E110">
        <v>8.3879999999999999</v>
      </c>
    </row>
    <row r="111" spans="1:5">
      <c r="B111">
        <v>14</v>
      </c>
      <c r="C111">
        <v>3.68</v>
      </c>
      <c r="D111">
        <v>107.8</v>
      </c>
      <c r="E111">
        <v>7.883</v>
      </c>
    </row>
    <row r="112" spans="1:5">
      <c r="B112">
        <v>15</v>
      </c>
      <c r="C112">
        <v>2.7</v>
      </c>
      <c r="D112">
        <v>80.7</v>
      </c>
      <c r="E112">
        <v>7.234</v>
      </c>
    </row>
    <row r="113" spans="1:5">
      <c r="B113">
        <v>16</v>
      </c>
      <c r="C113">
        <v>2.88</v>
      </c>
      <c r="D113">
        <v>57.3</v>
      </c>
      <c r="E113">
        <v>8.9930000000000003</v>
      </c>
    </row>
    <row r="114" spans="1:5">
      <c r="B114">
        <v>17</v>
      </c>
      <c r="C114">
        <v>2.88</v>
      </c>
      <c r="D114">
        <v>68.599999999999994</v>
      </c>
      <c r="E114">
        <v>8.7040000000000006</v>
      </c>
    </row>
    <row r="115" spans="1:5">
      <c r="B115">
        <v>18</v>
      </c>
      <c r="C115">
        <v>2.72</v>
      </c>
      <c r="D115">
        <v>66.400000000000006</v>
      </c>
      <c r="E115">
        <v>8.4719999999999995</v>
      </c>
    </row>
    <row r="116" spans="1:5">
      <c r="B116">
        <v>19</v>
      </c>
      <c r="C116">
        <v>2.5</v>
      </c>
      <c r="D116">
        <v>56.9</v>
      </c>
      <c r="E116">
        <v>6.4669999999999996</v>
      </c>
    </row>
    <row r="117" spans="1:5">
      <c r="B117">
        <v>20</v>
      </c>
      <c r="C117">
        <v>2.68</v>
      </c>
      <c r="D117">
        <v>60.3</v>
      </c>
      <c r="E117">
        <v>5.3170000000000002</v>
      </c>
    </row>
    <row r="118" spans="1:5">
      <c r="B118">
        <v>21</v>
      </c>
      <c r="C118">
        <v>2.29</v>
      </c>
      <c r="D118">
        <v>66.3</v>
      </c>
      <c r="E118">
        <v>6.5650000000000004</v>
      </c>
    </row>
    <row r="119" spans="1:5">
      <c r="B119">
        <v>22</v>
      </c>
      <c r="C119">
        <v>2.1800000000000002</v>
      </c>
      <c r="D119">
        <v>60.9</v>
      </c>
      <c r="E119">
        <v>4.3289999999999997</v>
      </c>
    </row>
    <row r="120" spans="1:5">
      <c r="B120">
        <v>23</v>
      </c>
      <c r="C120">
        <v>1.84</v>
      </c>
      <c r="D120">
        <v>73</v>
      </c>
      <c r="E120">
        <v>5.6980000000000004</v>
      </c>
    </row>
    <row r="121" spans="1:5">
      <c r="B121">
        <v>24</v>
      </c>
      <c r="C121">
        <v>2.08</v>
      </c>
      <c r="D121">
        <v>67.3</v>
      </c>
      <c r="E121">
        <v>7.1479999999999997</v>
      </c>
    </row>
    <row r="124" spans="1:5">
      <c r="A124" s="11" t="s">
        <v>5</v>
      </c>
    </row>
  </sheetData>
  <hyperlinks>
    <hyperlink ref="A124" r:id="rId1" xr:uid="{5774BAE0-050A-4828-B6FA-8C89A5FAE90E}"/>
  </hyperlinks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4"/>
  <sheetViews>
    <sheetView zoomScale="55" zoomScaleNormal="55" workbookViewId="0">
      <selection activeCell="C1" sqref="C1:E1"/>
    </sheetView>
  </sheetViews>
  <sheetFormatPr defaultColWidth="8.85546875" defaultRowHeight="15"/>
  <cols>
    <col min="1" max="1" width="11.42578125" customWidth="1"/>
  </cols>
  <sheetData>
    <row r="1" spans="1:5" ht="30">
      <c r="A1" s="3"/>
      <c r="B1" s="4"/>
      <c r="C1" s="13" t="s">
        <v>8</v>
      </c>
      <c r="D1" s="13" t="s">
        <v>9</v>
      </c>
      <c r="E1" s="13" t="s">
        <v>10</v>
      </c>
    </row>
    <row r="2" spans="1:5" ht="15.75">
      <c r="A2" s="3">
        <v>45495</v>
      </c>
      <c r="B2" s="4">
        <v>1</v>
      </c>
      <c r="C2" s="5">
        <v>1.3</v>
      </c>
      <c r="D2" s="5">
        <v>13.1</v>
      </c>
      <c r="E2" s="7">
        <v>1.246</v>
      </c>
    </row>
    <row r="3" spans="1:5" ht="15.75">
      <c r="A3" s="4"/>
      <c r="B3" s="4">
        <v>2</v>
      </c>
      <c r="C3" s="5">
        <v>1.08</v>
      </c>
      <c r="D3" s="5">
        <v>9.8000000000000007</v>
      </c>
      <c r="E3" s="7">
        <v>0.996</v>
      </c>
    </row>
    <row r="4" spans="1:5" ht="15.75">
      <c r="A4" s="4"/>
      <c r="B4" s="4">
        <v>3</v>
      </c>
      <c r="C4" s="5">
        <v>1.17</v>
      </c>
      <c r="D4" s="5">
        <v>31.8</v>
      </c>
      <c r="E4" s="7">
        <v>1.2310000000000001</v>
      </c>
    </row>
    <row r="5" spans="1:5" ht="15.75">
      <c r="A5" s="4"/>
      <c r="B5" s="4">
        <v>4</v>
      </c>
      <c r="C5" s="5">
        <v>1.1100000000000001</v>
      </c>
      <c r="D5" s="5">
        <v>33.299999999999997</v>
      </c>
      <c r="E5" s="7">
        <v>1.837</v>
      </c>
    </row>
    <row r="6" spans="1:5" ht="15.75">
      <c r="A6" s="4"/>
      <c r="B6" s="4">
        <v>5</v>
      </c>
      <c r="C6" s="5">
        <v>1.07</v>
      </c>
      <c r="D6" s="5">
        <v>26.5</v>
      </c>
      <c r="E6" s="7">
        <v>1.5820000000000001</v>
      </c>
    </row>
    <row r="7" spans="1:5" ht="15.75">
      <c r="A7" s="4"/>
      <c r="B7" s="4">
        <v>6</v>
      </c>
      <c r="C7" s="5">
        <v>1.02</v>
      </c>
      <c r="D7" s="5">
        <v>61.1</v>
      </c>
      <c r="E7" s="7">
        <v>2.3849999999999998</v>
      </c>
    </row>
    <row r="8" spans="1:5" ht="15.75">
      <c r="A8" s="4"/>
      <c r="B8" s="4">
        <v>7</v>
      </c>
      <c r="C8" s="5">
        <v>1</v>
      </c>
      <c r="D8" s="5">
        <v>55.6</v>
      </c>
      <c r="E8" s="7">
        <v>3.2130000000000001</v>
      </c>
    </row>
    <row r="9" spans="1:5" ht="15.75">
      <c r="A9" s="4"/>
      <c r="B9" s="4">
        <v>8</v>
      </c>
      <c r="C9" s="5">
        <v>1.01</v>
      </c>
      <c r="D9" s="5">
        <v>49.1</v>
      </c>
      <c r="E9" s="7">
        <v>2.3929999999999998</v>
      </c>
    </row>
    <row r="10" spans="1:5" ht="15.75">
      <c r="A10" s="4"/>
      <c r="B10" s="4">
        <v>9</v>
      </c>
      <c r="C10" s="5">
        <v>1.01</v>
      </c>
      <c r="D10" s="5">
        <v>6.6</v>
      </c>
      <c r="E10" s="7">
        <v>2.339</v>
      </c>
    </row>
    <row r="11" spans="1:5" ht="15.75">
      <c r="A11" s="4"/>
      <c r="B11" s="4">
        <v>10</v>
      </c>
      <c r="C11" s="5">
        <v>0.93</v>
      </c>
      <c r="D11" s="5">
        <v>14.5</v>
      </c>
      <c r="E11" s="7">
        <v>2.5760000000000001</v>
      </c>
    </row>
    <row r="12" spans="1:5" ht="15.75">
      <c r="A12" s="4"/>
      <c r="B12" s="4">
        <v>11</v>
      </c>
      <c r="C12" s="5">
        <v>1.04</v>
      </c>
      <c r="D12" s="5">
        <v>18.8</v>
      </c>
      <c r="E12" s="7">
        <v>4.5220000000000002</v>
      </c>
    </row>
    <row r="13" spans="1:5" ht="15.75">
      <c r="A13" s="4"/>
      <c r="B13" s="4">
        <v>12</v>
      </c>
      <c r="C13" s="5">
        <v>1.23</v>
      </c>
      <c r="D13" s="5">
        <v>27.2</v>
      </c>
      <c r="E13" s="7">
        <v>4.7859999999999996</v>
      </c>
    </row>
    <row r="14" spans="1:5" ht="15.75">
      <c r="A14" s="4"/>
      <c r="B14" s="4">
        <v>13</v>
      </c>
      <c r="C14" s="5">
        <v>1.53</v>
      </c>
      <c r="D14" s="5">
        <v>20.100000000000001</v>
      </c>
      <c r="E14" s="7">
        <v>5.6310000000000002</v>
      </c>
    </row>
    <row r="15" spans="1:5" ht="15.75">
      <c r="A15" s="4"/>
      <c r="B15" s="4">
        <v>14</v>
      </c>
      <c r="C15" s="5">
        <v>1.55</v>
      </c>
      <c r="D15" s="5">
        <v>23.6</v>
      </c>
      <c r="E15" s="7">
        <v>5.5679999999999996</v>
      </c>
    </row>
    <row r="16" spans="1:5" ht="15.75">
      <c r="A16" s="4"/>
      <c r="B16" s="4">
        <v>15</v>
      </c>
      <c r="C16" s="5">
        <v>1.75</v>
      </c>
      <c r="D16" s="5">
        <v>25.4</v>
      </c>
      <c r="E16" s="7">
        <v>5.492</v>
      </c>
    </row>
    <row r="17" spans="1:5" ht="15.75">
      <c r="A17" s="4"/>
      <c r="B17" s="4">
        <v>16</v>
      </c>
      <c r="C17" s="5">
        <v>2.12</v>
      </c>
      <c r="D17" s="5">
        <v>25.8</v>
      </c>
      <c r="E17" s="7">
        <v>4.3760000000000003</v>
      </c>
    </row>
    <row r="18" spans="1:5" ht="15.75">
      <c r="A18" s="4"/>
      <c r="B18" s="4">
        <v>17</v>
      </c>
      <c r="C18" s="5">
        <v>1.6</v>
      </c>
      <c r="D18" s="5">
        <v>17.7</v>
      </c>
      <c r="E18" s="7">
        <v>5.0970000000000004</v>
      </c>
    </row>
    <row r="19" spans="1:5" ht="15.75">
      <c r="A19" s="4"/>
      <c r="B19" s="4">
        <v>18</v>
      </c>
      <c r="C19" s="5">
        <v>1.46</v>
      </c>
      <c r="D19" s="5">
        <v>30.2</v>
      </c>
      <c r="E19" s="7">
        <v>2.8079999999999998</v>
      </c>
    </row>
    <row r="20" spans="1:5" ht="15.75">
      <c r="A20" s="4"/>
      <c r="B20" s="4">
        <v>19</v>
      </c>
      <c r="C20" s="5">
        <v>1.36</v>
      </c>
      <c r="D20" s="5">
        <v>19.8</v>
      </c>
      <c r="E20" s="7">
        <v>1.7210000000000001</v>
      </c>
    </row>
    <row r="21" spans="1:5" ht="15.75">
      <c r="A21" s="4"/>
      <c r="B21" s="4">
        <v>20</v>
      </c>
      <c r="C21" s="5">
        <v>1.67</v>
      </c>
      <c r="D21" s="5">
        <v>5</v>
      </c>
      <c r="E21" s="7">
        <v>2.7719999999999998</v>
      </c>
    </row>
    <row r="22" spans="1:5" ht="15.75">
      <c r="A22" s="4"/>
      <c r="B22" s="4">
        <v>21</v>
      </c>
      <c r="C22" s="5">
        <v>1.39</v>
      </c>
      <c r="D22" s="5">
        <v>3.3</v>
      </c>
      <c r="E22" s="7">
        <v>3.2309999999999999</v>
      </c>
    </row>
    <row r="23" spans="1:5" ht="15.75">
      <c r="A23" s="4"/>
      <c r="B23" s="4">
        <v>22</v>
      </c>
      <c r="C23" s="5">
        <v>1.34</v>
      </c>
      <c r="D23" s="5">
        <v>7.1</v>
      </c>
      <c r="E23" s="7">
        <v>2.0640000000000001</v>
      </c>
    </row>
    <row r="24" spans="1:5" ht="15.75">
      <c r="A24" s="4"/>
      <c r="B24" s="4">
        <v>23</v>
      </c>
      <c r="C24" s="5">
        <v>1.47</v>
      </c>
      <c r="D24" s="5">
        <v>22.4</v>
      </c>
      <c r="E24" s="7">
        <v>3.1230000000000002</v>
      </c>
    </row>
    <row r="25" spans="1:5" ht="15.75">
      <c r="A25" s="4"/>
      <c r="B25" s="4">
        <v>24</v>
      </c>
      <c r="C25" s="5">
        <v>1.22</v>
      </c>
      <c r="D25" s="5">
        <v>36.5</v>
      </c>
      <c r="E25" s="7">
        <v>2.7010000000000001</v>
      </c>
    </row>
    <row r="26" spans="1:5" ht="15.75">
      <c r="A26" s="3">
        <v>45496</v>
      </c>
      <c r="B26" s="4">
        <v>1</v>
      </c>
      <c r="C26" s="5">
        <v>1.28</v>
      </c>
      <c r="D26" s="5">
        <v>47.3</v>
      </c>
      <c r="E26" s="7">
        <v>2.427</v>
      </c>
    </row>
    <row r="27" spans="1:5" ht="15.75">
      <c r="A27" s="4"/>
      <c r="B27" s="4">
        <v>2</v>
      </c>
      <c r="C27" s="5">
        <v>1.34</v>
      </c>
      <c r="D27" s="5">
        <v>60.3</v>
      </c>
      <c r="E27" s="7">
        <v>2.9340000000000002</v>
      </c>
    </row>
    <row r="28" spans="1:5" ht="15.75">
      <c r="A28" s="4"/>
      <c r="B28" s="4">
        <v>3</v>
      </c>
      <c r="C28" s="5">
        <v>1.25</v>
      </c>
      <c r="D28" s="5">
        <v>51.7</v>
      </c>
      <c r="E28" s="7">
        <v>1.651</v>
      </c>
    </row>
    <row r="29" spans="1:5" ht="15.75">
      <c r="A29" s="4"/>
      <c r="B29" s="4">
        <v>4</v>
      </c>
      <c r="C29" s="5">
        <v>1.42</v>
      </c>
      <c r="D29" s="5">
        <v>42.5</v>
      </c>
      <c r="E29" s="7">
        <v>1.8520000000000001</v>
      </c>
    </row>
    <row r="30" spans="1:5" ht="15.75">
      <c r="A30" s="4"/>
      <c r="B30" s="4">
        <v>5</v>
      </c>
      <c r="C30" s="5">
        <v>1.35</v>
      </c>
      <c r="D30" s="5">
        <v>29.1</v>
      </c>
      <c r="E30" s="7">
        <v>0.59799999999999998</v>
      </c>
    </row>
    <row r="31" spans="1:5" ht="15.75">
      <c r="A31" s="4"/>
      <c r="B31" s="4">
        <v>6</v>
      </c>
      <c r="C31" s="5">
        <v>1.2</v>
      </c>
      <c r="D31" s="5">
        <v>23.4</v>
      </c>
      <c r="E31" s="7">
        <v>1.427</v>
      </c>
    </row>
    <row r="32" spans="1:5" ht="15.75">
      <c r="A32" s="4"/>
      <c r="B32" s="4">
        <v>7</v>
      </c>
      <c r="C32" s="5">
        <v>1.54</v>
      </c>
      <c r="D32" s="5">
        <v>12.2</v>
      </c>
      <c r="E32" s="7">
        <v>1.913</v>
      </c>
    </row>
    <row r="33" spans="1:5" ht="15.75">
      <c r="A33" s="4"/>
      <c r="B33" s="4">
        <v>8</v>
      </c>
      <c r="C33" s="5">
        <v>1.37</v>
      </c>
      <c r="D33" s="5">
        <v>9.6</v>
      </c>
      <c r="E33" s="7">
        <v>2.0960000000000001</v>
      </c>
    </row>
    <row r="34" spans="1:5" ht="15.75">
      <c r="A34" s="4"/>
      <c r="B34" s="4">
        <v>9</v>
      </c>
      <c r="C34" s="5">
        <v>1.6</v>
      </c>
      <c r="D34" s="5">
        <v>7.3</v>
      </c>
      <c r="E34" s="7">
        <v>3.8119999999999998</v>
      </c>
    </row>
    <row r="35" spans="1:5" ht="15.75">
      <c r="A35" s="4"/>
      <c r="B35" s="4">
        <v>10</v>
      </c>
      <c r="C35" s="5">
        <v>1.74</v>
      </c>
      <c r="D35" s="5">
        <v>3.9</v>
      </c>
      <c r="E35" s="7">
        <v>3.7480000000000002</v>
      </c>
    </row>
    <row r="36" spans="1:5" ht="15.75">
      <c r="A36" s="4"/>
      <c r="B36" s="4">
        <v>11</v>
      </c>
      <c r="C36" s="5">
        <v>1.51</v>
      </c>
      <c r="D36" s="5">
        <v>10.7</v>
      </c>
      <c r="E36" s="7">
        <v>4.3719999999999999</v>
      </c>
    </row>
    <row r="37" spans="1:5" ht="15.75">
      <c r="A37" s="4"/>
      <c r="B37" s="4">
        <v>12</v>
      </c>
      <c r="C37" s="5">
        <v>1.44</v>
      </c>
      <c r="D37" s="5">
        <v>32.6</v>
      </c>
      <c r="E37" s="7">
        <v>4.4740000000000002</v>
      </c>
    </row>
    <row r="38" spans="1:5" ht="15.75">
      <c r="A38" s="4"/>
      <c r="B38" s="4">
        <v>13</v>
      </c>
      <c r="C38" s="5">
        <v>1.87</v>
      </c>
      <c r="D38" s="5">
        <v>50.5</v>
      </c>
      <c r="E38" s="7">
        <v>5.3449999999999998</v>
      </c>
    </row>
    <row r="39" spans="1:5" ht="15.75">
      <c r="A39" s="4"/>
      <c r="B39" s="4">
        <v>14</v>
      </c>
      <c r="C39" s="5">
        <v>1.96</v>
      </c>
      <c r="D39" s="5">
        <v>40.200000000000003</v>
      </c>
      <c r="E39" s="7">
        <v>3.3820000000000001</v>
      </c>
    </row>
    <row r="40" spans="1:5" ht="15.75">
      <c r="A40" s="4"/>
      <c r="B40" s="4">
        <v>15</v>
      </c>
      <c r="C40" s="5">
        <v>2.04</v>
      </c>
      <c r="D40" s="5">
        <v>6.3</v>
      </c>
      <c r="E40" s="7">
        <v>1.8140000000000001</v>
      </c>
    </row>
    <row r="41" spans="1:5" ht="15.75">
      <c r="A41" s="4"/>
      <c r="B41" s="4">
        <v>16</v>
      </c>
      <c r="C41" s="5">
        <v>1.98</v>
      </c>
      <c r="D41" s="5">
        <v>12.6</v>
      </c>
      <c r="E41" s="7">
        <v>4.4189999999999996</v>
      </c>
    </row>
    <row r="42" spans="1:5" ht="15.75">
      <c r="A42" s="4"/>
      <c r="B42" s="4">
        <v>17</v>
      </c>
      <c r="C42" s="5">
        <v>1.98</v>
      </c>
      <c r="D42" s="5">
        <v>12.1</v>
      </c>
      <c r="E42" s="7">
        <v>5.6449999999999996</v>
      </c>
    </row>
    <row r="43" spans="1:5" ht="15.75">
      <c r="A43" s="4"/>
      <c r="B43" s="4">
        <v>18</v>
      </c>
      <c r="C43" s="5">
        <v>2.12</v>
      </c>
      <c r="D43" s="5">
        <v>43.1</v>
      </c>
      <c r="E43" s="7">
        <v>7.1130000000000004</v>
      </c>
    </row>
    <row r="44" spans="1:5" ht="15.75">
      <c r="A44" s="4"/>
      <c r="B44" s="4">
        <v>19</v>
      </c>
      <c r="C44" s="5">
        <v>1.85</v>
      </c>
      <c r="D44" s="5">
        <v>45.9</v>
      </c>
      <c r="E44" s="7">
        <v>4.6239999999999997</v>
      </c>
    </row>
    <row r="45" spans="1:5" ht="15.75">
      <c r="A45" s="4"/>
      <c r="B45" s="4">
        <v>20</v>
      </c>
      <c r="C45" s="5">
        <v>1.98</v>
      </c>
      <c r="D45" s="5">
        <v>50.2</v>
      </c>
      <c r="E45" s="7">
        <v>4.157</v>
      </c>
    </row>
    <row r="46" spans="1:5" ht="15.75">
      <c r="A46" s="4"/>
      <c r="B46" s="4">
        <v>21</v>
      </c>
      <c r="C46" s="5">
        <v>1.76</v>
      </c>
      <c r="D46" s="5">
        <v>34.299999999999997</v>
      </c>
      <c r="E46" s="7">
        <v>2.407</v>
      </c>
    </row>
    <row r="47" spans="1:5" ht="15.75">
      <c r="A47" s="4"/>
      <c r="B47" s="4">
        <v>22</v>
      </c>
      <c r="C47" s="5">
        <v>1.61</v>
      </c>
      <c r="D47" s="5">
        <v>26.4</v>
      </c>
      <c r="E47" s="7">
        <v>3.4569999999999999</v>
      </c>
    </row>
    <row r="48" spans="1:5" ht="15.75">
      <c r="A48" s="4"/>
      <c r="B48" s="4">
        <v>23</v>
      </c>
      <c r="C48" s="5">
        <v>1.46</v>
      </c>
      <c r="D48" s="5">
        <v>24.9</v>
      </c>
      <c r="E48" s="7">
        <v>2.12</v>
      </c>
    </row>
    <row r="49" spans="1:5" ht="15.75">
      <c r="A49" s="4"/>
      <c r="B49" s="4">
        <v>24</v>
      </c>
      <c r="C49" s="5">
        <v>1.56</v>
      </c>
      <c r="D49" s="5">
        <v>17.899999999999999</v>
      </c>
      <c r="E49" s="7">
        <v>2.4860000000000002</v>
      </c>
    </row>
    <row r="50" spans="1:5" ht="15.75">
      <c r="A50" s="3">
        <v>45497</v>
      </c>
      <c r="B50" s="4">
        <v>1</v>
      </c>
      <c r="C50" s="5">
        <v>1.85</v>
      </c>
      <c r="D50" s="5">
        <v>9.6999999999999993</v>
      </c>
      <c r="E50" s="7">
        <v>1.4690000000000001</v>
      </c>
    </row>
    <row r="51" spans="1:5" ht="15.75">
      <c r="A51" s="4"/>
      <c r="B51" s="4">
        <v>2</v>
      </c>
      <c r="C51" s="5">
        <v>1.83</v>
      </c>
      <c r="D51" s="5">
        <v>16.3</v>
      </c>
      <c r="E51" s="7">
        <v>1.675</v>
      </c>
    </row>
    <row r="52" spans="1:5" ht="15.75">
      <c r="A52" s="4"/>
      <c r="B52" s="4">
        <v>3</v>
      </c>
      <c r="C52" s="5">
        <v>1.78</v>
      </c>
      <c r="D52" s="5">
        <v>12.8</v>
      </c>
      <c r="E52" s="7">
        <v>1.581</v>
      </c>
    </row>
    <row r="53" spans="1:5" ht="15.75">
      <c r="A53" s="4"/>
      <c r="B53" s="4">
        <v>4</v>
      </c>
      <c r="C53" s="5">
        <v>1.72</v>
      </c>
      <c r="D53" s="5">
        <v>33.5</v>
      </c>
      <c r="E53" s="7">
        <v>2.54</v>
      </c>
    </row>
    <row r="54" spans="1:5" ht="15.75">
      <c r="A54" s="4"/>
      <c r="B54" s="4">
        <v>5</v>
      </c>
      <c r="C54" s="5">
        <v>1.84</v>
      </c>
      <c r="D54" s="5">
        <v>44.3</v>
      </c>
      <c r="E54" s="7">
        <v>1.8919999999999999</v>
      </c>
    </row>
    <row r="55" spans="1:5" ht="15.75">
      <c r="A55" s="4"/>
      <c r="B55" s="4">
        <v>6</v>
      </c>
      <c r="C55" s="5">
        <v>2.39</v>
      </c>
      <c r="D55" s="5">
        <v>44.3</v>
      </c>
      <c r="E55" s="7">
        <v>2.7360000000000002</v>
      </c>
    </row>
    <row r="56" spans="1:5" ht="15.75">
      <c r="A56" s="4"/>
      <c r="B56" s="4">
        <v>7</v>
      </c>
      <c r="C56" s="5">
        <v>3.1</v>
      </c>
      <c r="D56" s="5">
        <v>44.7</v>
      </c>
      <c r="E56" s="7">
        <v>4.8479999999999999</v>
      </c>
    </row>
    <row r="57" spans="1:5" ht="15.75">
      <c r="A57" s="4"/>
      <c r="B57" s="4">
        <v>8</v>
      </c>
      <c r="C57" s="5">
        <v>3.32</v>
      </c>
      <c r="D57" s="5">
        <v>40.9</v>
      </c>
      <c r="E57" s="7">
        <v>6.7069999999999999</v>
      </c>
    </row>
    <row r="58" spans="1:5" ht="15.75">
      <c r="A58" s="4"/>
      <c r="B58" s="4">
        <v>9</v>
      </c>
      <c r="C58" s="5">
        <v>4.93</v>
      </c>
      <c r="D58" s="5">
        <v>52</v>
      </c>
      <c r="E58" s="7">
        <v>10.542</v>
      </c>
    </row>
    <row r="59" spans="1:5" ht="15.75">
      <c r="A59" s="4"/>
      <c r="B59" s="4">
        <v>10</v>
      </c>
      <c r="C59" s="5">
        <v>6.93</v>
      </c>
      <c r="D59" s="5">
        <v>59.6</v>
      </c>
      <c r="E59" s="7">
        <v>12.263999999999999</v>
      </c>
    </row>
    <row r="60" spans="1:5" ht="15.75">
      <c r="A60" s="4"/>
      <c r="B60" s="4">
        <v>11</v>
      </c>
      <c r="C60" s="5">
        <v>5.81</v>
      </c>
      <c r="D60" s="5">
        <v>62.8</v>
      </c>
      <c r="E60" s="7">
        <v>8.8249999999999993</v>
      </c>
    </row>
    <row r="61" spans="1:5" ht="15.75">
      <c r="A61" s="4"/>
      <c r="B61" s="4">
        <v>12</v>
      </c>
      <c r="C61" s="5">
        <v>4.43</v>
      </c>
      <c r="D61" s="5">
        <v>69.3</v>
      </c>
      <c r="E61" s="7">
        <v>9.6170000000000009</v>
      </c>
    </row>
    <row r="62" spans="1:5" ht="15.75">
      <c r="A62" s="4"/>
      <c r="B62" s="4">
        <v>13</v>
      </c>
      <c r="C62" s="5">
        <v>4.43</v>
      </c>
      <c r="D62" s="5">
        <v>70.5</v>
      </c>
      <c r="E62" s="7">
        <v>9.5790000000000006</v>
      </c>
    </row>
    <row r="63" spans="1:5" ht="15.75">
      <c r="A63" s="4"/>
      <c r="B63" s="4">
        <v>14</v>
      </c>
      <c r="C63" s="5">
        <v>5.69</v>
      </c>
      <c r="D63" s="5">
        <v>79.7</v>
      </c>
      <c r="E63" s="7">
        <v>11.597</v>
      </c>
    </row>
    <row r="64" spans="1:5" ht="15.75">
      <c r="A64" s="4"/>
      <c r="B64" s="4">
        <v>15</v>
      </c>
      <c r="C64" s="5">
        <v>8.39</v>
      </c>
      <c r="D64" s="5">
        <v>93.8</v>
      </c>
      <c r="E64" s="7">
        <v>9.4649999999999999</v>
      </c>
    </row>
    <row r="65" spans="1:5" ht="15.75">
      <c r="A65" s="4"/>
      <c r="B65" s="4">
        <v>16</v>
      </c>
      <c r="C65" s="5">
        <v>7.56</v>
      </c>
      <c r="D65" s="5">
        <v>106.2</v>
      </c>
      <c r="E65" s="7">
        <v>8.2989999999999995</v>
      </c>
    </row>
    <row r="66" spans="1:5" ht="15.75">
      <c r="A66" s="4"/>
      <c r="B66" s="4">
        <v>17</v>
      </c>
      <c r="C66" s="5">
        <v>9.6</v>
      </c>
      <c r="D66" s="5">
        <v>111.4</v>
      </c>
      <c r="E66" s="7">
        <v>8.7050000000000001</v>
      </c>
    </row>
    <row r="67" spans="1:5" ht="15.75">
      <c r="A67" s="4"/>
      <c r="B67" s="4">
        <v>18</v>
      </c>
      <c r="C67" s="5">
        <v>10.3</v>
      </c>
      <c r="D67" s="5">
        <v>104.6</v>
      </c>
      <c r="E67" s="7">
        <v>8.7569999999999997</v>
      </c>
    </row>
    <row r="68" spans="1:5" ht="15.75">
      <c r="A68" s="4"/>
      <c r="B68" s="4">
        <v>19</v>
      </c>
      <c r="C68" s="5">
        <v>5.73</v>
      </c>
      <c r="D68" s="5">
        <v>98.1</v>
      </c>
      <c r="E68" s="7">
        <v>8.6280000000000001</v>
      </c>
    </row>
    <row r="69" spans="1:5" ht="15.75">
      <c r="A69" s="4"/>
      <c r="B69" s="4">
        <v>20</v>
      </c>
      <c r="C69" s="5">
        <v>5.09</v>
      </c>
      <c r="D69" s="5">
        <v>79.7</v>
      </c>
      <c r="E69" s="7">
        <v>7.3289999999999997</v>
      </c>
    </row>
    <row r="70" spans="1:5" ht="15.75">
      <c r="A70" s="4"/>
      <c r="B70" s="4">
        <v>21</v>
      </c>
      <c r="C70" s="5">
        <v>5.44</v>
      </c>
      <c r="D70" s="5">
        <v>77.400000000000006</v>
      </c>
      <c r="E70" s="7">
        <v>7.8179999999999996</v>
      </c>
    </row>
    <row r="71" spans="1:5" ht="15.75">
      <c r="A71" s="4"/>
      <c r="B71" s="4">
        <v>22</v>
      </c>
      <c r="C71" s="5">
        <v>5.37</v>
      </c>
      <c r="D71" s="5">
        <v>66.099999999999994</v>
      </c>
      <c r="E71" s="7">
        <v>10.098000000000001</v>
      </c>
    </row>
    <row r="72" spans="1:5" ht="15.75">
      <c r="A72" s="4"/>
      <c r="B72" s="4">
        <v>23</v>
      </c>
      <c r="C72" s="5">
        <v>5.99</v>
      </c>
      <c r="D72" s="5">
        <v>61.8</v>
      </c>
      <c r="E72" s="7">
        <v>8.9740000000000002</v>
      </c>
    </row>
    <row r="73" spans="1:5" ht="15.75">
      <c r="A73" s="4"/>
      <c r="B73" s="4">
        <v>24</v>
      </c>
      <c r="C73" s="5">
        <v>6.98</v>
      </c>
      <c r="D73" s="5">
        <v>61.1</v>
      </c>
      <c r="E73" s="7">
        <v>10.68</v>
      </c>
    </row>
    <row r="74" spans="1:5" ht="15.75">
      <c r="A74" s="3">
        <v>45498</v>
      </c>
      <c r="B74" s="4">
        <v>1</v>
      </c>
      <c r="C74" s="5">
        <v>7.48</v>
      </c>
      <c r="D74" s="5">
        <v>64.3</v>
      </c>
      <c r="E74" s="7">
        <v>9.9640000000000004</v>
      </c>
    </row>
    <row r="75" spans="1:5" ht="15.75">
      <c r="A75" s="4"/>
      <c r="B75" s="4">
        <v>2</v>
      </c>
      <c r="C75" s="5">
        <v>5.82</v>
      </c>
      <c r="D75" s="5">
        <v>72.7</v>
      </c>
      <c r="E75" s="7">
        <v>10.239000000000001</v>
      </c>
    </row>
    <row r="76" spans="1:5" ht="15.75">
      <c r="A76" s="4"/>
      <c r="B76" s="4">
        <v>3</v>
      </c>
      <c r="C76" s="5">
        <v>7.35</v>
      </c>
      <c r="D76" s="5">
        <v>75.900000000000006</v>
      </c>
      <c r="E76" s="7">
        <v>7.2519999999999998</v>
      </c>
    </row>
    <row r="77" spans="1:5" ht="15.75">
      <c r="A77" s="4"/>
      <c r="B77" s="4">
        <v>4</v>
      </c>
      <c r="C77" s="5">
        <v>9.4</v>
      </c>
      <c r="D77" s="5">
        <v>68</v>
      </c>
      <c r="E77" s="7">
        <v>8.0250000000000004</v>
      </c>
    </row>
    <row r="78" spans="1:5" ht="15.75">
      <c r="A78" s="4"/>
      <c r="B78" s="4">
        <v>5</v>
      </c>
      <c r="C78" s="5">
        <v>8.5</v>
      </c>
      <c r="D78" s="5">
        <v>57</v>
      </c>
      <c r="E78" s="7">
        <v>8.6120000000000001</v>
      </c>
    </row>
    <row r="79" spans="1:5" ht="15.75">
      <c r="A79" s="4"/>
      <c r="B79" s="4">
        <v>6</v>
      </c>
      <c r="C79" s="5">
        <v>7.87</v>
      </c>
      <c r="D79" s="5">
        <v>52</v>
      </c>
      <c r="E79" s="7">
        <v>9.8109999999999999</v>
      </c>
    </row>
    <row r="80" spans="1:5" ht="15.75">
      <c r="A80" s="4"/>
      <c r="B80" s="4">
        <v>7</v>
      </c>
      <c r="C80" s="5">
        <v>8.56</v>
      </c>
      <c r="D80" s="5">
        <v>46.8</v>
      </c>
      <c r="E80" s="7">
        <v>8.6839999999999993</v>
      </c>
    </row>
    <row r="81" spans="1:5" ht="15.75">
      <c r="A81" s="4"/>
      <c r="B81" s="4">
        <v>8</v>
      </c>
      <c r="C81" s="5">
        <v>10.94</v>
      </c>
      <c r="D81" s="5">
        <v>26.7</v>
      </c>
      <c r="E81" s="7">
        <v>10.114000000000001</v>
      </c>
    </row>
    <row r="82" spans="1:5" ht="15.75">
      <c r="A82" s="4"/>
      <c r="B82" s="4">
        <v>9</v>
      </c>
      <c r="C82" s="5">
        <v>10.63</v>
      </c>
      <c r="D82" s="5">
        <v>15.8</v>
      </c>
      <c r="E82" s="7">
        <v>8.4489999999999998</v>
      </c>
    </row>
    <row r="83" spans="1:5" ht="15.75">
      <c r="A83" s="4"/>
      <c r="B83" s="4">
        <v>10</v>
      </c>
      <c r="C83" s="5">
        <v>8.99</v>
      </c>
      <c r="D83" s="5">
        <v>32.1</v>
      </c>
      <c r="E83" s="7">
        <v>10.698</v>
      </c>
    </row>
    <row r="84" spans="1:5" ht="15.75">
      <c r="A84" s="4"/>
      <c r="B84" s="4">
        <v>11</v>
      </c>
      <c r="C84" s="5">
        <v>9.66</v>
      </c>
      <c r="D84" s="5">
        <v>57.7</v>
      </c>
      <c r="E84" s="7">
        <v>9.2469999999999999</v>
      </c>
    </row>
    <row r="85" spans="1:5" ht="15.75">
      <c r="A85" s="4"/>
      <c r="B85" s="4">
        <v>12</v>
      </c>
      <c r="C85" s="5">
        <v>10.33</v>
      </c>
      <c r="D85" s="5">
        <v>68.2</v>
      </c>
      <c r="E85" s="7">
        <v>11.374000000000001</v>
      </c>
    </row>
    <row r="86" spans="1:5" ht="15.75">
      <c r="A86" s="4"/>
      <c r="B86" s="4">
        <v>13</v>
      </c>
      <c r="C86" s="5">
        <v>10.86</v>
      </c>
      <c r="D86" s="5">
        <v>69</v>
      </c>
      <c r="E86" s="7">
        <v>8.8930000000000007</v>
      </c>
    </row>
    <row r="87" spans="1:5" ht="15.75">
      <c r="A87" s="4"/>
      <c r="B87" s="4">
        <v>14</v>
      </c>
      <c r="C87" s="5">
        <v>10.4</v>
      </c>
      <c r="D87" s="5">
        <v>75.8</v>
      </c>
      <c r="E87" s="7">
        <v>7.9029999999999996</v>
      </c>
    </row>
    <row r="88" spans="1:5" ht="15.75">
      <c r="A88" s="4"/>
      <c r="B88" s="4">
        <v>15</v>
      </c>
      <c r="C88" s="5">
        <v>10.06</v>
      </c>
      <c r="D88" s="5">
        <v>83.7</v>
      </c>
      <c r="E88" s="7">
        <v>8.3079999999999998</v>
      </c>
    </row>
    <row r="89" spans="1:5" ht="15.75">
      <c r="A89" s="4"/>
      <c r="B89" s="4">
        <v>16</v>
      </c>
      <c r="C89" s="5">
        <v>9.7799999999999994</v>
      </c>
      <c r="D89" s="5">
        <v>69.8</v>
      </c>
      <c r="E89" s="7">
        <v>6.9850000000000003</v>
      </c>
    </row>
    <row r="90" spans="1:5" ht="15.75">
      <c r="A90" s="4"/>
      <c r="B90" s="4">
        <v>17</v>
      </c>
      <c r="C90" s="5">
        <v>10.51</v>
      </c>
      <c r="D90" s="5">
        <v>30</v>
      </c>
      <c r="E90" s="7">
        <v>8.6869999999999994</v>
      </c>
    </row>
    <row r="91" spans="1:5" ht="15.75">
      <c r="A91" s="4"/>
      <c r="B91" s="4">
        <v>18</v>
      </c>
      <c r="C91" s="5">
        <v>11.32</v>
      </c>
      <c r="D91" s="5">
        <v>10.7</v>
      </c>
      <c r="E91" s="7">
        <v>9.1159999999999997</v>
      </c>
    </row>
    <row r="92" spans="1:5" ht="15.75">
      <c r="A92" s="4"/>
      <c r="B92" s="4">
        <v>19</v>
      </c>
      <c r="C92" s="5">
        <v>11.09</v>
      </c>
      <c r="D92" s="5">
        <v>7.8</v>
      </c>
      <c r="E92" s="7">
        <v>9.3119999999999994</v>
      </c>
    </row>
    <row r="93" spans="1:5" ht="15.75">
      <c r="A93" s="4"/>
      <c r="B93" s="4">
        <v>20</v>
      </c>
      <c r="C93" s="5">
        <v>8.76</v>
      </c>
      <c r="D93" s="6"/>
      <c r="E93" s="7">
        <v>7.968</v>
      </c>
    </row>
    <row r="94" spans="1:5" ht="15.75">
      <c r="A94" s="4"/>
      <c r="B94" s="4">
        <v>21</v>
      </c>
      <c r="C94" s="6"/>
      <c r="D94" s="6"/>
      <c r="E94" s="7">
        <v>8.6310000000000002</v>
      </c>
    </row>
    <row r="95" spans="1:5" ht="15.75">
      <c r="A95" s="4"/>
      <c r="B95" s="4">
        <v>22</v>
      </c>
      <c r="C95" s="5">
        <v>9.44</v>
      </c>
      <c r="D95" s="5">
        <v>23.1</v>
      </c>
      <c r="E95" s="7">
        <v>8.6050000000000004</v>
      </c>
    </row>
    <row r="96" spans="1:5" ht="15.75">
      <c r="A96" s="4"/>
      <c r="B96" s="4">
        <v>23</v>
      </c>
      <c r="C96" s="5">
        <v>7.77</v>
      </c>
      <c r="D96" s="5">
        <v>27.2</v>
      </c>
      <c r="E96" s="7">
        <v>7.9729999999999999</v>
      </c>
    </row>
    <row r="97" spans="1:5" ht="15.75">
      <c r="A97" s="4"/>
      <c r="B97" s="4">
        <v>24</v>
      </c>
      <c r="C97" s="5">
        <v>7.85</v>
      </c>
      <c r="D97" s="5">
        <v>49.6</v>
      </c>
      <c r="E97" s="7">
        <v>7.1130000000000004</v>
      </c>
    </row>
    <row r="98" spans="1:5" ht="15.75">
      <c r="A98" s="3">
        <v>45499</v>
      </c>
      <c r="B98" s="4">
        <v>1</v>
      </c>
      <c r="C98" s="5">
        <v>7.28</v>
      </c>
      <c r="D98" s="5">
        <v>46</v>
      </c>
      <c r="E98" s="7">
        <v>6.5819999999999999</v>
      </c>
    </row>
    <row r="99" spans="1:5" ht="15.75">
      <c r="A99" s="4"/>
      <c r="B99" s="4">
        <v>2</v>
      </c>
      <c r="C99" s="5">
        <v>7.57</v>
      </c>
      <c r="D99" s="5">
        <v>78.900000000000006</v>
      </c>
      <c r="E99" s="7">
        <v>9.1430000000000007</v>
      </c>
    </row>
    <row r="100" spans="1:5" ht="15.75">
      <c r="A100" s="4"/>
      <c r="B100" s="4">
        <v>3</v>
      </c>
      <c r="C100" s="5">
        <v>7.54</v>
      </c>
      <c r="D100" s="5">
        <v>76.3</v>
      </c>
      <c r="E100" s="7">
        <v>8.6419999999999995</v>
      </c>
    </row>
    <row r="101" spans="1:5" ht="15.75">
      <c r="A101" s="4"/>
      <c r="B101" s="4">
        <v>4</v>
      </c>
      <c r="C101" s="5">
        <v>7.24</v>
      </c>
      <c r="D101" s="5">
        <v>75.7</v>
      </c>
      <c r="E101" s="7">
        <v>7.1879999999999997</v>
      </c>
    </row>
    <row r="102" spans="1:5" ht="15.75">
      <c r="A102" s="4"/>
      <c r="B102" s="4">
        <v>5</v>
      </c>
      <c r="C102" s="5">
        <v>7.46</v>
      </c>
      <c r="D102" s="5">
        <v>50.2</v>
      </c>
      <c r="E102" s="7">
        <v>6.28</v>
      </c>
    </row>
    <row r="103" spans="1:5" ht="15.75">
      <c r="A103" s="4"/>
      <c r="B103" s="4">
        <v>6</v>
      </c>
      <c r="C103" s="5">
        <v>8.16</v>
      </c>
      <c r="D103" s="5">
        <v>51.6</v>
      </c>
      <c r="E103" s="7">
        <v>6.6580000000000004</v>
      </c>
    </row>
    <row r="104" spans="1:5" ht="15.75">
      <c r="A104" s="4"/>
      <c r="B104" s="4">
        <v>7</v>
      </c>
      <c r="C104" s="5">
        <v>9.3699999999999992</v>
      </c>
      <c r="D104" s="5">
        <v>45.4</v>
      </c>
      <c r="E104" s="7">
        <v>9.0489999999999995</v>
      </c>
    </row>
    <row r="105" spans="1:5" ht="15.75">
      <c r="A105" s="4"/>
      <c r="B105" s="4">
        <v>8</v>
      </c>
      <c r="C105" s="5">
        <v>10.08</v>
      </c>
      <c r="D105" s="5">
        <v>42.1</v>
      </c>
      <c r="E105" s="7">
        <v>7.3559999999999999</v>
      </c>
    </row>
    <row r="106" spans="1:5" ht="15.75">
      <c r="A106" s="4"/>
      <c r="B106" s="4">
        <v>9</v>
      </c>
      <c r="C106" s="5">
        <v>8.99</v>
      </c>
      <c r="D106" s="5">
        <v>53.3</v>
      </c>
      <c r="E106" s="8">
        <v>8.1809999999999992</v>
      </c>
    </row>
    <row r="107" spans="1:5" ht="15.75">
      <c r="A107" s="4"/>
      <c r="B107" s="4">
        <v>10</v>
      </c>
      <c r="C107" s="5">
        <v>7.16</v>
      </c>
      <c r="D107" s="5">
        <v>62.1</v>
      </c>
      <c r="E107" s="8">
        <v>6.4109999999999996</v>
      </c>
    </row>
    <row r="108" spans="1:5" ht="15.75">
      <c r="A108" s="4"/>
      <c r="B108" s="4">
        <v>11</v>
      </c>
      <c r="C108" s="5">
        <v>9.1</v>
      </c>
      <c r="D108" s="5">
        <v>66</v>
      </c>
      <c r="E108" s="8">
        <v>6.2359999999999998</v>
      </c>
    </row>
    <row r="109" spans="1:5" ht="15.75">
      <c r="A109" s="4"/>
      <c r="B109" s="4">
        <v>12</v>
      </c>
      <c r="C109" s="5">
        <v>8.89</v>
      </c>
      <c r="D109" s="5">
        <v>79.8</v>
      </c>
      <c r="E109" s="8">
        <v>7.2679999999999998</v>
      </c>
    </row>
    <row r="110" spans="1:5">
      <c r="A110" s="4"/>
      <c r="B110" s="4">
        <v>13</v>
      </c>
      <c r="C110" s="6"/>
      <c r="D110" s="6"/>
      <c r="E110" s="8">
        <v>6.65</v>
      </c>
    </row>
    <row r="111" spans="1:5" ht="15.75">
      <c r="A111" s="4"/>
      <c r="B111" s="4">
        <v>14</v>
      </c>
      <c r="C111" s="5">
        <v>6.11</v>
      </c>
      <c r="D111" s="5">
        <v>87</v>
      </c>
      <c r="E111" s="8">
        <v>7.3579999999999997</v>
      </c>
    </row>
    <row r="112" spans="1:5" ht="15.75">
      <c r="A112" s="4"/>
      <c r="B112" s="4">
        <v>15</v>
      </c>
      <c r="C112" s="5">
        <v>9.0399999999999991</v>
      </c>
      <c r="D112" s="5">
        <v>88.3</v>
      </c>
      <c r="E112" s="8">
        <v>7.5960000000000001</v>
      </c>
    </row>
    <row r="113" spans="1:5" ht="15.75">
      <c r="A113" s="4"/>
      <c r="B113" s="4">
        <v>16</v>
      </c>
      <c r="C113" s="5">
        <v>8.6999999999999993</v>
      </c>
      <c r="D113" s="5">
        <v>84</v>
      </c>
      <c r="E113" s="8">
        <v>8.298</v>
      </c>
    </row>
    <row r="114" spans="1:5" ht="15.75">
      <c r="A114" s="4"/>
      <c r="B114" s="4">
        <v>17</v>
      </c>
      <c r="C114" s="5">
        <v>6.91</v>
      </c>
      <c r="D114" s="5">
        <v>76.900000000000006</v>
      </c>
      <c r="E114" s="8">
        <v>6.633</v>
      </c>
    </row>
    <row r="115" spans="1:5" ht="15.75">
      <c r="A115" s="4"/>
      <c r="B115" s="4">
        <v>18</v>
      </c>
      <c r="C115" s="5">
        <v>7.32</v>
      </c>
      <c r="D115" s="5">
        <v>58.9</v>
      </c>
      <c r="E115" s="8">
        <v>7.4059999999999997</v>
      </c>
    </row>
    <row r="116" spans="1:5" ht="15.75">
      <c r="A116" s="4"/>
      <c r="B116" s="4">
        <v>19</v>
      </c>
      <c r="C116" s="5">
        <v>7.16</v>
      </c>
      <c r="D116" s="5">
        <v>37.6</v>
      </c>
      <c r="E116" s="8">
        <v>7.1020000000000003</v>
      </c>
    </row>
    <row r="117" spans="1:5" ht="15.75">
      <c r="A117" s="4"/>
      <c r="B117" s="4">
        <v>20</v>
      </c>
      <c r="C117" s="5">
        <v>6.55</v>
      </c>
      <c r="D117" s="5">
        <v>9.6999999999999993</v>
      </c>
      <c r="E117" s="8">
        <v>7.2220000000000004</v>
      </c>
    </row>
    <row r="118" spans="1:5" ht="15.75">
      <c r="A118" s="4"/>
      <c r="B118" s="4">
        <v>21</v>
      </c>
      <c r="C118" s="5">
        <v>6.75</v>
      </c>
      <c r="D118" s="5">
        <v>12.7</v>
      </c>
      <c r="E118" s="8">
        <v>7.5449999999999999</v>
      </c>
    </row>
    <row r="119" spans="1:5" ht="15.75">
      <c r="A119" s="4"/>
      <c r="B119" s="4">
        <v>22</v>
      </c>
      <c r="C119" s="5">
        <v>5.18</v>
      </c>
      <c r="D119" s="5">
        <v>36.9</v>
      </c>
      <c r="E119" s="8">
        <v>9.0009999999999994</v>
      </c>
    </row>
    <row r="120" spans="1:5" ht="15.75">
      <c r="A120" s="4"/>
      <c r="B120" s="4">
        <v>23</v>
      </c>
      <c r="C120" s="5">
        <v>5.59</v>
      </c>
      <c r="D120" s="5">
        <v>47.5</v>
      </c>
      <c r="E120" s="8">
        <v>8.6820000000000004</v>
      </c>
    </row>
    <row r="121" spans="1:5" ht="15.75">
      <c r="A121" s="4"/>
      <c r="B121" s="4">
        <v>24</v>
      </c>
      <c r="C121" s="5">
        <v>5</v>
      </c>
      <c r="D121" s="5">
        <v>58.3</v>
      </c>
      <c r="E121" s="8">
        <v>8.7249999999999996</v>
      </c>
    </row>
    <row r="124" spans="1:5">
      <c r="A124" s="11" t="s">
        <v>6</v>
      </c>
    </row>
  </sheetData>
  <hyperlinks>
    <hyperlink ref="A124" r:id="rId1" xr:uid="{0FC065A7-F23F-4B98-A551-3F8AD9157698}"/>
  </hyperlinks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zoomScale="40" zoomScaleNormal="40" workbookViewId="0">
      <selection activeCell="C1" sqref="C1:E1"/>
    </sheetView>
  </sheetViews>
  <sheetFormatPr defaultColWidth="8.85546875" defaultRowHeight="15"/>
  <cols>
    <col min="1" max="1" width="11.42578125" customWidth="1"/>
  </cols>
  <sheetData>
    <row r="1" spans="1:5" ht="30">
      <c r="A1" s="2"/>
      <c r="C1" s="13" t="s">
        <v>8</v>
      </c>
      <c r="D1" s="13" t="s">
        <v>9</v>
      </c>
      <c r="E1" s="13" t="s">
        <v>10</v>
      </c>
    </row>
    <row r="2" spans="1:5" ht="15.75">
      <c r="A2" s="2">
        <v>45495</v>
      </c>
      <c r="B2">
        <v>1</v>
      </c>
      <c r="C2" s="1">
        <v>1.57</v>
      </c>
      <c r="D2" s="1">
        <v>26.6</v>
      </c>
      <c r="E2">
        <v>1.6240000000000001</v>
      </c>
    </row>
    <row r="3" spans="1:5" ht="15.75">
      <c r="B3">
        <v>2</v>
      </c>
      <c r="C3" s="1">
        <v>1.63</v>
      </c>
      <c r="D3" s="1">
        <v>20.3</v>
      </c>
      <c r="E3">
        <v>1.2569999999999999</v>
      </c>
    </row>
    <row r="4" spans="1:5" ht="15.75">
      <c r="B4">
        <v>3</v>
      </c>
      <c r="C4" s="1">
        <v>1.74</v>
      </c>
      <c r="D4" s="1">
        <v>13.2</v>
      </c>
      <c r="E4">
        <v>1.23</v>
      </c>
    </row>
    <row r="5" spans="1:5" ht="15.75">
      <c r="B5">
        <v>4</v>
      </c>
      <c r="C5" s="1">
        <v>1.7</v>
      </c>
      <c r="D5" s="1">
        <v>9</v>
      </c>
      <c r="E5">
        <v>0.72399999999999998</v>
      </c>
    </row>
    <row r="6" spans="1:5" ht="15.75">
      <c r="B6">
        <v>5</v>
      </c>
      <c r="C6" s="1">
        <v>1.9</v>
      </c>
      <c r="D6" s="1">
        <v>14.5</v>
      </c>
      <c r="E6">
        <v>1.19</v>
      </c>
    </row>
    <row r="7" spans="1:5" ht="15.75">
      <c r="B7">
        <v>6</v>
      </c>
      <c r="C7" s="1">
        <v>1.74</v>
      </c>
      <c r="D7" s="1">
        <v>12.4</v>
      </c>
      <c r="E7">
        <v>1.1319999999999999</v>
      </c>
    </row>
    <row r="8" spans="1:5" ht="15.75">
      <c r="B8">
        <v>7</v>
      </c>
      <c r="C8" s="1">
        <v>1.99</v>
      </c>
      <c r="D8" s="1">
        <v>5.8</v>
      </c>
      <c r="E8">
        <v>2.8769999999999998</v>
      </c>
    </row>
    <row r="9" spans="1:5" ht="15.75">
      <c r="B9">
        <v>8</v>
      </c>
      <c r="C9" s="1">
        <v>1.5</v>
      </c>
      <c r="D9" s="1">
        <v>14.9</v>
      </c>
      <c r="E9">
        <v>2.6269999999999998</v>
      </c>
    </row>
    <row r="10" spans="1:5" ht="15.75">
      <c r="B10">
        <v>9</v>
      </c>
      <c r="C10" s="1">
        <v>1.58</v>
      </c>
      <c r="D10" s="1">
        <v>27.4</v>
      </c>
      <c r="E10">
        <v>2.6560000000000001</v>
      </c>
    </row>
    <row r="11" spans="1:5" ht="15.75">
      <c r="B11">
        <v>10</v>
      </c>
      <c r="C11" s="1">
        <v>1.82</v>
      </c>
      <c r="D11" s="1">
        <v>11</v>
      </c>
      <c r="E11">
        <v>3.6019999999999999</v>
      </c>
    </row>
    <row r="12" spans="1:5" ht="15.75">
      <c r="B12">
        <v>11</v>
      </c>
      <c r="C12" s="1">
        <v>1.46</v>
      </c>
      <c r="D12" s="1">
        <v>6.8</v>
      </c>
      <c r="E12">
        <v>3.6440000000000001</v>
      </c>
    </row>
    <row r="13" spans="1:5" ht="15.75">
      <c r="B13">
        <v>12</v>
      </c>
      <c r="C13" s="1">
        <v>1.64</v>
      </c>
      <c r="D13" s="1">
        <v>31.6</v>
      </c>
      <c r="E13">
        <v>3.96</v>
      </c>
    </row>
    <row r="14" spans="1:5" ht="15.75">
      <c r="B14">
        <v>13</v>
      </c>
      <c r="C14" s="1">
        <v>1.94</v>
      </c>
      <c r="D14" s="1">
        <v>33.1</v>
      </c>
      <c r="E14">
        <v>5.2930000000000001</v>
      </c>
    </row>
    <row r="15" spans="1:5" ht="15.75">
      <c r="B15">
        <v>14</v>
      </c>
      <c r="C15" s="1">
        <v>1.84</v>
      </c>
      <c r="D15" s="1">
        <v>14.3</v>
      </c>
      <c r="E15">
        <v>5.1550000000000002</v>
      </c>
    </row>
    <row r="16" spans="1:5" ht="15.75">
      <c r="B16">
        <v>15</v>
      </c>
      <c r="C16" s="1">
        <v>1.91</v>
      </c>
      <c r="D16" s="1">
        <v>14.3</v>
      </c>
      <c r="E16">
        <v>4.984</v>
      </c>
    </row>
    <row r="17" spans="1:5" ht="15.75">
      <c r="B17">
        <v>16</v>
      </c>
      <c r="C17" s="1">
        <v>2.2400000000000002</v>
      </c>
      <c r="D17" s="1">
        <v>6.6</v>
      </c>
      <c r="E17">
        <v>4.5590000000000002</v>
      </c>
    </row>
    <row r="18" spans="1:5" ht="15.75">
      <c r="B18">
        <v>17</v>
      </c>
      <c r="C18" s="1">
        <v>2.5</v>
      </c>
      <c r="D18" s="1">
        <v>27.5</v>
      </c>
      <c r="E18">
        <v>4.1360000000000001</v>
      </c>
    </row>
    <row r="19" spans="1:5" ht="15.75">
      <c r="B19">
        <v>18</v>
      </c>
      <c r="C19" s="1">
        <v>2.29</v>
      </c>
      <c r="D19" s="1">
        <v>18.3</v>
      </c>
      <c r="E19">
        <v>4.3449999999999998</v>
      </c>
    </row>
    <row r="20" spans="1:5" ht="15.75">
      <c r="B20">
        <v>19</v>
      </c>
      <c r="C20" s="1">
        <v>2.57</v>
      </c>
      <c r="D20" s="1">
        <v>17.5</v>
      </c>
      <c r="E20">
        <v>3.0230000000000001</v>
      </c>
    </row>
    <row r="21" spans="1:5" ht="15.75">
      <c r="B21">
        <v>20</v>
      </c>
      <c r="C21" s="1">
        <v>2.76</v>
      </c>
      <c r="D21" s="1">
        <v>23.9</v>
      </c>
      <c r="E21">
        <v>2.8359999999999999</v>
      </c>
    </row>
    <row r="22" spans="1:5" ht="15.75">
      <c r="B22">
        <v>21</v>
      </c>
      <c r="C22" s="1">
        <v>2.15</v>
      </c>
      <c r="D22" s="1">
        <v>18.8</v>
      </c>
      <c r="E22">
        <v>2.891</v>
      </c>
    </row>
    <row r="23" spans="1:5" ht="15.75">
      <c r="B23">
        <v>22</v>
      </c>
      <c r="C23" s="1">
        <v>2.0099999999999998</v>
      </c>
      <c r="D23" s="1">
        <v>24.5</v>
      </c>
      <c r="E23">
        <v>3.069</v>
      </c>
    </row>
    <row r="24" spans="1:5" ht="15.75">
      <c r="B24">
        <v>23</v>
      </c>
      <c r="C24" s="1">
        <v>2.75</v>
      </c>
      <c r="D24" s="1">
        <v>3.1</v>
      </c>
      <c r="E24">
        <v>2.4220000000000002</v>
      </c>
    </row>
    <row r="25" spans="1:5" ht="15.75">
      <c r="B25">
        <v>24</v>
      </c>
      <c r="C25" s="1">
        <v>2.3199999999999998</v>
      </c>
      <c r="D25" s="1">
        <v>17</v>
      </c>
      <c r="E25">
        <v>1.4670000000000001</v>
      </c>
    </row>
    <row r="26" spans="1:5" ht="15.75">
      <c r="A26" s="2">
        <v>45496</v>
      </c>
      <c r="B26">
        <v>1</v>
      </c>
      <c r="C26" s="1">
        <v>2.37</v>
      </c>
      <c r="D26" s="1">
        <v>22.5</v>
      </c>
      <c r="E26">
        <v>1.0660000000000001</v>
      </c>
    </row>
    <row r="27" spans="1:5" ht="15.75">
      <c r="B27">
        <v>2</v>
      </c>
      <c r="C27" s="1">
        <v>2.2400000000000002</v>
      </c>
      <c r="D27" s="1">
        <v>16.2</v>
      </c>
      <c r="E27">
        <v>0.98399999999999999</v>
      </c>
    </row>
    <row r="28" spans="1:5" ht="15.75">
      <c r="B28">
        <v>3</v>
      </c>
      <c r="C28" s="1">
        <v>2.21</v>
      </c>
      <c r="D28" s="1">
        <v>13</v>
      </c>
      <c r="E28">
        <v>1.5780000000000001</v>
      </c>
    </row>
    <row r="29" spans="1:5" ht="15.75">
      <c r="B29">
        <v>4</v>
      </c>
      <c r="C29" s="1">
        <v>2.2400000000000002</v>
      </c>
      <c r="D29" s="1">
        <v>16</v>
      </c>
      <c r="E29">
        <v>5.1890000000000001</v>
      </c>
    </row>
    <row r="30" spans="1:5" ht="15.75">
      <c r="B30">
        <v>5</v>
      </c>
      <c r="C30" s="1">
        <v>2.89</v>
      </c>
      <c r="D30" s="1">
        <v>6.8</v>
      </c>
      <c r="E30">
        <v>2.2570000000000001</v>
      </c>
    </row>
    <row r="31" spans="1:5" ht="15.75">
      <c r="B31">
        <v>6</v>
      </c>
      <c r="C31" s="1">
        <v>2.85</v>
      </c>
      <c r="D31" s="1">
        <v>9</v>
      </c>
      <c r="E31">
        <v>1.738</v>
      </c>
    </row>
    <row r="32" spans="1:5" ht="15.75">
      <c r="B32">
        <v>7</v>
      </c>
      <c r="C32" s="1">
        <v>2.35</v>
      </c>
      <c r="D32" s="1">
        <v>7.9</v>
      </c>
      <c r="E32">
        <v>0.92600000000000005</v>
      </c>
    </row>
    <row r="33" spans="2:5" ht="15.75">
      <c r="B33">
        <v>8</v>
      </c>
      <c r="C33" s="1">
        <v>2.3199999999999998</v>
      </c>
      <c r="D33" s="1">
        <v>26</v>
      </c>
      <c r="E33">
        <v>4.7629999999999999</v>
      </c>
    </row>
    <row r="34" spans="2:5" ht="15.75">
      <c r="B34">
        <v>9</v>
      </c>
      <c r="C34" s="1">
        <v>2.2000000000000002</v>
      </c>
      <c r="D34" s="1">
        <v>26.7</v>
      </c>
      <c r="E34">
        <v>5.0970000000000004</v>
      </c>
    </row>
    <row r="35" spans="2:5" ht="15.75">
      <c r="B35">
        <v>10</v>
      </c>
      <c r="C35" s="1">
        <v>2.16</v>
      </c>
      <c r="D35" s="1">
        <v>13.3</v>
      </c>
      <c r="E35">
        <v>5.71</v>
      </c>
    </row>
    <row r="36" spans="2:5" ht="15.75">
      <c r="B36">
        <v>11</v>
      </c>
      <c r="C36" s="1">
        <v>2.81</v>
      </c>
      <c r="D36" s="1">
        <v>10</v>
      </c>
      <c r="E36">
        <v>3.6680000000000001</v>
      </c>
    </row>
    <row r="37" spans="2:5" ht="15.75">
      <c r="B37">
        <v>12</v>
      </c>
      <c r="C37" s="1">
        <v>2.56</v>
      </c>
      <c r="D37" s="1">
        <v>7.9</v>
      </c>
      <c r="E37">
        <v>4.9269999999999996</v>
      </c>
    </row>
    <row r="38" spans="2:5" ht="15.75">
      <c r="B38">
        <v>13</v>
      </c>
      <c r="C38" s="1">
        <v>2.94</v>
      </c>
      <c r="D38" s="1">
        <v>17</v>
      </c>
      <c r="E38">
        <v>5.7469999999999999</v>
      </c>
    </row>
    <row r="39" spans="2:5" ht="15.75">
      <c r="B39">
        <v>14</v>
      </c>
      <c r="C39" s="1">
        <v>2.75</v>
      </c>
      <c r="D39" s="1">
        <v>11.5</v>
      </c>
      <c r="E39">
        <v>6.0110000000000001</v>
      </c>
    </row>
    <row r="40" spans="2:5" ht="15.75">
      <c r="B40">
        <v>15</v>
      </c>
      <c r="C40" s="1">
        <v>2.84</v>
      </c>
      <c r="D40" s="1">
        <v>9.3000000000000007</v>
      </c>
      <c r="E40">
        <v>9.8480000000000008</v>
      </c>
    </row>
    <row r="41" spans="2:5" ht="15.75">
      <c r="B41">
        <v>16</v>
      </c>
      <c r="C41" s="1">
        <v>3.29</v>
      </c>
      <c r="D41" s="1">
        <v>14.1</v>
      </c>
      <c r="E41">
        <v>3.8330000000000002</v>
      </c>
    </row>
    <row r="42" spans="2:5" ht="15.75">
      <c r="B42">
        <v>17</v>
      </c>
      <c r="C42" s="1">
        <v>3.74</v>
      </c>
      <c r="D42" s="1">
        <v>23.6</v>
      </c>
      <c r="E42">
        <v>4.4359999999999999</v>
      </c>
    </row>
    <row r="43" spans="2:5" ht="15.75">
      <c r="B43">
        <v>18</v>
      </c>
      <c r="C43" s="1">
        <v>3.84</v>
      </c>
      <c r="D43" s="1">
        <v>24</v>
      </c>
      <c r="E43">
        <v>4.7930000000000001</v>
      </c>
    </row>
    <row r="44" spans="2:5" ht="15.75">
      <c r="B44">
        <v>19</v>
      </c>
      <c r="C44" s="1">
        <v>3.38</v>
      </c>
      <c r="D44" s="1">
        <v>24.6</v>
      </c>
      <c r="E44">
        <v>6.5220000000000002</v>
      </c>
    </row>
    <row r="45" spans="2:5" ht="15.75">
      <c r="B45">
        <v>20</v>
      </c>
      <c r="C45" s="1">
        <v>3.61</v>
      </c>
      <c r="D45" s="1">
        <v>19.7</v>
      </c>
      <c r="E45">
        <v>2.0009999999999999</v>
      </c>
    </row>
    <row r="46" spans="2:5" ht="15.75">
      <c r="B46">
        <v>21</v>
      </c>
      <c r="C46" s="1">
        <v>4.32</v>
      </c>
      <c r="D46" s="1">
        <v>11</v>
      </c>
      <c r="E46">
        <v>3.9940000000000002</v>
      </c>
    </row>
    <row r="47" spans="2:5" ht="15.75">
      <c r="B47">
        <v>22</v>
      </c>
      <c r="C47" s="1">
        <v>5.08</v>
      </c>
      <c r="D47" s="1">
        <v>6.4</v>
      </c>
      <c r="E47">
        <v>5.335</v>
      </c>
    </row>
    <row r="48" spans="2:5" ht="15.75">
      <c r="B48">
        <v>23</v>
      </c>
      <c r="C48" s="1">
        <v>3.77</v>
      </c>
      <c r="D48" s="1">
        <v>21.3</v>
      </c>
      <c r="E48">
        <v>7.2640000000000002</v>
      </c>
    </row>
    <row r="49" spans="1:5" ht="15.75">
      <c r="B49">
        <v>24</v>
      </c>
      <c r="C49" s="1">
        <v>5.0599999999999996</v>
      </c>
      <c r="D49" s="1">
        <v>17.7</v>
      </c>
      <c r="E49">
        <v>4.9219999999999997</v>
      </c>
    </row>
    <row r="50" spans="1:5" ht="15.75">
      <c r="A50" s="2">
        <v>45497</v>
      </c>
      <c r="B50">
        <v>1</v>
      </c>
      <c r="C50" s="1">
        <v>4.34</v>
      </c>
      <c r="D50" s="1">
        <v>17.600000000000001</v>
      </c>
      <c r="E50">
        <v>5.806</v>
      </c>
    </row>
    <row r="51" spans="1:5" ht="15.75">
      <c r="B51">
        <v>2</v>
      </c>
      <c r="C51" s="1">
        <v>4.38</v>
      </c>
      <c r="D51" s="1">
        <v>21.6</v>
      </c>
      <c r="E51">
        <v>7.8650000000000002</v>
      </c>
    </row>
    <row r="52" spans="1:5" ht="15.75">
      <c r="B52">
        <v>3</v>
      </c>
      <c r="C52" s="1">
        <v>4.6900000000000004</v>
      </c>
      <c r="D52" s="1">
        <v>21.3</v>
      </c>
      <c r="E52">
        <v>10.845000000000001</v>
      </c>
    </row>
    <row r="53" spans="1:5" ht="15.75">
      <c r="B53">
        <v>4</v>
      </c>
      <c r="C53" s="1">
        <v>4.75</v>
      </c>
      <c r="D53" s="1">
        <v>22.6</v>
      </c>
      <c r="E53">
        <v>5.0629999999999997</v>
      </c>
    </row>
    <row r="54" spans="1:5" ht="15.75">
      <c r="B54">
        <v>5</v>
      </c>
      <c r="C54" s="1">
        <v>5.56</v>
      </c>
      <c r="D54" s="1">
        <v>19.899999999999999</v>
      </c>
      <c r="E54">
        <v>3.9350000000000001</v>
      </c>
    </row>
    <row r="55" spans="1:5" ht="15.75">
      <c r="B55">
        <v>6</v>
      </c>
      <c r="C55" s="1">
        <v>6.97</v>
      </c>
      <c r="D55" s="1">
        <v>29.1</v>
      </c>
      <c r="E55">
        <v>4.4080000000000004</v>
      </c>
    </row>
    <row r="56" spans="1:5" ht="15.75">
      <c r="B56">
        <v>7</v>
      </c>
      <c r="C56" s="1">
        <v>5.5</v>
      </c>
      <c r="D56" s="1">
        <v>25.7</v>
      </c>
      <c r="E56">
        <v>2.9329999999999998</v>
      </c>
    </row>
    <row r="57" spans="1:5" ht="15.75">
      <c r="B57">
        <v>8</v>
      </c>
      <c r="C57" s="1">
        <v>5.34</v>
      </c>
      <c r="D57" s="1">
        <v>23.1</v>
      </c>
      <c r="E57">
        <v>3.4820000000000002</v>
      </c>
    </row>
    <row r="58" spans="1:5" ht="15.75">
      <c r="B58">
        <v>9</v>
      </c>
      <c r="C58" s="1">
        <v>5.81</v>
      </c>
      <c r="D58" s="1">
        <v>19</v>
      </c>
      <c r="E58">
        <v>2.2789999999999999</v>
      </c>
    </row>
    <row r="59" spans="1:5" ht="15.75">
      <c r="B59">
        <v>10</v>
      </c>
      <c r="C59" s="1">
        <v>6.2</v>
      </c>
      <c r="D59" s="1">
        <v>30.3</v>
      </c>
      <c r="E59">
        <v>3.9420000000000002</v>
      </c>
    </row>
    <row r="60" spans="1:5" ht="15.75">
      <c r="B60">
        <v>11</v>
      </c>
      <c r="C60" s="1">
        <v>5.09</v>
      </c>
      <c r="D60" s="1">
        <v>18.8</v>
      </c>
      <c r="E60">
        <v>3.6320000000000001</v>
      </c>
    </row>
    <row r="61" spans="1:5" ht="15.75">
      <c r="B61">
        <v>12</v>
      </c>
      <c r="C61" s="1">
        <v>6.72</v>
      </c>
      <c r="D61" s="1">
        <v>33.700000000000003</v>
      </c>
      <c r="E61">
        <v>8.3680000000000003</v>
      </c>
    </row>
    <row r="62" spans="1:5" ht="15.75">
      <c r="B62">
        <v>13</v>
      </c>
      <c r="C62" s="1">
        <v>5.29</v>
      </c>
      <c r="D62" s="1">
        <v>26</v>
      </c>
      <c r="E62">
        <v>5.2990000000000004</v>
      </c>
    </row>
    <row r="63" spans="1:5" ht="15.75">
      <c r="B63">
        <v>14</v>
      </c>
      <c r="C63" s="1">
        <v>3.93</v>
      </c>
      <c r="D63" s="1">
        <v>16</v>
      </c>
      <c r="E63">
        <v>8.5790000000000006</v>
      </c>
    </row>
    <row r="64" spans="1:5" ht="15.75">
      <c r="B64">
        <v>15</v>
      </c>
      <c r="C64" s="1">
        <v>5.19</v>
      </c>
      <c r="D64" s="1">
        <v>24.9</v>
      </c>
      <c r="E64">
        <v>9.9990000000000006</v>
      </c>
    </row>
    <row r="65" spans="1:5" ht="15.75">
      <c r="B65">
        <v>16</v>
      </c>
      <c r="C65" s="1">
        <v>4.32</v>
      </c>
      <c r="D65" s="1">
        <v>27.1</v>
      </c>
      <c r="E65">
        <v>3.2679999999999998</v>
      </c>
    </row>
    <row r="66" spans="1:5" ht="15.75">
      <c r="B66">
        <v>17</v>
      </c>
      <c r="C66" s="1">
        <v>8.91</v>
      </c>
      <c r="D66" s="1">
        <v>31.5</v>
      </c>
      <c r="E66">
        <v>22.026</v>
      </c>
    </row>
    <row r="67" spans="1:5" ht="15.75">
      <c r="B67">
        <v>18</v>
      </c>
      <c r="C67" s="1">
        <v>6.13</v>
      </c>
      <c r="D67" s="1">
        <v>30.7</v>
      </c>
      <c r="E67">
        <v>18.942</v>
      </c>
    </row>
    <row r="68" spans="1:5" ht="15.75">
      <c r="B68">
        <v>19</v>
      </c>
      <c r="C68" s="1">
        <v>6.38</v>
      </c>
      <c r="D68" s="1">
        <v>24.7</v>
      </c>
      <c r="E68">
        <v>14.226000000000001</v>
      </c>
    </row>
    <row r="69" spans="1:5" ht="15.75">
      <c r="B69">
        <v>20</v>
      </c>
      <c r="C69" s="1">
        <v>6.9</v>
      </c>
      <c r="D69" s="1">
        <v>42.3</v>
      </c>
      <c r="E69">
        <v>14.991</v>
      </c>
    </row>
    <row r="70" spans="1:5" ht="15.75">
      <c r="B70">
        <v>21</v>
      </c>
      <c r="C70" s="1">
        <v>4.4000000000000004</v>
      </c>
      <c r="D70" s="1">
        <v>34.6</v>
      </c>
      <c r="E70">
        <v>9.1530000000000005</v>
      </c>
    </row>
    <row r="71" spans="1:5" ht="15.75">
      <c r="B71">
        <v>22</v>
      </c>
      <c r="C71" s="1">
        <v>3.56</v>
      </c>
      <c r="D71" s="1">
        <v>36.6</v>
      </c>
      <c r="E71">
        <v>10.928000000000001</v>
      </c>
    </row>
    <row r="72" spans="1:5" ht="15.75">
      <c r="B72">
        <v>23</v>
      </c>
      <c r="C72" s="1">
        <v>3.98</v>
      </c>
      <c r="D72" s="1">
        <v>24</v>
      </c>
      <c r="E72">
        <v>11.817</v>
      </c>
    </row>
    <row r="73" spans="1:5" ht="15.75">
      <c r="B73">
        <v>24</v>
      </c>
      <c r="C73" s="1">
        <v>4.72</v>
      </c>
      <c r="D73" s="1">
        <v>33.6</v>
      </c>
      <c r="E73">
        <v>7.8760000000000003</v>
      </c>
    </row>
    <row r="74" spans="1:5" ht="15.75">
      <c r="A74" s="2">
        <v>45498</v>
      </c>
      <c r="B74">
        <v>1</v>
      </c>
      <c r="C74" s="1">
        <v>6.17</v>
      </c>
      <c r="D74" s="1">
        <v>18.899999999999999</v>
      </c>
      <c r="E74">
        <v>2.8719999999999999</v>
      </c>
    </row>
    <row r="75" spans="1:5" ht="15.75">
      <c r="B75">
        <v>2</v>
      </c>
      <c r="C75" s="1">
        <v>7.04</v>
      </c>
      <c r="D75" s="1">
        <v>18.899999999999999</v>
      </c>
      <c r="E75">
        <v>2.7360000000000002</v>
      </c>
    </row>
    <row r="76" spans="1:5" ht="15.75">
      <c r="B76">
        <v>3</v>
      </c>
      <c r="C76" s="1">
        <v>7.2</v>
      </c>
      <c r="D76" s="1">
        <v>32.4</v>
      </c>
      <c r="E76">
        <v>4.8929999999999998</v>
      </c>
    </row>
    <row r="77" spans="1:5" ht="15.75">
      <c r="B77">
        <v>4</v>
      </c>
      <c r="C77" s="1">
        <v>6.74</v>
      </c>
      <c r="D77" s="1">
        <v>41.6</v>
      </c>
      <c r="E77">
        <v>2.7130000000000001</v>
      </c>
    </row>
    <row r="78" spans="1:5" ht="15.75">
      <c r="B78">
        <v>5</v>
      </c>
      <c r="C78" s="1">
        <v>6.8</v>
      </c>
      <c r="D78" s="1">
        <v>27.9</v>
      </c>
      <c r="E78">
        <v>2.2549999999999999</v>
      </c>
    </row>
    <row r="79" spans="1:5" ht="15.75">
      <c r="B79">
        <v>6</v>
      </c>
      <c r="C79" s="1">
        <v>7.4</v>
      </c>
      <c r="D79" s="1">
        <v>28.3</v>
      </c>
      <c r="E79">
        <v>6.3029999999999999</v>
      </c>
    </row>
    <row r="80" spans="1:5" ht="15.75">
      <c r="B80">
        <v>7</v>
      </c>
      <c r="C80" s="1">
        <v>6.26</v>
      </c>
      <c r="D80" s="1">
        <v>20.9</v>
      </c>
      <c r="E80">
        <v>10.429</v>
      </c>
    </row>
    <row r="81" spans="2:5" ht="15.75">
      <c r="B81">
        <v>8</v>
      </c>
      <c r="C81" s="1">
        <v>6.36</v>
      </c>
      <c r="D81" s="1">
        <v>17</v>
      </c>
      <c r="E81">
        <v>10.906000000000001</v>
      </c>
    </row>
    <row r="82" spans="2:5" ht="15.75">
      <c r="B82">
        <v>9</v>
      </c>
      <c r="C82" s="1">
        <v>6.08</v>
      </c>
      <c r="D82" s="1">
        <v>31.4</v>
      </c>
      <c r="E82">
        <v>15.724</v>
      </c>
    </row>
    <row r="83" spans="2:5" ht="15.75">
      <c r="B83">
        <v>10</v>
      </c>
      <c r="C83" s="1">
        <v>5.86</v>
      </c>
      <c r="D83" s="1">
        <v>26.2</v>
      </c>
      <c r="E83">
        <v>13.692</v>
      </c>
    </row>
    <row r="84" spans="2:5" ht="15.75">
      <c r="B84">
        <v>11</v>
      </c>
      <c r="C84" s="1">
        <v>6.79</v>
      </c>
      <c r="D84" s="1">
        <v>36.4</v>
      </c>
      <c r="E84">
        <v>17.501000000000001</v>
      </c>
    </row>
    <row r="85" spans="2:5" ht="15.75">
      <c r="B85">
        <v>12</v>
      </c>
      <c r="C85" s="1">
        <v>7.6</v>
      </c>
      <c r="D85" s="1">
        <v>42.3</v>
      </c>
      <c r="E85">
        <v>14.087999999999999</v>
      </c>
    </row>
    <row r="86" spans="2:5" ht="15.75">
      <c r="B86">
        <v>13</v>
      </c>
      <c r="C86" s="1">
        <v>6.08</v>
      </c>
      <c r="D86" s="1">
        <v>44.1</v>
      </c>
      <c r="E86">
        <v>3.9129999999999998</v>
      </c>
    </row>
    <row r="87" spans="2:5" ht="15.75">
      <c r="B87">
        <v>14</v>
      </c>
      <c r="C87" s="1">
        <v>6.18</v>
      </c>
      <c r="D87" s="1">
        <v>45.8</v>
      </c>
      <c r="E87">
        <v>7.5019999999999998</v>
      </c>
    </row>
    <row r="88" spans="2:5" ht="15.75">
      <c r="B88">
        <v>15</v>
      </c>
      <c r="C88" s="1">
        <v>6.98</v>
      </c>
      <c r="D88" s="1">
        <v>45.7</v>
      </c>
      <c r="E88">
        <v>1.56</v>
      </c>
    </row>
    <row r="89" spans="2:5" ht="15.75">
      <c r="B89">
        <v>16</v>
      </c>
      <c r="C89" s="1">
        <v>5.91</v>
      </c>
      <c r="D89" s="1">
        <v>42.9</v>
      </c>
      <c r="E89">
        <v>0.57899999999999996</v>
      </c>
    </row>
    <row r="90" spans="2:5" ht="15.75">
      <c r="B90">
        <v>17</v>
      </c>
      <c r="C90" s="1">
        <v>6.31</v>
      </c>
      <c r="D90" s="1">
        <v>34</v>
      </c>
      <c r="E90">
        <v>0.747</v>
      </c>
    </row>
    <row r="91" spans="2:5" ht="15.75">
      <c r="B91">
        <v>18</v>
      </c>
      <c r="C91" s="1">
        <v>5.43</v>
      </c>
      <c r="D91" s="1">
        <v>31.1</v>
      </c>
      <c r="E91">
        <v>1.1240000000000001</v>
      </c>
    </row>
    <row r="92" spans="2:5" ht="15.75">
      <c r="B92">
        <v>19</v>
      </c>
      <c r="C92" s="1">
        <v>5.64</v>
      </c>
      <c r="D92" s="1">
        <v>20.3</v>
      </c>
      <c r="E92">
        <v>2.508</v>
      </c>
    </row>
    <row r="93" spans="2:5" ht="15.75">
      <c r="B93">
        <v>20</v>
      </c>
      <c r="C93" s="1">
        <v>6.16</v>
      </c>
      <c r="D93" s="1">
        <v>12.8</v>
      </c>
      <c r="E93">
        <v>2.5409999999999999</v>
      </c>
    </row>
    <row r="94" spans="2:5" ht="15.75">
      <c r="B94">
        <v>21</v>
      </c>
      <c r="C94" s="1">
        <v>5.42</v>
      </c>
      <c r="D94" s="1">
        <v>10.9</v>
      </c>
      <c r="E94">
        <v>2.6880000000000002</v>
      </c>
    </row>
    <row r="95" spans="2:5" ht="15.75">
      <c r="B95">
        <v>22</v>
      </c>
      <c r="C95" s="1">
        <v>4.8899999999999997</v>
      </c>
      <c r="D95" s="1">
        <v>16.8</v>
      </c>
      <c r="E95">
        <v>3.1789999999999998</v>
      </c>
    </row>
    <row r="96" spans="2:5" ht="15.75">
      <c r="B96">
        <v>23</v>
      </c>
      <c r="C96" s="1">
        <v>4.9800000000000004</v>
      </c>
      <c r="D96" s="1">
        <v>22.3</v>
      </c>
      <c r="E96">
        <v>3.08</v>
      </c>
    </row>
    <row r="97" spans="1:5" ht="15.75">
      <c r="B97">
        <v>24</v>
      </c>
      <c r="C97" s="1">
        <v>5.78</v>
      </c>
      <c r="D97" s="1">
        <v>31.6</v>
      </c>
      <c r="E97">
        <v>2.5409999999999999</v>
      </c>
    </row>
    <row r="98" spans="1:5" ht="15.75">
      <c r="A98" s="2">
        <v>45499</v>
      </c>
      <c r="B98">
        <v>1</v>
      </c>
      <c r="C98" s="1">
        <v>6.34</v>
      </c>
      <c r="D98" s="1">
        <v>32.1</v>
      </c>
      <c r="E98">
        <v>4.431</v>
      </c>
    </row>
    <row r="99" spans="1:5" ht="15.75">
      <c r="B99">
        <v>2</v>
      </c>
      <c r="C99" s="1">
        <v>5.4</v>
      </c>
      <c r="D99" s="1">
        <v>30.2</v>
      </c>
      <c r="E99">
        <v>5.0110000000000001</v>
      </c>
    </row>
    <row r="100" spans="1:5" ht="15.75">
      <c r="B100">
        <v>3</v>
      </c>
      <c r="C100" s="1">
        <v>4.71</v>
      </c>
      <c r="D100" s="1">
        <v>41.3</v>
      </c>
      <c r="E100">
        <v>2.82</v>
      </c>
    </row>
    <row r="101" spans="1:5" ht="15.75">
      <c r="B101">
        <v>4</v>
      </c>
      <c r="C101" s="1">
        <v>5</v>
      </c>
      <c r="D101" s="1">
        <v>39.700000000000003</v>
      </c>
      <c r="E101">
        <v>3.9369999999999998</v>
      </c>
    </row>
    <row r="102" spans="1:5" ht="15.75">
      <c r="B102">
        <v>5</v>
      </c>
      <c r="C102" s="1">
        <v>5.0999999999999996</v>
      </c>
      <c r="D102" s="1">
        <v>44.6</v>
      </c>
      <c r="E102">
        <v>1.0720000000000001</v>
      </c>
    </row>
    <row r="103" spans="1:5" ht="15.75">
      <c r="B103">
        <v>6</v>
      </c>
      <c r="C103" s="1">
        <v>3.85</v>
      </c>
      <c r="D103" s="1">
        <v>15.5</v>
      </c>
      <c r="E103">
        <v>2.0649999999999999</v>
      </c>
    </row>
    <row r="104" spans="1:5" ht="15.75">
      <c r="B104">
        <v>7</v>
      </c>
      <c r="C104" s="1">
        <v>4.37</v>
      </c>
      <c r="D104" s="1">
        <v>14.9</v>
      </c>
      <c r="E104">
        <v>2.0739999999999998</v>
      </c>
    </row>
    <row r="105" spans="1:5" ht="15.75">
      <c r="B105">
        <v>8</v>
      </c>
      <c r="C105" s="1">
        <v>3.96</v>
      </c>
      <c r="D105" s="1">
        <v>14</v>
      </c>
      <c r="E105">
        <v>1.4279999999999999</v>
      </c>
    </row>
    <row r="106" spans="1:5" ht="15.75">
      <c r="B106">
        <v>9</v>
      </c>
      <c r="C106" s="1">
        <v>3.24</v>
      </c>
      <c r="D106" s="1">
        <v>7.2</v>
      </c>
      <c r="E106">
        <v>3.343</v>
      </c>
    </row>
    <row r="107" spans="1:5" ht="15.75">
      <c r="B107">
        <v>10</v>
      </c>
      <c r="C107" s="1">
        <v>4.28</v>
      </c>
      <c r="D107" s="1">
        <v>28.6</v>
      </c>
      <c r="E107">
        <v>4.532</v>
      </c>
    </row>
    <row r="108" spans="1:5" ht="15.75">
      <c r="B108">
        <v>11</v>
      </c>
      <c r="C108" s="1">
        <v>4.1100000000000003</v>
      </c>
      <c r="D108" s="1">
        <v>35.200000000000003</v>
      </c>
      <c r="E108">
        <v>2.919</v>
      </c>
    </row>
    <row r="109" spans="1:5" ht="15.75">
      <c r="B109">
        <v>12</v>
      </c>
      <c r="C109" s="1">
        <v>4.38</v>
      </c>
      <c r="D109" s="1">
        <v>24.2</v>
      </c>
      <c r="E109">
        <v>6.5759999999999996</v>
      </c>
    </row>
    <row r="110" spans="1:5" ht="15.75">
      <c r="B110">
        <v>13</v>
      </c>
      <c r="C110" s="1">
        <v>4.16</v>
      </c>
      <c r="D110" s="1">
        <v>18.8</v>
      </c>
      <c r="E110">
        <v>3.66</v>
      </c>
    </row>
    <row r="111" spans="1:5" ht="15.75">
      <c r="B111">
        <v>14</v>
      </c>
      <c r="C111" s="1">
        <v>4.32</v>
      </c>
      <c r="D111" s="1">
        <v>18.600000000000001</v>
      </c>
      <c r="E111">
        <v>6.8879999999999999</v>
      </c>
    </row>
    <row r="112" spans="1:5" ht="15.75">
      <c r="B112">
        <v>15</v>
      </c>
      <c r="C112" s="1">
        <v>3.41</v>
      </c>
      <c r="D112" s="1">
        <v>27.8</v>
      </c>
      <c r="E112">
        <v>8.7889999999999997</v>
      </c>
    </row>
    <row r="113" spans="1:5" ht="15.75">
      <c r="B113">
        <v>16</v>
      </c>
      <c r="C113" s="1">
        <v>3.91</v>
      </c>
      <c r="D113" s="1">
        <v>37.299999999999997</v>
      </c>
      <c r="E113">
        <v>10.412000000000001</v>
      </c>
    </row>
    <row r="114" spans="1:5" ht="15.75">
      <c r="B114">
        <v>17</v>
      </c>
      <c r="C114" s="1">
        <v>3.59</v>
      </c>
      <c r="D114" s="1">
        <v>34.200000000000003</v>
      </c>
      <c r="E114">
        <v>10.368</v>
      </c>
    </row>
    <row r="115" spans="1:5" ht="15.75">
      <c r="B115">
        <v>18</v>
      </c>
      <c r="C115" s="1">
        <v>3.54</v>
      </c>
      <c r="D115" s="1">
        <v>15.5</v>
      </c>
      <c r="E115">
        <v>9.3719999999999999</v>
      </c>
    </row>
    <row r="116" spans="1:5" ht="15.75">
      <c r="B116">
        <v>19</v>
      </c>
      <c r="C116" s="1">
        <v>3.81</v>
      </c>
      <c r="D116" s="1">
        <v>17.3</v>
      </c>
      <c r="E116">
        <v>3.343</v>
      </c>
    </row>
    <row r="117" spans="1:5" ht="15.75">
      <c r="B117">
        <v>20</v>
      </c>
      <c r="C117" s="1">
        <v>3.54</v>
      </c>
      <c r="D117" s="1">
        <v>11.1</v>
      </c>
      <c r="E117">
        <v>11.760999999999999</v>
      </c>
    </row>
    <row r="118" spans="1:5" ht="15.75">
      <c r="B118">
        <v>21</v>
      </c>
      <c r="C118" s="1">
        <v>4.6500000000000004</v>
      </c>
      <c r="D118" s="1">
        <v>19.399999999999999</v>
      </c>
      <c r="E118">
        <v>11.318</v>
      </c>
    </row>
    <row r="119" spans="1:5" ht="15.75">
      <c r="B119">
        <v>22</v>
      </c>
      <c r="C119" s="1">
        <v>4.09</v>
      </c>
      <c r="D119" s="1">
        <v>20.2</v>
      </c>
      <c r="E119">
        <v>13.361000000000001</v>
      </c>
    </row>
    <row r="120" spans="1:5" ht="15.75">
      <c r="B120">
        <v>23</v>
      </c>
      <c r="C120" s="1">
        <v>3.64</v>
      </c>
      <c r="D120" s="1">
        <v>4.5999999999999996</v>
      </c>
      <c r="E120">
        <v>10.084</v>
      </c>
    </row>
    <row r="121" spans="1:5" ht="15.75">
      <c r="B121">
        <v>24</v>
      </c>
      <c r="C121" s="1">
        <v>3.17</v>
      </c>
      <c r="D121" s="1">
        <v>18.600000000000001</v>
      </c>
      <c r="E121">
        <v>8.2010000000000005</v>
      </c>
    </row>
    <row r="123" spans="1:5">
      <c r="A123" s="11" t="s">
        <v>7</v>
      </c>
    </row>
  </sheetData>
  <hyperlinks>
    <hyperlink ref="A123" r:id="rId1" xr:uid="{9F635183-A339-4B9E-98D9-3CB203FFA5BC}"/>
  </hyperlinks>
  <pageMargins left="0.75" right="0.75" top="1" bottom="1" header="0.5" footer="0.5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3084-3782-4E5D-B531-F6ABFD76FDBD}">
  <dimension ref="A1:F121"/>
  <sheetViews>
    <sheetView topLeftCell="A30" zoomScale="40" zoomScaleNormal="40" workbookViewId="0">
      <selection activeCell="U75" sqref="U75"/>
    </sheetView>
  </sheetViews>
  <sheetFormatPr defaultRowHeight="15"/>
  <cols>
    <col min="1" max="1" width="10.5703125" bestFit="1" customWidth="1"/>
  </cols>
  <sheetData>
    <row r="1" spans="1:6">
      <c r="A1" s="2"/>
      <c r="C1" s="9" t="s">
        <v>0</v>
      </c>
      <c r="D1" s="10" t="s">
        <v>1</v>
      </c>
      <c r="E1" s="10" t="s">
        <v>2</v>
      </c>
      <c r="F1" s="10" t="s">
        <v>3</v>
      </c>
    </row>
    <row r="2" spans="1:6" ht="15.75">
      <c r="A2" s="12">
        <v>45495</v>
      </c>
      <c r="B2">
        <v>1</v>
      </c>
      <c r="C2">
        <v>2.57</v>
      </c>
      <c r="D2">
        <v>1.502</v>
      </c>
      <c r="E2" s="7">
        <v>1.246</v>
      </c>
      <c r="F2">
        <v>1.6240000000000001</v>
      </c>
    </row>
    <row r="3" spans="1:6" ht="15.75">
      <c r="A3" s="12"/>
      <c r="B3">
        <v>2</v>
      </c>
      <c r="C3">
        <v>1.885</v>
      </c>
      <c r="D3">
        <v>1.6890000000000001</v>
      </c>
      <c r="E3" s="7">
        <v>0.996</v>
      </c>
      <c r="F3">
        <v>1.2569999999999999</v>
      </c>
    </row>
    <row r="4" spans="1:6" ht="15.75">
      <c r="A4" s="12"/>
      <c r="B4">
        <v>3</v>
      </c>
      <c r="C4">
        <v>1.637</v>
      </c>
      <c r="D4">
        <v>1.016</v>
      </c>
      <c r="E4" s="7">
        <v>1.2310000000000001</v>
      </c>
      <c r="F4">
        <v>1.23</v>
      </c>
    </row>
    <row r="5" spans="1:6" ht="15.75">
      <c r="A5" s="12"/>
      <c r="B5">
        <v>4</v>
      </c>
      <c r="C5">
        <v>2.2469999999999999</v>
      </c>
      <c r="D5">
        <v>1.679</v>
      </c>
      <c r="E5" s="7">
        <v>1.837</v>
      </c>
      <c r="F5">
        <v>0.72399999999999998</v>
      </c>
    </row>
    <row r="6" spans="1:6" ht="15.75">
      <c r="A6" s="12"/>
      <c r="B6">
        <v>5</v>
      </c>
      <c r="C6">
        <v>2.3290000000000002</v>
      </c>
      <c r="D6">
        <v>1.512</v>
      </c>
      <c r="E6" s="7">
        <v>1.5820000000000001</v>
      </c>
      <c r="F6">
        <v>1.19</v>
      </c>
    </row>
    <row r="7" spans="1:6" ht="15.75">
      <c r="A7" s="12"/>
      <c r="B7">
        <v>6</v>
      </c>
      <c r="C7">
        <v>1.5329999999999999</v>
      </c>
      <c r="D7">
        <v>1.8180000000000001</v>
      </c>
      <c r="E7" s="7">
        <v>2.3849999999999998</v>
      </c>
      <c r="F7">
        <v>1.1319999999999999</v>
      </c>
    </row>
    <row r="8" spans="1:6" ht="15.75">
      <c r="A8" s="12"/>
      <c r="B8">
        <v>7</v>
      </c>
      <c r="C8">
        <v>1.385</v>
      </c>
      <c r="D8">
        <v>3.6059999999999999</v>
      </c>
      <c r="E8" s="7">
        <v>3.2130000000000001</v>
      </c>
      <c r="F8">
        <v>2.8769999999999998</v>
      </c>
    </row>
    <row r="9" spans="1:6" ht="15.75">
      <c r="A9" s="12"/>
      <c r="B9">
        <v>8</v>
      </c>
      <c r="C9">
        <v>2.395</v>
      </c>
      <c r="D9">
        <v>4.3209999999999997</v>
      </c>
      <c r="E9" s="7">
        <v>2.3929999999999998</v>
      </c>
      <c r="F9">
        <v>2.6269999999999998</v>
      </c>
    </row>
    <row r="10" spans="1:6" ht="15.75">
      <c r="A10" s="12"/>
      <c r="B10">
        <v>9</v>
      </c>
      <c r="C10">
        <v>3.617</v>
      </c>
      <c r="D10">
        <v>5.0949999999999998</v>
      </c>
      <c r="E10" s="7">
        <v>2.339</v>
      </c>
      <c r="F10">
        <v>2.6560000000000001</v>
      </c>
    </row>
    <row r="11" spans="1:6" ht="15.75">
      <c r="A11" s="12"/>
      <c r="B11">
        <v>10</v>
      </c>
      <c r="C11">
        <v>4.26</v>
      </c>
      <c r="D11">
        <v>4.8369999999999997</v>
      </c>
      <c r="E11" s="7">
        <v>2.5760000000000001</v>
      </c>
      <c r="F11">
        <v>3.6019999999999999</v>
      </c>
    </row>
    <row r="12" spans="1:6" ht="15.75">
      <c r="A12" s="12"/>
      <c r="B12">
        <v>11</v>
      </c>
      <c r="C12">
        <v>4.7480000000000002</v>
      </c>
      <c r="D12">
        <v>6.3280000000000003</v>
      </c>
      <c r="E12" s="7">
        <v>4.5220000000000002</v>
      </c>
      <c r="F12">
        <v>3.6440000000000001</v>
      </c>
    </row>
    <row r="13" spans="1:6" ht="15.75">
      <c r="A13" s="12"/>
      <c r="B13">
        <v>12</v>
      </c>
      <c r="C13">
        <v>4.1470000000000002</v>
      </c>
      <c r="D13">
        <v>6.7389999999999999</v>
      </c>
      <c r="E13" s="7">
        <v>4.7859999999999996</v>
      </c>
      <c r="F13">
        <v>3.96</v>
      </c>
    </row>
    <row r="14" spans="1:6" ht="15.75">
      <c r="A14" s="12"/>
      <c r="B14">
        <v>13</v>
      </c>
      <c r="C14">
        <v>3.1949999999999998</v>
      </c>
      <c r="D14">
        <v>6.2190000000000003</v>
      </c>
      <c r="E14" s="7">
        <v>5.6310000000000002</v>
      </c>
      <c r="F14">
        <v>5.2930000000000001</v>
      </c>
    </row>
    <row r="15" spans="1:6" ht="15.75">
      <c r="A15" s="12"/>
      <c r="B15">
        <v>14</v>
      </c>
      <c r="C15">
        <v>3.46</v>
      </c>
      <c r="D15">
        <v>6.0949999999999998</v>
      </c>
      <c r="E15" s="7">
        <v>5.5679999999999996</v>
      </c>
      <c r="F15">
        <v>5.1550000000000002</v>
      </c>
    </row>
    <row r="16" spans="1:6" ht="15.75">
      <c r="A16" s="12"/>
      <c r="B16">
        <v>15</v>
      </c>
      <c r="C16">
        <v>3.544</v>
      </c>
      <c r="D16">
        <v>6.2430000000000003</v>
      </c>
      <c r="E16" s="7">
        <v>5.492</v>
      </c>
      <c r="F16">
        <v>4.984</v>
      </c>
    </row>
    <row r="17" spans="1:6" ht="15.75">
      <c r="A17" s="12"/>
      <c r="B17">
        <v>16</v>
      </c>
      <c r="C17">
        <v>3.343</v>
      </c>
      <c r="D17">
        <v>5.1239999999999997</v>
      </c>
      <c r="E17" s="7">
        <v>4.3760000000000003</v>
      </c>
      <c r="F17">
        <v>4.5590000000000002</v>
      </c>
    </row>
    <row r="18" spans="1:6" ht="15.75">
      <c r="A18" s="12"/>
      <c r="B18">
        <v>17</v>
      </c>
      <c r="C18">
        <v>3.3879999999999999</v>
      </c>
      <c r="D18">
        <v>4.6970000000000001</v>
      </c>
      <c r="E18" s="7">
        <v>5.0970000000000004</v>
      </c>
      <c r="F18">
        <v>4.1360000000000001</v>
      </c>
    </row>
    <row r="19" spans="1:6" ht="15.75">
      <c r="A19" s="12"/>
      <c r="B19">
        <v>18</v>
      </c>
      <c r="C19">
        <v>3.5880000000000001</v>
      </c>
      <c r="D19">
        <v>4.125</v>
      </c>
      <c r="E19" s="7">
        <v>2.8079999999999998</v>
      </c>
      <c r="F19">
        <v>4.3449999999999998</v>
      </c>
    </row>
    <row r="20" spans="1:6" ht="15.75">
      <c r="A20" s="12"/>
      <c r="B20">
        <v>19</v>
      </c>
      <c r="C20">
        <v>3.9049999999999998</v>
      </c>
      <c r="D20">
        <v>2.5760000000000001</v>
      </c>
      <c r="E20" s="7">
        <v>1.7210000000000001</v>
      </c>
      <c r="F20">
        <v>3.0230000000000001</v>
      </c>
    </row>
    <row r="21" spans="1:6" ht="15.75">
      <c r="A21" s="12"/>
      <c r="B21">
        <v>20</v>
      </c>
      <c r="C21">
        <v>2.4020000000000001</v>
      </c>
      <c r="D21">
        <v>2.4630000000000001</v>
      </c>
      <c r="E21" s="7">
        <v>2.7719999999999998</v>
      </c>
      <c r="F21">
        <v>2.8359999999999999</v>
      </c>
    </row>
    <row r="22" spans="1:6" ht="15.75">
      <c r="A22" s="12"/>
      <c r="B22">
        <v>21</v>
      </c>
      <c r="C22">
        <v>2.2250000000000001</v>
      </c>
      <c r="D22">
        <v>1.617</v>
      </c>
      <c r="E22" s="7">
        <v>3.2309999999999999</v>
      </c>
      <c r="F22">
        <v>2.891</v>
      </c>
    </row>
    <row r="23" spans="1:6" ht="15.75">
      <c r="A23" s="12"/>
      <c r="B23">
        <v>22</v>
      </c>
      <c r="C23">
        <v>2.8740000000000001</v>
      </c>
      <c r="D23">
        <v>2.0419999999999998</v>
      </c>
      <c r="E23" s="7">
        <v>2.0640000000000001</v>
      </c>
      <c r="F23">
        <v>3.069</v>
      </c>
    </row>
    <row r="24" spans="1:6" ht="15.75">
      <c r="A24" s="12"/>
      <c r="B24">
        <v>23</v>
      </c>
      <c r="C24">
        <v>2.5619999999999998</v>
      </c>
      <c r="D24">
        <v>1.1950000000000001</v>
      </c>
      <c r="E24" s="7">
        <v>3.1230000000000002</v>
      </c>
      <c r="F24">
        <v>2.4220000000000002</v>
      </c>
    </row>
    <row r="25" spans="1:6" ht="15.75">
      <c r="A25" s="12"/>
      <c r="B25">
        <v>24</v>
      </c>
      <c r="C25">
        <v>1.9179999999999999</v>
      </c>
      <c r="D25">
        <v>1.264</v>
      </c>
      <c r="E25" s="7">
        <v>2.7010000000000001</v>
      </c>
      <c r="F25">
        <v>1.4670000000000001</v>
      </c>
    </row>
    <row r="26" spans="1:6" ht="15.75">
      <c r="A26" s="2">
        <v>45496</v>
      </c>
      <c r="B26">
        <v>1</v>
      </c>
      <c r="C26">
        <v>1.9379999999999999</v>
      </c>
      <c r="D26">
        <v>1.417</v>
      </c>
      <c r="E26" s="7">
        <v>2.427</v>
      </c>
      <c r="F26">
        <v>1.0660000000000001</v>
      </c>
    </row>
    <row r="27" spans="1:6" ht="15.75">
      <c r="B27">
        <v>2</v>
      </c>
      <c r="C27">
        <v>3.4390000000000001</v>
      </c>
      <c r="D27">
        <v>0.94599999999999995</v>
      </c>
      <c r="E27" s="7">
        <v>2.9340000000000002</v>
      </c>
      <c r="F27">
        <v>0.98399999999999999</v>
      </c>
    </row>
    <row r="28" spans="1:6" ht="15.75">
      <c r="B28">
        <v>3</v>
      </c>
      <c r="C28">
        <v>3.4740000000000002</v>
      </c>
      <c r="D28">
        <v>1.2529999999999999</v>
      </c>
      <c r="E28" s="7">
        <v>1.651</v>
      </c>
      <c r="F28">
        <v>1.5780000000000001</v>
      </c>
    </row>
    <row r="29" spans="1:6" ht="15.75">
      <c r="B29">
        <v>4</v>
      </c>
      <c r="C29">
        <v>1.708</v>
      </c>
      <c r="D29">
        <v>0.59699999999999998</v>
      </c>
      <c r="E29" s="7">
        <v>1.8520000000000001</v>
      </c>
      <c r="F29">
        <v>5.1890000000000001</v>
      </c>
    </row>
    <row r="30" spans="1:6" ht="15.75">
      <c r="B30">
        <v>5</v>
      </c>
      <c r="C30">
        <v>1.641</v>
      </c>
      <c r="D30">
        <v>1.0229999999999999</v>
      </c>
      <c r="E30" s="7">
        <v>0.59799999999999998</v>
      </c>
      <c r="F30">
        <v>2.2570000000000001</v>
      </c>
    </row>
    <row r="31" spans="1:6" ht="15.75">
      <c r="B31">
        <v>6</v>
      </c>
      <c r="C31">
        <v>1.623</v>
      </c>
      <c r="D31">
        <v>1.4530000000000001</v>
      </c>
      <c r="E31" s="7">
        <v>1.427</v>
      </c>
      <c r="F31">
        <v>1.738</v>
      </c>
    </row>
    <row r="32" spans="1:6" ht="15.75">
      <c r="B32">
        <v>7</v>
      </c>
      <c r="C32">
        <v>4.0679999999999996</v>
      </c>
      <c r="D32">
        <v>3.621</v>
      </c>
      <c r="E32" s="7">
        <v>1.913</v>
      </c>
      <c r="F32">
        <v>0.92600000000000005</v>
      </c>
    </row>
    <row r="33" spans="2:6" ht="15.75">
      <c r="B33">
        <v>8</v>
      </c>
      <c r="C33">
        <v>2.4460000000000002</v>
      </c>
      <c r="D33">
        <v>5.3120000000000003</v>
      </c>
      <c r="E33" s="7">
        <v>2.0960000000000001</v>
      </c>
      <c r="F33">
        <v>4.7629999999999999</v>
      </c>
    </row>
    <row r="34" spans="2:6" ht="15.75">
      <c r="B34">
        <v>9</v>
      </c>
      <c r="C34">
        <v>3.7909999999999999</v>
      </c>
      <c r="D34">
        <v>6.2080000000000002</v>
      </c>
      <c r="E34" s="7">
        <v>3.8119999999999998</v>
      </c>
      <c r="F34">
        <v>5.0970000000000004</v>
      </c>
    </row>
    <row r="35" spans="2:6" ht="15.75">
      <c r="B35">
        <v>10</v>
      </c>
      <c r="C35">
        <v>4.3579999999999997</v>
      </c>
      <c r="D35">
        <v>7.0910000000000002</v>
      </c>
      <c r="E35" s="7">
        <v>3.7480000000000002</v>
      </c>
      <c r="F35">
        <v>5.71</v>
      </c>
    </row>
    <row r="36" spans="2:6" ht="15.75">
      <c r="B36">
        <v>11</v>
      </c>
      <c r="C36">
        <v>3.1890000000000001</v>
      </c>
      <c r="D36">
        <v>7.8719999999999999</v>
      </c>
      <c r="E36" s="7">
        <v>4.3719999999999999</v>
      </c>
      <c r="F36">
        <v>3.6680000000000001</v>
      </c>
    </row>
    <row r="37" spans="2:6" ht="15.75">
      <c r="B37">
        <v>12</v>
      </c>
      <c r="C37">
        <v>2.5470000000000002</v>
      </c>
      <c r="D37">
        <v>9.8460000000000001</v>
      </c>
      <c r="E37" s="7">
        <v>4.4740000000000002</v>
      </c>
      <c r="F37">
        <v>4.9269999999999996</v>
      </c>
    </row>
    <row r="38" spans="2:6" ht="15.75">
      <c r="B38">
        <v>13</v>
      </c>
      <c r="C38">
        <v>4.1260000000000003</v>
      </c>
      <c r="D38">
        <v>10.021000000000001</v>
      </c>
      <c r="E38" s="7">
        <v>5.3449999999999998</v>
      </c>
      <c r="F38">
        <v>5.7469999999999999</v>
      </c>
    </row>
    <row r="39" spans="2:6" ht="15.75">
      <c r="B39">
        <v>14</v>
      </c>
      <c r="C39">
        <v>2.6960000000000002</v>
      </c>
      <c r="D39">
        <v>11.769</v>
      </c>
      <c r="E39" s="7">
        <v>3.3820000000000001</v>
      </c>
      <c r="F39">
        <v>6.0110000000000001</v>
      </c>
    </row>
    <row r="40" spans="2:6" ht="15.75">
      <c r="B40">
        <v>15</v>
      </c>
      <c r="C40">
        <v>7.18</v>
      </c>
      <c r="D40">
        <v>12.426</v>
      </c>
      <c r="E40" s="7">
        <v>1.8140000000000001</v>
      </c>
      <c r="F40">
        <v>9.8480000000000008</v>
      </c>
    </row>
    <row r="41" spans="2:6" ht="15.75">
      <c r="B41">
        <v>16</v>
      </c>
      <c r="C41">
        <v>4.2160000000000002</v>
      </c>
      <c r="D41">
        <v>13.457000000000001</v>
      </c>
      <c r="E41" s="7">
        <v>4.4189999999999996</v>
      </c>
      <c r="F41">
        <v>3.8330000000000002</v>
      </c>
    </row>
    <row r="42" spans="2:6" ht="15.75">
      <c r="B42">
        <v>17</v>
      </c>
      <c r="C42">
        <v>4.6470000000000002</v>
      </c>
      <c r="D42">
        <v>12.62</v>
      </c>
      <c r="E42" s="7">
        <v>5.6449999999999996</v>
      </c>
      <c r="F42">
        <v>4.4359999999999999</v>
      </c>
    </row>
    <row r="43" spans="2:6" ht="15.75">
      <c r="B43">
        <v>18</v>
      </c>
      <c r="C43">
        <v>7.6120000000000001</v>
      </c>
      <c r="D43">
        <v>7.8470000000000004</v>
      </c>
      <c r="E43" s="7">
        <v>7.1130000000000004</v>
      </c>
      <c r="F43">
        <v>4.7930000000000001</v>
      </c>
    </row>
    <row r="44" spans="2:6" ht="15.75">
      <c r="B44">
        <v>19</v>
      </c>
      <c r="C44">
        <v>3.5390000000000001</v>
      </c>
      <c r="D44">
        <v>9.125</v>
      </c>
      <c r="E44" s="7">
        <v>4.6239999999999997</v>
      </c>
      <c r="F44">
        <v>6.5220000000000002</v>
      </c>
    </row>
    <row r="45" spans="2:6" ht="15.75">
      <c r="B45">
        <v>20</v>
      </c>
      <c r="C45">
        <v>4.5460000000000003</v>
      </c>
      <c r="D45">
        <v>6.319</v>
      </c>
      <c r="E45" s="7">
        <v>4.157</v>
      </c>
      <c r="F45">
        <v>2.0009999999999999</v>
      </c>
    </row>
    <row r="46" spans="2:6" ht="15.75">
      <c r="B46">
        <v>21</v>
      </c>
      <c r="C46">
        <v>5.843</v>
      </c>
      <c r="D46">
        <v>6.6219999999999999</v>
      </c>
      <c r="E46" s="7">
        <v>2.407</v>
      </c>
      <c r="F46">
        <v>3.9940000000000002</v>
      </c>
    </row>
    <row r="47" spans="2:6" ht="15.75">
      <c r="B47">
        <v>22</v>
      </c>
      <c r="C47">
        <v>7.8789999999999996</v>
      </c>
      <c r="D47">
        <v>5.0129999999999999</v>
      </c>
      <c r="E47" s="7">
        <v>3.4569999999999999</v>
      </c>
      <c r="F47">
        <v>5.335</v>
      </c>
    </row>
    <row r="48" spans="2:6" ht="15.75">
      <c r="B48">
        <v>23</v>
      </c>
      <c r="C48">
        <v>9.2349999999999994</v>
      </c>
      <c r="D48">
        <v>2.3959999999999999</v>
      </c>
      <c r="E48" s="7">
        <v>2.12</v>
      </c>
      <c r="F48">
        <v>7.2640000000000002</v>
      </c>
    </row>
    <row r="49" spans="1:6" ht="15.75">
      <c r="B49">
        <v>24</v>
      </c>
      <c r="C49">
        <v>9.7040000000000006</v>
      </c>
      <c r="D49">
        <v>6.62</v>
      </c>
      <c r="E49" s="7">
        <v>2.4860000000000002</v>
      </c>
      <c r="F49">
        <v>4.9219999999999997</v>
      </c>
    </row>
    <row r="50" spans="1:6" ht="15.75">
      <c r="A50" s="2">
        <v>45497</v>
      </c>
      <c r="B50">
        <v>1</v>
      </c>
      <c r="C50">
        <v>11.022</v>
      </c>
      <c r="D50">
        <v>3.5019999999999998</v>
      </c>
      <c r="E50" s="7">
        <v>1.4690000000000001</v>
      </c>
      <c r="F50">
        <v>5.806</v>
      </c>
    </row>
    <row r="51" spans="1:6" ht="15.75">
      <c r="B51">
        <v>2</v>
      </c>
      <c r="C51">
        <v>9.0410000000000004</v>
      </c>
      <c r="D51">
        <v>4.9459999999999997</v>
      </c>
      <c r="E51" s="7">
        <v>1.675</v>
      </c>
      <c r="F51">
        <v>7.8650000000000002</v>
      </c>
    </row>
    <row r="52" spans="1:6" ht="15.75">
      <c r="B52">
        <v>3</v>
      </c>
      <c r="C52">
        <v>11.731</v>
      </c>
      <c r="D52">
        <v>7.8789999999999996</v>
      </c>
      <c r="E52" s="7">
        <v>1.581</v>
      </c>
      <c r="F52">
        <v>10.845000000000001</v>
      </c>
    </row>
    <row r="53" spans="1:6" ht="15.75">
      <c r="B53">
        <v>4</v>
      </c>
      <c r="C53">
        <v>11.468</v>
      </c>
      <c r="D53">
        <v>12.127000000000001</v>
      </c>
      <c r="E53" s="7">
        <v>2.54</v>
      </c>
      <c r="F53">
        <v>5.0629999999999997</v>
      </c>
    </row>
    <row r="54" spans="1:6" ht="15.75">
      <c r="B54">
        <v>5</v>
      </c>
      <c r="C54">
        <v>10.347</v>
      </c>
      <c r="D54">
        <v>11.420999999999999</v>
      </c>
      <c r="E54" s="7">
        <v>1.8919999999999999</v>
      </c>
      <c r="F54">
        <v>3.9350000000000001</v>
      </c>
    </row>
    <row r="55" spans="1:6" ht="15.75">
      <c r="B55">
        <v>6</v>
      </c>
      <c r="C55">
        <v>9.2560000000000002</v>
      </c>
      <c r="D55">
        <v>11.763</v>
      </c>
      <c r="E55" s="7">
        <v>2.7360000000000002</v>
      </c>
      <c r="F55">
        <v>4.4080000000000004</v>
      </c>
    </row>
    <row r="56" spans="1:6" ht="15.75">
      <c r="B56">
        <v>7</v>
      </c>
      <c r="C56">
        <v>10.195</v>
      </c>
      <c r="D56">
        <v>13.805999999999999</v>
      </c>
      <c r="E56" s="7">
        <v>4.8479999999999999</v>
      </c>
      <c r="F56">
        <v>2.9329999999999998</v>
      </c>
    </row>
    <row r="57" spans="1:6" ht="15.75">
      <c r="B57">
        <v>8</v>
      </c>
      <c r="C57">
        <v>11.551</v>
      </c>
      <c r="D57">
        <v>15.065</v>
      </c>
      <c r="E57" s="7">
        <v>6.7069999999999999</v>
      </c>
      <c r="F57">
        <v>3.4820000000000002</v>
      </c>
    </row>
    <row r="58" spans="1:6" ht="15.75">
      <c r="B58">
        <v>9</v>
      </c>
      <c r="C58">
        <v>12.595000000000001</v>
      </c>
      <c r="D58">
        <v>15.092000000000001</v>
      </c>
      <c r="E58" s="7">
        <v>10.542</v>
      </c>
      <c r="F58">
        <v>2.2789999999999999</v>
      </c>
    </row>
    <row r="59" spans="1:6" ht="15.75">
      <c r="B59">
        <v>10</v>
      </c>
      <c r="C59">
        <v>10.677</v>
      </c>
      <c r="D59">
        <v>15.579000000000001</v>
      </c>
      <c r="E59" s="7">
        <v>12.263999999999999</v>
      </c>
      <c r="F59">
        <v>3.9420000000000002</v>
      </c>
    </row>
    <row r="60" spans="1:6" ht="15.75">
      <c r="B60">
        <v>11</v>
      </c>
      <c r="C60">
        <v>10.015000000000001</v>
      </c>
      <c r="D60">
        <v>17.841000000000001</v>
      </c>
      <c r="E60" s="7">
        <v>8.8249999999999993</v>
      </c>
      <c r="F60">
        <v>3.6320000000000001</v>
      </c>
    </row>
    <row r="61" spans="1:6" ht="15.75">
      <c r="B61">
        <v>12</v>
      </c>
      <c r="C61">
        <v>12.885</v>
      </c>
      <c r="D61">
        <v>18.645</v>
      </c>
      <c r="E61" s="7">
        <v>9.6170000000000009</v>
      </c>
      <c r="F61">
        <v>8.3680000000000003</v>
      </c>
    </row>
    <row r="62" spans="1:6" ht="15.75">
      <c r="B62">
        <v>13</v>
      </c>
      <c r="C62">
        <v>13.356999999999999</v>
      </c>
      <c r="D62">
        <v>16.407</v>
      </c>
      <c r="E62" s="7">
        <v>9.5790000000000006</v>
      </c>
      <c r="F62">
        <v>5.2990000000000004</v>
      </c>
    </row>
    <row r="63" spans="1:6" ht="15.75">
      <c r="B63">
        <v>14</v>
      </c>
      <c r="C63">
        <v>14.026999999999999</v>
      </c>
      <c r="D63">
        <v>19.300999999999998</v>
      </c>
      <c r="E63" s="7">
        <v>11.597</v>
      </c>
      <c r="F63">
        <v>8.5790000000000006</v>
      </c>
    </row>
    <row r="64" spans="1:6" ht="15.75">
      <c r="B64">
        <v>15</v>
      </c>
      <c r="C64">
        <v>15.696</v>
      </c>
      <c r="D64">
        <v>18.895</v>
      </c>
      <c r="E64" s="7">
        <v>9.4649999999999999</v>
      </c>
      <c r="F64">
        <v>9.9990000000000006</v>
      </c>
    </row>
    <row r="65" spans="1:6" ht="15.75">
      <c r="B65">
        <v>16</v>
      </c>
      <c r="C65">
        <v>13.818</v>
      </c>
      <c r="D65">
        <v>18.318000000000001</v>
      </c>
      <c r="E65" s="7">
        <v>8.2989999999999995</v>
      </c>
      <c r="F65">
        <v>3.2679999999999998</v>
      </c>
    </row>
    <row r="66" spans="1:6" ht="15.75">
      <c r="B66">
        <v>17</v>
      </c>
      <c r="C66">
        <v>10.711</v>
      </c>
      <c r="D66">
        <v>20.655000000000001</v>
      </c>
      <c r="E66" s="7">
        <v>8.7050000000000001</v>
      </c>
      <c r="F66">
        <v>22.026</v>
      </c>
    </row>
    <row r="67" spans="1:6" ht="15.75">
      <c r="B67">
        <v>18</v>
      </c>
      <c r="C67">
        <v>8.9169999999999998</v>
      </c>
      <c r="D67">
        <v>19.062000000000001</v>
      </c>
      <c r="E67" s="7">
        <v>8.7569999999999997</v>
      </c>
      <c r="F67">
        <v>18.942</v>
      </c>
    </row>
    <row r="68" spans="1:6" ht="15.75">
      <c r="B68">
        <v>19</v>
      </c>
      <c r="C68">
        <v>9.3109999999999999</v>
      </c>
      <c r="D68">
        <v>16.527999999999999</v>
      </c>
      <c r="E68" s="7">
        <v>8.6280000000000001</v>
      </c>
      <c r="F68">
        <v>14.226000000000001</v>
      </c>
    </row>
    <row r="69" spans="1:6" ht="15.75">
      <c r="B69">
        <v>20</v>
      </c>
      <c r="C69">
        <v>5.1079999999999997</v>
      </c>
      <c r="D69">
        <v>16.478000000000002</v>
      </c>
      <c r="E69" s="7">
        <v>7.3289999999999997</v>
      </c>
      <c r="F69">
        <v>14.991</v>
      </c>
    </row>
    <row r="70" spans="1:6" ht="15.75">
      <c r="B70">
        <v>21</v>
      </c>
      <c r="C70">
        <v>7.7439999999999998</v>
      </c>
      <c r="D70">
        <v>12.45</v>
      </c>
      <c r="E70" s="7">
        <v>7.8179999999999996</v>
      </c>
      <c r="F70">
        <v>9.1530000000000005</v>
      </c>
    </row>
    <row r="71" spans="1:6" ht="15.75">
      <c r="B71">
        <v>22</v>
      </c>
      <c r="C71">
        <v>9.9659999999999993</v>
      </c>
      <c r="D71">
        <v>14.063000000000001</v>
      </c>
      <c r="E71" s="7">
        <v>10.098000000000001</v>
      </c>
      <c r="F71">
        <v>10.928000000000001</v>
      </c>
    </row>
    <row r="72" spans="1:6" ht="15.75">
      <c r="B72">
        <v>23</v>
      </c>
      <c r="C72">
        <v>7.7530000000000001</v>
      </c>
      <c r="D72">
        <v>13.476000000000001</v>
      </c>
      <c r="E72" s="7">
        <v>8.9740000000000002</v>
      </c>
      <c r="F72">
        <v>11.817</v>
      </c>
    </row>
    <row r="73" spans="1:6" ht="15.75">
      <c r="B73">
        <v>24</v>
      </c>
      <c r="C73">
        <v>7.3140000000000001</v>
      </c>
      <c r="D73">
        <v>13.202</v>
      </c>
      <c r="E73" s="7">
        <v>10.68</v>
      </c>
      <c r="F73">
        <v>7.8760000000000003</v>
      </c>
    </row>
    <row r="74" spans="1:6" ht="15.75">
      <c r="A74" s="2">
        <v>45498</v>
      </c>
      <c r="B74">
        <v>1</v>
      </c>
      <c r="C74">
        <v>10.333</v>
      </c>
      <c r="D74">
        <v>12.233000000000001</v>
      </c>
      <c r="E74" s="7">
        <v>9.9640000000000004</v>
      </c>
      <c r="F74">
        <v>2.8719999999999999</v>
      </c>
    </row>
    <row r="75" spans="1:6" ht="15.75">
      <c r="B75">
        <v>2</v>
      </c>
      <c r="C75">
        <v>10.932</v>
      </c>
      <c r="D75">
        <v>12.555999999999999</v>
      </c>
      <c r="E75" s="7">
        <v>10.239000000000001</v>
      </c>
      <c r="F75">
        <v>2.7360000000000002</v>
      </c>
    </row>
    <row r="76" spans="1:6" ht="15.75">
      <c r="B76">
        <v>3</v>
      </c>
      <c r="C76">
        <v>10.195</v>
      </c>
      <c r="D76">
        <v>12.271000000000001</v>
      </c>
      <c r="E76" s="7">
        <v>7.2519999999999998</v>
      </c>
      <c r="F76">
        <v>4.8929999999999998</v>
      </c>
    </row>
    <row r="77" spans="1:6" ht="15.75">
      <c r="B77">
        <v>4</v>
      </c>
      <c r="C77">
        <v>13.452999999999999</v>
      </c>
      <c r="D77">
        <v>9.0429999999999993</v>
      </c>
      <c r="E77" s="7">
        <v>8.0250000000000004</v>
      </c>
      <c r="F77">
        <v>2.7130000000000001</v>
      </c>
    </row>
    <row r="78" spans="1:6" ht="15.75">
      <c r="B78">
        <v>5</v>
      </c>
      <c r="C78">
        <v>16.582999999999998</v>
      </c>
      <c r="D78">
        <v>8.0269999999999992</v>
      </c>
      <c r="E78" s="7">
        <v>8.6120000000000001</v>
      </c>
      <c r="F78">
        <v>2.2549999999999999</v>
      </c>
    </row>
    <row r="79" spans="1:6" ht="15.75">
      <c r="B79">
        <v>6</v>
      </c>
      <c r="C79">
        <v>15.779</v>
      </c>
      <c r="D79">
        <v>8.6310000000000002</v>
      </c>
      <c r="E79" s="7">
        <v>9.8109999999999999</v>
      </c>
      <c r="F79">
        <v>6.3029999999999999</v>
      </c>
    </row>
    <row r="80" spans="1:6" ht="15.75">
      <c r="B80">
        <v>7</v>
      </c>
      <c r="C80">
        <v>15.935</v>
      </c>
      <c r="D80">
        <v>8.0120000000000005</v>
      </c>
      <c r="E80" s="7">
        <v>8.6839999999999993</v>
      </c>
      <c r="F80">
        <v>10.429</v>
      </c>
    </row>
    <row r="81" spans="2:6" ht="15.75">
      <c r="B81">
        <v>8</v>
      </c>
      <c r="C81">
        <v>19.228000000000002</v>
      </c>
      <c r="D81">
        <v>8</v>
      </c>
      <c r="E81" s="7">
        <v>10.114000000000001</v>
      </c>
      <c r="F81">
        <v>10.906000000000001</v>
      </c>
    </row>
    <row r="82" spans="2:6" ht="15.75">
      <c r="B82">
        <v>9</v>
      </c>
      <c r="C82">
        <v>18.3</v>
      </c>
      <c r="D82">
        <v>13.24</v>
      </c>
      <c r="E82" s="7">
        <v>8.4489999999999998</v>
      </c>
      <c r="F82">
        <v>15.724</v>
      </c>
    </row>
    <row r="83" spans="2:6" ht="15.75">
      <c r="B83">
        <v>10</v>
      </c>
      <c r="C83">
        <v>21.565000000000001</v>
      </c>
      <c r="D83">
        <v>7.6950000000000003</v>
      </c>
      <c r="E83" s="7">
        <v>10.698</v>
      </c>
      <c r="F83">
        <v>13.692</v>
      </c>
    </row>
    <row r="84" spans="2:6" ht="15.75">
      <c r="B84">
        <v>11</v>
      </c>
      <c r="C84">
        <v>17.07</v>
      </c>
      <c r="D84">
        <v>10.981</v>
      </c>
      <c r="E84" s="7">
        <v>9.2469999999999999</v>
      </c>
      <c r="F84">
        <v>17.501000000000001</v>
      </c>
    </row>
    <row r="85" spans="2:6" ht="15.75">
      <c r="B85">
        <v>12</v>
      </c>
      <c r="C85">
        <v>18.329999999999998</v>
      </c>
      <c r="D85">
        <v>12.412000000000001</v>
      </c>
      <c r="E85" s="7">
        <v>11.374000000000001</v>
      </c>
      <c r="F85">
        <v>14.087999999999999</v>
      </c>
    </row>
    <row r="86" spans="2:6" ht="15.75">
      <c r="B86">
        <v>13</v>
      </c>
      <c r="C86">
        <v>15.348000000000001</v>
      </c>
      <c r="D86">
        <v>7.9870000000000001</v>
      </c>
      <c r="E86" s="7">
        <v>8.8930000000000007</v>
      </c>
      <c r="F86">
        <v>3.9129999999999998</v>
      </c>
    </row>
    <row r="87" spans="2:6" ht="15.75">
      <c r="B87">
        <v>14</v>
      </c>
      <c r="C87">
        <v>9.7910000000000004</v>
      </c>
      <c r="D87">
        <v>8.9909999999999997</v>
      </c>
      <c r="E87" s="7">
        <v>7.9029999999999996</v>
      </c>
      <c r="F87">
        <v>7.5019999999999998</v>
      </c>
    </row>
    <row r="88" spans="2:6" ht="15.75">
      <c r="B88">
        <v>15</v>
      </c>
      <c r="C88">
        <v>10.388</v>
      </c>
      <c r="D88">
        <v>9.64</v>
      </c>
      <c r="E88" s="7">
        <v>8.3079999999999998</v>
      </c>
      <c r="F88">
        <v>1.56</v>
      </c>
    </row>
    <row r="89" spans="2:6" ht="15.75">
      <c r="B89">
        <v>16</v>
      </c>
      <c r="C89">
        <v>7.8879999999999999</v>
      </c>
      <c r="D89">
        <v>8.9809999999999999</v>
      </c>
      <c r="E89" s="7">
        <v>6.9850000000000003</v>
      </c>
      <c r="F89">
        <v>0.57899999999999996</v>
      </c>
    </row>
    <row r="90" spans="2:6" ht="15.75">
      <c r="B90">
        <v>17</v>
      </c>
      <c r="C90">
        <v>9.1170000000000009</v>
      </c>
      <c r="D90">
        <v>12.46</v>
      </c>
      <c r="E90" s="7">
        <v>8.6869999999999994</v>
      </c>
      <c r="F90">
        <v>0.747</v>
      </c>
    </row>
    <row r="91" spans="2:6" ht="15.75">
      <c r="B91">
        <v>18</v>
      </c>
      <c r="C91">
        <v>11.161</v>
      </c>
      <c r="D91">
        <v>10.882999999999999</v>
      </c>
      <c r="E91" s="7">
        <v>9.1159999999999997</v>
      </c>
      <c r="F91">
        <v>1.1240000000000001</v>
      </c>
    </row>
    <row r="92" spans="2:6" ht="15.75">
      <c r="B92">
        <v>19</v>
      </c>
      <c r="C92">
        <v>13.32</v>
      </c>
      <c r="D92">
        <v>9.1859999999999999</v>
      </c>
      <c r="E92" s="7">
        <v>9.3119999999999994</v>
      </c>
      <c r="F92">
        <v>2.508</v>
      </c>
    </row>
    <row r="93" spans="2:6" ht="15.75">
      <c r="B93">
        <v>20</v>
      </c>
      <c r="C93">
        <v>6.3789999999999996</v>
      </c>
      <c r="D93">
        <v>11.382999999999999</v>
      </c>
      <c r="E93" s="7">
        <v>7.968</v>
      </c>
      <c r="F93">
        <v>2.5409999999999999</v>
      </c>
    </row>
    <row r="94" spans="2:6" ht="15.75">
      <c r="B94">
        <v>21</v>
      </c>
      <c r="C94">
        <v>3.43</v>
      </c>
      <c r="D94">
        <v>8.0719999999999992</v>
      </c>
      <c r="E94" s="7">
        <v>8.6310000000000002</v>
      </c>
      <c r="F94">
        <v>2.6880000000000002</v>
      </c>
    </row>
    <row r="95" spans="2:6" ht="15.75">
      <c r="B95">
        <v>22</v>
      </c>
      <c r="C95">
        <v>1.179</v>
      </c>
      <c r="D95">
        <v>10.441000000000001</v>
      </c>
      <c r="E95" s="7">
        <v>8.6050000000000004</v>
      </c>
      <c r="F95">
        <v>3.1789999999999998</v>
      </c>
    </row>
    <row r="96" spans="2:6" ht="15.75">
      <c r="B96">
        <v>23</v>
      </c>
      <c r="C96">
        <v>1.9390000000000001</v>
      </c>
      <c r="D96">
        <v>11.122999999999999</v>
      </c>
      <c r="E96" s="7">
        <v>7.9729999999999999</v>
      </c>
      <c r="F96">
        <v>3.08</v>
      </c>
    </row>
    <row r="97" spans="1:6" ht="15.75">
      <c r="B97">
        <v>24</v>
      </c>
      <c r="C97">
        <v>0.79400000000000004</v>
      </c>
      <c r="D97">
        <v>9.2880000000000003</v>
      </c>
      <c r="E97" s="7">
        <v>7.1130000000000004</v>
      </c>
      <c r="F97">
        <v>2.5409999999999999</v>
      </c>
    </row>
    <row r="98" spans="1:6" ht="15.75">
      <c r="A98" s="2">
        <v>45499</v>
      </c>
      <c r="B98">
        <v>1</v>
      </c>
      <c r="C98">
        <v>1.1060000000000001</v>
      </c>
      <c r="D98">
        <v>10.542999999999999</v>
      </c>
      <c r="E98" s="7">
        <v>6.5819999999999999</v>
      </c>
      <c r="F98">
        <v>4.431</v>
      </c>
    </row>
    <row r="99" spans="1:6" ht="15.75">
      <c r="B99">
        <v>2</v>
      </c>
      <c r="C99">
        <v>1.524</v>
      </c>
      <c r="D99">
        <v>8.1850000000000005</v>
      </c>
      <c r="E99" s="7">
        <v>9.1430000000000007</v>
      </c>
      <c r="F99">
        <v>5.0110000000000001</v>
      </c>
    </row>
    <row r="100" spans="1:6" ht="15.75">
      <c r="B100">
        <v>3</v>
      </c>
      <c r="C100">
        <v>0.97199999999999998</v>
      </c>
      <c r="D100">
        <v>9.84</v>
      </c>
      <c r="E100" s="7">
        <v>8.6419999999999995</v>
      </c>
      <c r="F100">
        <v>2.82</v>
      </c>
    </row>
    <row r="101" spans="1:6" ht="15.75">
      <c r="B101">
        <v>4</v>
      </c>
      <c r="C101">
        <v>2.3610000000000002</v>
      </c>
      <c r="D101">
        <v>9.4440000000000008</v>
      </c>
      <c r="E101" s="7">
        <v>7.1879999999999997</v>
      </c>
      <c r="F101">
        <v>3.9369999999999998</v>
      </c>
    </row>
    <row r="102" spans="1:6" ht="15.75">
      <c r="B102">
        <v>5</v>
      </c>
      <c r="C102">
        <v>2.5150000000000001</v>
      </c>
      <c r="D102">
        <v>8.9619999999999997</v>
      </c>
      <c r="E102" s="7">
        <v>6.28</v>
      </c>
      <c r="F102">
        <v>1.0720000000000001</v>
      </c>
    </row>
    <row r="103" spans="1:6" ht="15.75">
      <c r="B103">
        <v>6</v>
      </c>
      <c r="C103">
        <v>3.8130000000000002</v>
      </c>
      <c r="D103">
        <v>9.83</v>
      </c>
      <c r="E103" s="7">
        <v>6.6580000000000004</v>
      </c>
      <c r="F103">
        <v>2.0649999999999999</v>
      </c>
    </row>
    <row r="104" spans="1:6" ht="15.75">
      <c r="B104">
        <v>7</v>
      </c>
      <c r="C104">
        <v>1.948</v>
      </c>
      <c r="D104">
        <v>9.2840000000000007</v>
      </c>
      <c r="E104" s="7">
        <v>9.0489999999999995</v>
      </c>
      <c r="F104">
        <v>2.0739999999999998</v>
      </c>
    </row>
    <row r="105" spans="1:6" ht="15.75">
      <c r="B105">
        <v>8</v>
      </c>
      <c r="C105">
        <v>4.4619999999999997</v>
      </c>
      <c r="D105">
        <v>8.3870000000000005</v>
      </c>
      <c r="E105" s="7">
        <v>7.3559999999999999</v>
      </c>
      <c r="F105">
        <v>1.4279999999999999</v>
      </c>
    </row>
    <row r="106" spans="1:6">
      <c r="B106">
        <v>9</v>
      </c>
      <c r="C106">
        <v>3.206</v>
      </c>
      <c r="D106">
        <v>8.3979999999999997</v>
      </c>
      <c r="E106" s="8">
        <v>8.1809999999999992</v>
      </c>
      <c r="F106">
        <v>3.343</v>
      </c>
    </row>
    <row r="107" spans="1:6">
      <c r="B107">
        <v>10</v>
      </c>
      <c r="C107">
        <v>0.90300000000000002</v>
      </c>
      <c r="D107">
        <v>8.9350000000000005</v>
      </c>
      <c r="E107" s="8">
        <v>6.4109999999999996</v>
      </c>
      <c r="F107">
        <v>4.532</v>
      </c>
    </row>
    <row r="108" spans="1:6">
      <c r="B108">
        <v>11</v>
      </c>
      <c r="C108">
        <v>4.9459999999999997</v>
      </c>
      <c r="D108">
        <v>9.4740000000000002</v>
      </c>
      <c r="E108" s="8">
        <v>6.2359999999999998</v>
      </c>
      <c r="F108">
        <v>2.919</v>
      </c>
    </row>
    <row r="109" spans="1:6">
      <c r="B109">
        <v>12</v>
      </c>
      <c r="C109">
        <v>1.994</v>
      </c>
      <c r="D109">
        <v>8.2639999999999993</v>
      </c>
      <c r="E109" s="8">
        <v>7.2679999999999998</v>
      </c>
      <c r="F109">
        <v>6.5759999999999996</v>
      </c>
    </row>
    <row r="110" spans="1:6">
      <c r="B110">
        <v>13</v>
      </c>
      <c r="C110">
        <v>2.3820000000000001</v>
      </c>
      <c r="D110">
        <v>8.3879999999999999</v>
      </c>
      <c r="E110" s="8">
        <v>6.65</v>
      </c>
      <c r="F110">
        <v>3.66</v>
      </c>
    </row>
    <row r="111" spans="1:6">
      <c r="B111">
        <v>14</v>
      </c>
      <c r="C111">
        <v>1.998</v>
      </c>
      <c r="D111">
        <v>7.883</v>
      </c>
      <c r="E111" s="8">
        <v>7.3579999999999997</v>
      </c>
      <c r="F111">
        <v>6.8879999999999999</v>
      </c>
    </row>
    <row r="112" spans="1:6">
      <c r="B112">
        <v>15</v>
      </c>
      <c r="C112">
        <v>1.2529999999999999</v>
      </c>
      <c r="D112">
        <v>7.234</v>
      </c>
      <c r="E112" s="8">
        <v>7.5960000000000001</v>
      </c>
      <c r="F112">
        <v>8.7889999999999997</v>
      </c>
    </row>
    <row r="113" spans="2:6">
      <c r="B113">
        <v>16</v>
      </c>
      <c r="C113">
        <v>0.503</v>
      </c>
      <c r="D113">
        <v>8.9930000000000003</v>
      </c>
      <c r="E113" s="8">
        <v>8.298</v>
      </c>
      <c r="F113">
        <v>10.412000000000001</v>
      </c>
    </row>
    <row r="114" spans="2:6">
      <c r="B114">
        <v>17</v>
      </c>
      <c r="C114">
        <v>1.6559999999999999</v>
      </c>
      <c r="D114">
        <v>8.7040000000000006</v>
      </c>
      <c r="E114" s="8">
        <v>6.633</v>
      </c>
      <c r="F114">
        <v>10.368</v>
      </c>
    </row>
    <row r="115" spans="2:6">
      <c r="B115">
        <v>18</v>
      </c>
      <c r="C115">
        <v>0.627</v>
      </c>
      <c r="D115">
        <v>8.4719999999999995</v>
      </c>
      <c r="E115" s="8">
        <v>7.4059999999999997</v>
      </c>
      <c r="F115">
        <v>9.3719999999999999</v>
      </c>
    </row>
    <row r="116" spans="2:6">
      <c r="B116">
        <v>19</v>
      </c>
      <c r="C116">
        <v>1.1990000000000001</v>
      </c>
      <c r="D116">
        <v>6.4669999999999996</v>
      </c>
      <c r="E116" s="8">
        <v>7.1020000000000003</v>
      </c>
      <c r="F116">
        <v>3.343</v>
      </c>
    </row>
    <row r="117" spans="2:6">
      <c r="B117">
        <v>20</v>
      </c>
      <c r="C117">
        <v>1.5860000000000001</v>
      </c>
      <c r="D117">
        <v>5.3170000000000002</v>
      </c>
      <c r="E117" s="8">
        <v>7.2220000000000004</v>
      </c>
      <c r="F117">
        <v>11.760999999999999</v>
      </c>
    </row>
    <row r="118" spans="2:6">
      <c r="B118">
        <v>21</v>
      </c>
      <c r="C118">
        <v>2.42</v>
      </c>
      <c r="D118">
        <v>6.5650000000000004</v>
      </c>
      <c r="E118" s="8">
        <v>7.5449999999999999</v>
      </c>
      <c r="F118">
        <v>11.318</v>
      </c>
    </row>
    <row r="119" spans="2:6">
      <c r="B119">
        <v>22</v>
      </c>
      <c r="C119">
        <v>4.4379999999999997</v>
      </c>
      <c r="D119">
        <v>4.3289999999999997</v>
      </c>
      <c r="E119" s="8">
        <v>9.0009999999999994</v>
      </c>
      <c r="F119">
        <v>13.361000000000001</v>
      </c>
    </row>
    <row r="120" spans="2:6">
      <c r="B120">
        <v>23</v>
      </c>
      <c r="C120">
        <v>3.7749999999999999</v>
      </c>
      <c r="D120">
        <v>5.6980000000000004</v>
      </c>
      <c r="E120" s="8">
        <v>8.6820000000000004</v>
      </c>
      <c r="F120">
        <v>10.084</v>
      </c>
    </row>
    <row r="121" spans="2:6">
      <c r="B121">
        <v>24</v>
      </c>
      <c r="C121">
        <v>3.5350000000000001</v>
      </c>
      <c r="D121">
        <v>7.1479999999999997</v>
      </c>
      <c r="E121" s="8">
        <v>8.7249999999999996</v>
      </c>
      <c r="F121">
        <v>8.2010000000000005</v>
      </c>
    </row>
  </sheetData>
  <mergeCells count="1">
    <mergeCell ref="A2:A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2"/>
  <sheetViews>
    <sheetView topLeftCell="A14" zoomScale="55" zoomScaleNormal="55" workbookViewId="0">
      <selection activeCell="G15" sqref="G15"/>
    </sheetView>
  </sheetViews>
  <sheetFormatPr defaultColWidth="8.85546875" defaultRowHeight="15"/>
  <cols>
    <col min="1" max="1" width="10.5703125" bestFit="1" customWidth="1"/>
  </cols>
  <sheetData>
    <row r="1" spans="1:6" ht="15.75" thickBot="1">
      <c r="A1" s="2"/>
      <c r="C1" s="10" t="s">
        <v>0</v>
      </c>
      <c r="D1" s="10" t="s">
        <v>1</v>
      </c>
      <c r="E1" s="10" t="s">
        <v>2</v>
      </c>
      <c r="F1" s="10" t="s">
        <v>3</v>
      </c>
    </row>
    <row r="2" spans="1:6" ht="16.5" thickBot="1">
      <c r="A2" s="12">
        <v>45495</v>
      </c>
      <c r="B2">
        <v>1</v>
      </c>
      <c r="C2">
        <v>0.54</v>
      </c>
      <c r="D2">
        <v>0.79</v>
      </c>
      <c r="E2" s="5">
        <v>1.3</v>
      </c>
      <c r="F2" s="1">
        <v>1.57</v>
      </c>
    </row>
    <row r="3" spans="1:6" ht="16.5" thickBot="1">
      <c r="A3" s="12"/>
      <c r="B3">
        <v>2</v>
      </c>
      <c r="C3">
        <v>0.46</v>
      </c>
      <c r="D3">
        <v>0.81</v>
      </c>
      <c r="E3" s="5">
        <v>1.08</v>
      </c>
      <c r="F3" s="1">
        <v>1.63</v>
      </c>
    </row>
    <row r="4" spans="1:6" ht="16.5" thickBot="1">
      <c r="A4" s="12"/>
      <c r="B4">
        <v>3</v>
      </c>
      <c r="C4">
        <v>0.39</v>
      </c>
      <c r="D4">
        <v>0.66</v>
      </c>
      <c r="E4" s="5">
        <v>1.17</v>
      </c>
      <c r="F4" s="1">
        <v>1.74</v>
      </c>
    </row>
    <row r="5" spans="1:6" ht="16.5" thickBot="1">
      <c r="A5" s="12"/>
      <c r="B5">
        <v>4</v>
      </c>
      <c r="C5">
        <v>0.39</v>
      </c>
      <c r="D5">
        <v>0.54</v>
      </c>
      <c r="E5" s="5">
        <v>1.1100000000000001</v>
      </c>
      <c r="F5" s="1">
        <v>1.7</v>
      </c>
    </row>
    <row r="6" spans="1:6" ht="16.5" thickBot="1">
      <c r="A6" s="12"/>
      <c r="B6">
        <v>5</v>
      </c>
      <c r="C6">
        <v>0.49</v>
      </c>
      <c r="D6">
        <v>0.68</v>
      </c>
      <c r="E6" s="5">
        <v>1.07</v>
      </c>
      <c r="F6" s="1">
        <v>1.9</v>
      </c>
    </row>
    <row r="7" spans="1:6" ht="16.5" thickBot="1">
      <c r="A7" s="12"/>
      <c r="B7">
        <v>6</v>
      </c>
      <c r="C7">
        <v>0.56000000000000005</v>
      </c>
      <c r="D7">
        <v>0.65</v>
      </c>
      <c r="E7" s="5">
        <v>1.02</v>
      </c>
      <c r="F7" s="1">
        <v>1.74</v>
      </c>
    </row>
    <row r="8" spans="1:6" ht="16.5" thickBot="1">
      <c r="A8" s="12"/>
      <c r="B8">
        <v>7</v>
      </c>
      <c r="C8">
        <v>0.68</v>
      </c>
      <c r="D8">
        <v>0.73</v>
      </c>
      <c r="E8" s="5">
        <v>1</v>
      </c>
      <c r="F8" s="1">
        <v>1.99</v>
      </c>
    </row>
    <row r="9" spans="1:6" ht="16.5" thickBot="1">
      <c r="A9" s="12"/>
      <c r="B9">
        <v>8</v>
      </c>
      <c r="C9">
        <v>0.81</v>
      </c>
      <c r="D9">
        <v>0.72</v>
      </c>
      <c r="E9" s="5">
        <v>1.01</v>
      </c>
      <c r="F9" s="1">
        <v>1.5</v>
      </c>
    </row>
    <row r="10" spans="1:6" ht="16.5" thickBot="1">
      <c r="A10" s="12"/>
      <c r="B10">
        <v>9</v>
      </c>
      <c r="C10">
        <v>1.0900000000000001</v>
      </c>
      <c r="D10">
        <v>0.92</v>
      </c>
      <c r="E10" s="5">
        <v>1.01</v>
      </c>
      <c r="F10" s="1">
        <v>1.58</v>
      </c>
    </row>
    <row r="11" spans="1:6" ht="16.5" thickBot="1">
      <c r="A11" s="12"/>
      <c r="B11">
        <v>10</v>
      </c>
      <c r="C11">
        <v>0.99</v>
      </c>
      <c r="D11">
        <v>0.83</v>
      </c>
      <c r="E11" s="5">
        <v>0.93</v>
      </c>
      <c r="F11" s="1">
        <v>1.82</v>
      </c>
    </row>
    <row r="12" spans="1:6" ht="16.5" thickBot="1">
      <c r="A12" s="12"/>
      <c r="B12">
        <v>11</v>
      </c>
      <c r="C12">
        <v>1.04</v>
      </c>
      <c r="D12">
        <v>0.93</v>
      </c>
      <c r="E12" s="5">
        <v>1.04</v>
      </c>
      <c r="F12" s="1">
        <v>1.46</v>
      </c>
    </row>
    <row r="13" spans="1:6" ht="16.5" thickBot="1">
      <c r="A13" s="12"/>
      <c r="B13">
        <v>12</v>
      </c>
      <c r="C13">
        <v>0.8</v>
      </c>
      <c r="D13">
        <v>1.19</v>
      </c>
      <c r="E13" s="5">
        <v>1.23</v>
      </c>
      <c r="F13" s="1">
        <v>1.64</v>
      </c>
    </row>
    <row r="14" spans="1:6" ht="16.5" thickBot="1">
      <c r="A14" s="12"/>
      <c r="B14">
        <v>13</v>
      </c>
      <c r="C14">
        <v>0.57999999999999996</v>
      </c>
      <c r="D14">
        <v>1.06</v>
      </c>
      <c r="E14" s="5">
        <v>1.53</v>
      </c>
      <c r="F14" s="1">
        <v>1.94</v>
      </c>
    </row>
    <row r="15" spans="1:6" ht="16.5" thickBot="1">
      <c r="A15" s="12"/>
      <c r="B15">
        <v>14</v>
      </c>
      <c r="C15">
        <v>0.39</v>
      </c>
      <c r="D15">
        <v>1.1200000000000001</v>
      </c>
      <c r="E15" s="5">
        <v>1.55</v>
      </c>
      <c r="F15" s="1">
        <v>1.84</v>
      </c>
    </row>
    <row r="16" spans="1:6" ht="16.5" thickBot="1">
      <c r="A16" s="12"/>
      <c r="B16">
        <v>15</v>
      </c>
      <c r="C16">
        <v>0.5</v>
      </c>
      <c r="D16">
        <v>1.33</v>
      </c>
      <c r="E16" s="5">
        <v>1.75</v>
      </c>
      <c r="F16" s="1">
        <v>1.91</v>
      </c>
    </row>
    <row r="17" spans="1:6" ht="16.5" thickBot="1">
      <c r="A17" s="12"/>
      <c r="B17">
        <v>16</v>
      </c>
      <c r="C17">
        <v>0.47</v>
      </c>
      <c r="D17">
        <v>1.22</v>
      </c>
      <c r="E17" s="5">
        <v>2.12</v>
      </c>
      <c r="F17" s="1">
        <v>2.2400000000000002</v>
      </c>
    </row>
    <row r="18" spans="1:6" ht="16.5" thickBot="1">
      <c r="A18" s="12"/>
      <c r="B18">
        <v>17</v>
      </c>
      <c r="C18">
        <v>0.55000000000000004</v>
      </c>
      <c r="D18">
        <v>1.0900000000000001</v>
      </c>
      <c r="E18" s="5">
        <v>1.6</v>
      </c>
      <c r="F18" s="1">
        <v>2.5</v>
      </c>
    </row>
    <row r="19" spans="1:6" ht="16.5" thickBot="1">
      <c r="A19" s="12"/>
      <c r="B19">
        <v>18</v>
      </c>
      <c r="C19">
        <v>0.82</v>
      </c>
      <c r="D19">
        <v>1.0900000000000001</v>
      </c>
      <c r="E19" s="5">
        <v>1.46</v>
      </c>
      <c r="F19" s="1">
        <v>2.29</v>
      </c>
    </row>
    <row r="20" spans="1:6" ht="16.5" thickBot="1">
      <c r="A20" s="12"/>
      <c r="B20">
        <v>19</v>
      </c>
      <c r="C20">
        <v>0.72</v>
      </c>
      <c r="D20">
        <v>1.31</v>
      </c>
      <c r="E20" s="5">
        <v>1.36</v>
      </c>
      <c r="F20" s="1">
        <v>2.57</v>
      </c>
    </row>
    <row r="21" spans="1:6" ht="16.5" thickBot="1">
      <c r="A21" s="12"/>
      <c r="B21">
        <v>20</v>
      </c>
      <c r="C21">
        <v>0.69</v>
      </c>
      <c r="D21">
        <v>1.75</v>
      </c>
      <c r="E21" s="5">
        <v>1.67</v>
      </c>
      <c r="F21" s="1">
        <v>2.76</v>
      </c>
    </row>
    <row r="22" spans="1:6" ht="16.5" thickBot="1">
      <c r="A22" s="12"/>
      <c r="B22">
        <v>21</v>
      </c>
      <c r="C22">
        <v>0.72</v>
      </c>
      <c r="D22">
        <v>2.3199999999999998</v>
      </c>
      <c r="E22" s="5">
        <v>1.39</v>
      </c>
      <c r="F22" s="1">
        <v>2.15</v>
      </c>
    </row>
    <row r="23" spans="1:6" ht="16.5" thickBot="1">
      <c r="A23" s="12"/>
      <c r="B23">
        <v>22</v>
      </c>
      <c r="C23">
        <v>0.55000000000000004</v>
      </c>
      <c r="D23">
        <v>2.0699999999999998</v>
      </c>
      <c r="E23" s="5">
        <v>1.34</v>
      </c>
      <c r="F23" s="1">
        <v>2.0099999999999998</v>
      </c>
    </row>
    <row r="24" spans="1:6" ht="16.5" thickBot="1">
      <c r="A24" s="12"/>
      <c r="B24">
        <v>23</v>
      </c>
      <c r="C24">
        <v>0.71</v>
      </c>
      <c r="D24">
        <v>1.66</v>
      </c>
      <c r="E24" s="5">
        <v>1.47</v>
      </c>
      <c r="F24" s="1">
        <v>2.75</v>
      </c>
    </row>
    <row r="25" spans="1:6" ht="16.5" thickBot="1">
      <c r="A25" s="12"/>
      <c r="B25">
        <v>24</v>
      </c>
      <c r="C25">
        <v>0.62</v>
      </c>
      <c r="D25">
        <v>1.51</v>
      </c>
      <c r="E25" s="5">
        <v>1.22</v>
      </c>
      <c r="F25" s="1">
        <v>2.3199999999999998</v>
      </c>
    </row>
    <row r="26" spans="1:6" ht="16.5" thickBot="1">
      <c r="A26" s="2">
        <v>45496</v>
      </c>
      <c r="B26">
        <v>1</v>
      </c>
      <c r="C26">
        <v>0.75</v>
      </c>
      <c r="D26">
        <v>1.07</v>
      </c>
      <c r="E26" s="5">
        <v>1.28</v>
      </c>
      <c r="F26" s="1">
        <v>2.37</v>
      </c>
    </row>
    <row r="27" spans="1:6" ht="16.5" thickBot="1">
      <c r="B27">
        <v>2</v>
      </c>
      <c r="C27">
        <v>0.62</v>
      </c>
      <c r="D27">
        <v>1.1399999999999999</v>
      </c>
      <c r="E27" s="5">
        <v>1.34</v>
      </c>
      <c r="F27" s="1">
        <v>2.2400000000000002</v>
      </c>
    </row>
    <row r="28" spans="1:6" ht="16.5" thickBot="1">
      <c r="B28">
        <v>3</v>
      </c>
      <c r="C28">
        <v>0.64</v>
      </c>
      <c r="D28">
        <v>1.18</v>
      </c>
      <c r="E28" s="5">
        <v>1.25</v>
      </c>
      <c r="F28" s="1">
        <v>2.21</v>
      </c>
    </row>
    <row r="29" spans="1:6" ht="16.5" thickBot="1">
      <c r="B29">
        <v>4</v>
      </c>
      <c r="C29">
        <v>0.76</v>
      </c>
      <c r="D29">
        <v>1.18</v>
      </c>
      <c r="E29" s="5">
        <v>1.42</v>
      </c>
      <c r="F29" s="1">
        <v>2.2400000000000002</v>
      </c>
    </row>
    <row r="30" spans="1:6" ht="16.5" thickBot="1">
      <c r="B30">
        <v>5</v>
      </c>
      <c r="C30">
        <v>0.77</v>
      </c>
      <c r="D30">
        <v>0.92</v>
      </c>
      <c r="E30" s="5">
        <v>1.35</v>
      </c>
      <c r="F30" s="1">
        <v>2.89</v>
      </c>
    </row>
    <row r="31" spans="1:6" ht="16.5" thickBot="1">
      <c r="B31">
        <v>6</v>
      </c>
      <c r="C31">
        <v>0.84</v>
      </c>
      <c r="D31">
        <v>1</v>
      </c>
      <c r="E31" s="5">
        <v>1.2</v>
      </c>
      <c r="F31" s="1">
        <v>2.85</v>
      </c>
    </row>
    <row r="32" spans="1:6" ht="16.5" thickBot="1">
      <c r="B32">
        <v>7</v>
      </c>
      <c r="C32">
        <v>1.0900000000000001</v>
      </c>
      <c r="D32">
        <v>1.42</v>
      </c>
      <c r="E32" s="5">
        <v>1.54</v>
      </c>
      <c r="F32" s="1">
        <v>2.35</v>
      </c>
    </row>
    <row r="33" spans="2:6" ht="16.5" thickBot="1">
      <c r="B33">
        <v>8</v>
      </c>
      <c r="C33">
        <v>1.25</v>
      </c>
      <c r="D33">
        <v>1.47</v>
      </c>
      <c r="E33" s="5">
        <v>1.37</v>
      </c>
      <c r="F33" s="1">
        <v>2.3199999999999998</v>
      </c>
    </row>
    <row r="34" spans="2:6" ht="16.5" thickBot="1">
      <c r="B34">
        <v>9</v>
      </c>
      <c r="C34">
        <v>1.38</v>
      </c>
      <c r="D34">
        <v>1.87</v>
      </c>
      <c r="E34" s="5">
        <v>1.6</v>
      </c>
      <c r="F34" s="1">
        <v>2.2000000000000002</v>
      </c>
    </row>
    <row r="35" spans="2:6" ht="16.5" thickBot="1">
      <c r="B35">
        <v>10</v>
      </c>
      <c r="C35">
        <v>1.1299999999999999</v>
      </c>
      <c r="D35">
        <v>2.67</v>
      </c>
      <c r="E35" s="5">
        <v>1.74</v>
      </c>
      <c r="F35" s="1">
        <v>2.16</v>
      </c>
    </row>
    <row r="36" spans="2:6" ht="16.5" thickBot="1">
      <c r="B36">
        <v>11</v>
      </c>
      <c r="C36">
        <v>1.34</v>
      </c>
      <c r="D36">
        <v>2.0499999999999998</v>
      </c>
      <c r="E36" s="5">
        <v>1.51</v>
      </c>
      <c r="F36" s="1">
        <v>2.81</v>
      </c>
    </row>
    <row r="37" spans="2:6" ht="16.5" thickBot="1">
      <c r="B37">
        <v>12</v>
      </c>
      <c r="C37">
        <v>0.86</v>
      </c>
      <c r="D37">
        <v>2.64</v>
      </c>
      <c r="E37" s="5">
        <v>1.44</v>
      </c>
      <c r="F37" s="1">
        <v>2.56</v>
      </c>
    </row>
    <row r="38" spans="2:6" ht="16.5" thickBot="1">
      <c r="B38">
        <v>13</v>
      </c>
      <c r="C38">
        <v>0.96</v>
      </c>
      <c r="D38">
        <v>3.38</v>
      </c>
      <c r="E38" s="5">
        <v>1.87</v>
      </c>
      <c r="F38" s="1">
        <v>2.94</v>
      </c>
    </row>
    <row r="39" spans="2:6" ht="16.5" thickBot="1">
      <c r="B39">
        <v>14</v>
      </c>
      <c r="C39">
        <v>1.06</v>
      </c>
      <c r="D39">
        <v>3.6</v>
      </c>
      <c r="E39" s="5">
        <v>1.96</v>
      </c>
      <c r="F39" s="1">
        <v>2.75</v>
      </c>
    </row>
    <row r="40" spans="2:6" ht="16.5" thickBot="1">
      <c r="B40">
        <v>15</v>
      </c>
      <c r="C40">
        <v>0.89</v>
      </c>
      <c r="D40">
        <v>3.64</v>
      </c>
      <c r="E40" s="5">
        <v>2.04</v>
      </c>
      <c r="F40" s="1">
        <v>2.84</v>
      </c>
    </row>
    <row r="41" spans="2:6" ht="16.5" thickBot="1">
      <c r="B41">
        <v>16</v>
      </c>
      <c r="C41">
        <v>1.03</v>
      </c>
      <c r="D41">
        <v>3.25</v>
      </c>
      <c r="E41" s="5">
        <v>1.98</v>
      </c>
      <c r="F41" s="1">
        <v>3.29</v>
      </c>
    </row>
    <row r="42" spans="2:6" ht="16.5" thickBot="1">
      <c r="B42">
        <v>17</v>
      </c>
      <c r="C42">
        <v>0.87</v>
      </c>
      <c r="D42">
        <v>3.38</v>
      </c>
      <c r="E42" s="5">
        <v>1.98</v>
      </c>
      <c r="F42" s="1">
        <v>3.74</v>
      </c>
    </row>
    <row r="43" spans="2:6" ht="16.5" thickBot="1">
      <c r="B43">
        <v>18</v>
      </c>
      <c r="C43">
        <v>1.04</v>
      </c>
      <c r="D43">
        <v>3.76</v>
      </c>
      <c r="E43" s="5">
        <v>2.12</v>
      </c>
      <c r="F43" s="1">
        <v>3.84</v>
      </c>
    </row>
    <row r="44" spans="2:6" ht="16.5" thickBot="1">
      <c r="B44">
        <v>19</v>
      </c>
      <c r="C44">
        <v>1.0900000000000001</v>
      </c>
      <c r="D44">
        <v>3.11</v>
      </c>
      <c r="E44" s="5">
        <v>1.85</v>
      </c>
      <c r="F44" s="1">
        <v>3.38</v>
      </c>
    </row>
    <row r="45" spans="2:6" ht="16.5" thickBot="1">
      <c r="B45">
        <v>20</v>
      </c>
      <c r="C45">
        <v>1.23</v>
      </c>
      <c r="D45">
        <v>4.05</v>
      </c>
      <c r="E45" s="5">
        <v>1.98</v>
      </c>
      <c r="F45" s="1">
        <v>3.61</v>
      </c>
    </row>
    <row r="46" spans="2:6" ht="16.5" thickBot="1">
      <c r="B46">
        <v>21</v>
      </c>
      <c r="C46">
        <v>1.89</v>
      </c>
      <c r="D46">
        <v>3.92</v>
      </c>
      <c r="E46" s="5">
        <v>1.76</v>
      </c>
      <c r="F46" s="1">
        <v>4.32</v>
      </c>
    </row>
    <row r="47" spans="2:6" ht="16.5" thickBot="1">
      <c r="B47">
        <v>22</v>
      </c>
      <c r="C47">
        <v>2.09</v>
      </c>
      <c r="D47">
        <v>3.86</v>
      </c>
      <c r="E47" s="5">
        <v>1.61</v>
      </c>
      <c r="F47" s="1">
        <v>5.08</v>
      </c>
    </row>
    <row r="48" spans="2:6" ht="16.5" thickBot="1">
      <c r="B48">
        <v>23</v>
      </c>
      <c r="C48">
        <v>1.92</v>
      </c>
      <c r="D48">
        <v>3.93</v>
      </c>
      <c r="E48" s="5">
        <v>1.46</v>
      </c>
      <c r="F48" s="1">
        <v>3.77</v>
      </c>
    </row>
    <row r="49" spans="1:6" ht="16.5" thickBot="1">
      <c r="B49">
        <v>24</v>
      </c>
      <c r="C49">
        <v>1.86</v>
      </c>
      <c r="D49">
        <v>3.75</v>
      </c>
      <c r="E49" s="5">
        <v>1.56</v>
      </c>
      <c r="F49" s="1">
        <v>5.0599999999999996</v>
      </c>
    </row>
    <row r="50" spans="1:6" ht="16.5" thickBot="1">
      <c r="A50" s="2">
        <v>45497</v>
      </c>
      <c r="B50">
        <v>1</v>
      </c>
      <c r="C50">
        <v>1.95</v>
      </c>
      <c r="D50">
        <v>3.18</v>
      </c>
      <c r="E50" s="5">
        <v>1.85</v>
      </c>
      <c r="F50" s="1">
        <v>4.34</v>
      </c>
    </row>
    <row r="51" spans="1:6" ht="16.5" thickBot="1">
      <c r="B51">
        <v>2</v>
      </c>
      <c r="C51">
        <v>2.52</v>
      </c>
      <c r="D51">
        <v>2.82</v>
      </c>
      <c r="E51" s="5">
        <v>1.83</v>
      </c>
      <c r="F51" s="1">
        <v>4.38</v>
      </c>
    </row>
    <row r="52" spans="1:6" ht="16.5" thickBot="1">
      <c r="B52">
        <v>3</v>
      </c>
      <c r="C52">
        <v>3.08</v>
      </c>
      <c r="D52">
        <v>3.04</v>
      </c>
      <c r="E52" s="5">
        <v>1.78</v>
      </c>
      <c r="F52" s="1">
        <v>4.6900000000000004</v>
      </c>
    </row>
    <row r="53" spans="1:6" ht="16.5" thickBot="1">
      <c r="B53">
        <v>4</v>
      </c>
      <c r="C53">
        <v>2.79</v>
      </c>
      <c r="D53">
        <v>3.32</v>
      </c>
      <c r="E53" s="5">
        <v>1.72</v>
      </c>
      <c r="F53" s="1">
        <v>4.75</v>
      </c>
    </row>
    <row r="54" spans="1:6" ht="16.5" thickBot="1">
      <c r="B54">
        <v>5</v>
      </c>
      <c r="C54">
        <v>2.58</v>
      </c>
      <c r="D54">
        <v>3.48</v>
      </c>
      <c r="E54" s="5">
        <v>1.84</v>
      </c>
      <c r="F54" s="1">
        <v>5.56</v>
      </c>
    </row>
    <row r="55" spans="1:6" ht="16.5" thickBot="1">
      <c r="B55">
        <v>6</v>
      </c>
      <c r="C55">
        <v>2.17</v>
      </c>
      <c r="D55">
        <v>3.89</v>
      </c>
      <c r="E55" s="5">
        <v>2.39</v>
      </c>
      <c r="F55" s="1">
        <v>6.97</v>
      </c>
    </row>
    <row r="56" spans="1:6" ht="16.5" thickBot="1">
      <c r="B56">
        <v>7</v>
      </c>
      <c r="C56">
        <v>3.06</v>
      </c>
      <c r="D56">
        <v>3.41</v>
      </c>
      <c r="E56" s="5">
        <v>3.1</v>
      </c>
      <c r="F56" s="1">
        <v>5.5</v>
      </c>
    </row>
    <row r="57" spans="1:6" ht="16.5" thickBot="1">
      <c r="B57">
        <v>8</v>
      </c>
      <c r="C57">
        <v>3.95</v>
      </c>
      <c r="D57">
        <v>3.82</v>
      </c>
      <c r="E57" s="5">
        <v>3.32</v>
      </c>
      <c r="F57" s="1">
        <v>5.34</v>
      </c>
    </row>
    <row r="58" spans="1:6" ht="16.5" thickBot="1">
      <c r="B58">
        <v>9</v>
      </c>
      <c r="C58">
        <v>4.46</v>
      </c>
      <c r="D58">
        <v>4.49</v>
      </c>
      <c r="E58" s="5">
        <v>4.93</v>
      </c>
      <c r="F58" s="1">
        <v>5.81</v>
      </c>
    </row>
    <row r="59" spans="1:6" ht="16.5" thickBot="1">
      <c r="B59">
        <v>10</v>
      </c>
      <c r="C59">
        <v>4.3499999999999996</v>
      </c>
      <c r="D59">
        <v>4.78</v>
      </c>
      <c r="E59" s="5">
        <v>6.93</v>
      </c>
      <c r="F59" s="1">
        <v>6.2</v>
      </c>
    </row>
    <row r="60" spans="1:6" ht="16.5" thickBot="1">
      <c r="B60">
        <v>11</v>
      </c>
      <c r="C60">
        <v>3.4</v>
      </c>
      <c r="E60" s="5">
        <v>5.81</v>
      </c>
      <c r="F60" s="1">
        <v>5.09</v>
      </c>
    </row>
    <row r="61" spans="1:6" ht="16.5" thickBot="1">
      <c r="B61">
        <v>12</v>
      </c>
      <c r="C61">
        <v>4.22</v>
      </c>
      <c r="D61">
        <v>5.73</v>
      </c>
      <c r="E61" s="5">
        <v>4.43</v>
      </c>
      <c r="F61" s="1">
        <v>6.72</v>
      </c>
    </row>
    <row r="62" spans="1:6" ht="16.5" thickBot="1">
      <c r="B62">
        <v>13</v>
      </c>
      <c r="C62">
        <v>4.51</v>
      </c>
      <c r="D62">
        <v>5</v>
      </c>
      <c r="E62" s="5">
        <v>4.43</v>
      </c>
      <c r="F62" s="1">
        <v>5.29</v>
      </c>
    </row>
    <row r="63" spans="1:6" ht="16.5" thickBot="1">
      <c r="B63">
        <v>14</v>
      </c>
      <c r="C63">
        <v>3.44</v>
      </c>
      <c r="D63">
        <v>6</v>
      </c>
      <c r="E63" s="5">
        <v>5.69</v>
      </c>
      <c r="F63" s="1">
        <v>3.93</v>
      </c>
    </row>
    <row r="64" spans="1:6" ht="16.5" thickBot="1">
      <c r="B64">
        <v>15</v>
      </c>
      <c r="C64">
        <v>5.32</v>
      </c>
      <c r="D64">
        <v>5.91</v>
      </c>
      <c r="E64" s="5">
        <v>8.39</v>
      </c>
      <c r="F64" s="1">
        <v>5.19</v>
      </c>
    </row>
    <row r="65" spans="1:6" ht="16.5" thickBot="1">
      <c r="B65">
        <v>16</v>
      </c>
      <c r="C65">
        <v>4.46</v>
      </c>
      <c r="D65">
        <v>5.68</v>
      </c>
      <c r="E65" s="5">
        <v>7.56</v>
      </c>
      <c r="F65" s="1">
        <v>4.32</v>
      </c>
    </row>
    <row r="66" spans="1:6" ht="16.5" thickBot="1">
      <c r="B66">
        <v>17</v>
      </c>
      <c r="C66">
        <v>3.07</v>
      </c>
      <c r="D66">
        <v>5.75</v>
      </c>
      <c r="E66" s="5">
        <v>9.6</v>
      </c>
      <c r="F66" s="1">
        <v>8.91</v>
      </c>
    </row>
    <row r="67" spans="1:6" ht="16.5" thickBot="1">
      <c r="B67">
        <v>18</v>
      </c>
      <c r="C67">
        <v>3.34</v>
      </c>
      <c r="E67" s="5">
        <v>10.3</v>
      </c>
      <c r="F67" s="1">
        <v>6.13</v>
      </c>
    </row>
    <row r="68" spans="1:6" ht="16.5" thickBot="1">
      <c r="B68">
        <v>19</v>
      </c>
      <c r="C68">
        <v>3.52</v>
      </c>
      <c r="D68">
        <v>6.75</v>
      </c>
      <c r="E68" s="5">
        <v>5.73</v>
      </c>
      <c r="F68" s="1">
        <v>6.38</v>
      </c>
    </row>
    <row r="69" spans="1:6" ht="16.5" thickBot="1">
      <c r="B69">
        <v>20</v>
      </c>
      <c r="C69">
        <v>4.3099999999999996</v>
      </c>
      <c r="D69">
        <v>5.27</v>
      </c>
      <c r="E69" s="5">
        <v>5.09</v>
      </c>
      <c r="F69" s="1">
        <v>6.9</v>
      </c>
    </row>
    <row r="70" spans="1:6" ht="16.5" thickBot="1">
      <c r="B70">
        <v>21</v>
      </c>
      <c r="C70">
        <v>4.93</v>
      </c>
      <c r="D70">
        <v>3.95</v>
      </c>
      <c r="E70" s="5">
        <v>5.44</v>
      </c>
      <c r="F70" s="1">
        <v>4.4000000000000004</v>
      </c>
    </row>
    <row r="71" spans="1:6" ht="16.5" thickBot="1">
      <c r="B71">
        <v>22</v>
      </c>
      <c r="C71">
        <v>4.0199999999999996</v>
      </c>
      <c r="D71">
        <v>3.68</v>
      </c>
      <c r="E71" s="5">
        <v>5.37</v>
      </c>
      <c r="F71" s="1">
        <v>3.56</v>
      </c>
    </row>
    <row r="72" spans="1:6" ht="16.5" thickBot="1">
      <c r="B72">
        <v>23</v>
      </c>
      <c r="C72">
        <v>3.45</v>
      </c>
      <c r="D72">
        <v>4.08</v>
      </c>
      <c r="E72" s="5">
        <v>5.99</v>
      </c>
      <c r="F72" s="1">
        <v>3.98</v>
      </c>
    </row>
    <row r="73" spans="1:6" ht="16.5" thickBot="1">
      <c r="B73">
        <v>24</v>
      </c>
      <c r="C73">
        <v>3.14</v>
      </c>
      <c r="D73">
        <v>3.55</v>
      </c>
      <c r="E73" s="5">
        <v>6.98</v>
      </c>
      <c r="F73" s="1">
        <v>4.72</v>
      </c>
    </row>
    <row r="74" spans="1:6" ht="16.5" thickBot="1">
      <c r="A74" s="2">
        <v>45498</v>
      </c>
      <c r="B74">
        <v>1</v>
      </c>
      <c r="C74">
        <v>2.76</v>
      </c>
      <c r="D74">
        <v>4.1900000000000004</v>
      </c>
      <c r="E74" s="5">
        <v>7.48</v>
      </c>
      <c r="F74" s="1">
        <v>6.17</v>
      </c>
    </row>
    <row r="75" spans="1:6" ht="16.5" thickBot="1">
      <c r="B75">
        <v>2</v>
      </c>
      <c r="C75">
        <v>3.24</v>
      </c>
      <c r="D75">
        <v>3.44</v>
      </c>
      <c r="E75" s="5">
        <v>5.82</v>
      </c>
      <c r="F75" s="1">
        <v>7.04</v>
      </c>
    </row>
    <row r="76" spans="1:6" ht="16.5" thickBot="1">
      <c r="B76">
        <v>3</v>
      </c>
      <c r="C76">
        <v>3.42</v>
      </c>
      <c r="D76">
        <v>3.7</v>
      </c>
      <c r="E76" s="5">
        <v>7.35</v>
      </c>
      <c r="F76" s="1">
        <v>7.2</v>
      </c>
    </row>
    <row r="77" spans="1:6" ht="16.5" thickBot="1">
      <c r="B77">
        <v>4</v>
      </c>
      <c r="C77">
        <v>2.8</v>
      </c>
      <c r="D77">
        <v>3.61</v>
      </c>
      <c r="E77" s="5">
        <v>9.4</v>
      </c>
      <c r="F77" s="1">
        <v>6.74</v>
      </c>
    </row>
    <row r="78" spans="1:6" ht="16.5" thickBot="1">
      <c r="B78">
        <v>5</v>
      </c>
      <c r="C78">
        <v>2.13</v>
      </c>
      <c r="D78">
        <v>3.31</v>
      </c>
      <c r="E78" s="5">
        <v>8.5</v>
      </c>
      <c r="F78" s="1">
        <v>6.8</v>
      </c>
    </row>
    <row r="79" spans="1:6" ht="16.5" thickBot="1">
      <c r="B79">
        <v>6</v>
      </c>
      <c r="C79">
        <v>2.2999999999999998</v>
      </c>
      <c r="D79">
        <v>2.88</v>
      </c>
      <c r="E79" s="5">
        <v>7.87</v>
      </c>
      <c r="F79" s="1">
        <v>7.4</v>
      </c>
    </row>
    <row r="80" spans="1:6" ht="16.5" thickBot="1">
      <c r="B80">
        <v>7</v>
      </c>
      <c r="C80">
        <v>1.97</v>
      </c>
      <c r="D80">
        <v>3.51</v>
      </c>
      <c r="E80" s="5">
        <v>8.56</v>
      </c>
      <c r="F80" s="1">
        <v>6.26</v>
      </c>
    </row>
    <row r="81" spans="2:6" ht="16.5" thickBot="1">
      <c r="B81">
        <v>8</v>
      </c>
      <c r="C81">
        <v>1.79</v>
      </c>
      <c r="D81">
        <v>3.3</v>
      </c>
      <c r="E81" s="5">
        <v>10.94</v>
      </c>
      <c r="F81" s="1">
        <v>6.36</v>
      </c>
    </row>
    <row r="82" spans="2:6" ht="16.5" thickBot="1">
      <c r="B82">
        <v>9</v>
      </c>
      <c r="C82">
        <v>2.19</v>
      </c>
      <c r="D82">
        <v>3.85</v>
      </c>
      <c r="E82" s="5">
        <v>10.63</v>
      </c>
      <c r="F82" s="1">
        <v>6.08</v>
      </c>
    </row>
    <row r="83" spans="2:6" ht="16.5" thickBot="1">
      <c r="B83">
        <v>10</v>
      </c>
      <c r="C83">
        <v>1.69</v>
      </c>
      <c r="D83">
        <v>4.68</v>
      </c>
      <c r="E83" s="5">
        <v>8.99</v>
      </c>
      <c r="F83" s="1">
        <v>5.86</v>
      </c>
    </row>
    <row r="84" spans="2:6" ht="16.5" thickBot="1">
      <c r="B84">
        <v>11</v>
      </c>
      <c r="C84">
        <v>1.82</v>
      </c>
      <c r="D84">
        <v>5.2</v>
      </c>
      <c r="E84" s="5">
        <v>9.66</v>
      </c>
      <c r="F84" s="1">
        <v>6.79</v>
      </c>
    </row>
    <row r="85" spans="2:6" ht="16.5" thickBot="1">
      <c r="B85">
        <v>12</v>
      </c>
      <c r="C85">
        <v>2.1</v>
      </c>
      <c r="D85">
        <v>4.3099999999999996</v>
      </c>
      <c r="E85" s="5">
        <v>10.33</v>
      </c>
      <c r="F85" s="1">
        <v>7.6</v>
      </c>
    </row>
    <row r="86" spans="2:6" ht="16.5" thickBot="1">
      <c r="B86">
        <v>13</v>
      </c>
      <c r="C86">
        <v>1.89</v>
      </c>
      <c r="D86">
        <v>4.8600000000000003</v>
      </c>
      <c r="E86" s="5">
        <v>10.86</v>
      </c>
      <c r="F86" s="1">
        <v>6.08</v>
      </c>
    </row>
    <row r="87" spans="2:6" ht="16.5" thickBot="1">
      <c r="B87">
        <v>14</v>
      </c>
      <c r="C87">
        <v>2.5299999999999998</v>
      </c>
      <c r="D87">
        <v>3.94</v>
      </c>
      <c r="E87" s="5">
        <v>10.4</v>
      </c>
      <c r="F87" s="1">
        <v>6.18</v>
      </c>
    </row>
    <row r="88" spans="2:6" ht="16.5" thickBot="1">
      <c r="B88">
        <v>15</v>
      </c>
      <c r="C88">
        <v>2.12</v>
      </c>
      <c r="D88">
        <v>4.8600000000000003</v>
      </c>
      <c r="E88" s="5">
        <v>10.06</v>
      </c>
      <c r="F88" s="1">
        <v>6.98</v>
      </c>
    </row>
    <row r="89" spans="2:6" ht="16.5" thickBot="1">
      <c r="B89">
        <v>16</v>
      </c>
      <c r="C89">
        <v>1.98</v>
      </c>
      <c r="D89">
        <v>3.5</v>
      </c>
      <c r="E89" s="5">
        <v>9.7799999999999994</v>
      </c>
      <c r="F89" s="1">
        <v>5.91</v>
      </c>
    </row>
    <row r="90" spans="2:6" ht="16.5" thickBot="1">
      <c r="B90">
        <v>17</v>
      </c>
      <c r="C90">
        <v>1.75</v>
      </c>
      <c r="D90">
        <v>4.32</v>
      </c>
      <c r="E90" s="5">
        <v>10.51</v>
      </c>
      <c r="F90" s="1">
        <v>6.31</v>
      </c>
    </row>
    <row r="91" spans="2:6" ht="16.5" thickBot="1">
      <c r="B91">
        <v>18</v>
      </c>
      <c r="C91">
        <v>1.61</v>
      </c>
      <c r="D91">
        <v>5.23</v>
      </c>
      <c r="E91" s="5">
        <v>11.32</v>
      </c>
      <c r="F91" s="1">
        <v>5.43</v>
      </c>
    </row>
    <row r="92" spans="2:6" ht="16.5" thickBot="1">
      <c r="B92">
        <v>19</v>
      </c>
      <c r="C92">
        <v>1.66</v>
      </c>
      <c r="D92">
        <v>5.54</v>
      </c>
      <c r="E92" s="5">
        <v>11.09</v>
      </c>
      <c r="F92" s="1">
        <v>5.64</v>
      </c>
    </row>
    <row r="93" spans="2:6" ht="16.5" thickBot="1">
      <c r="B93">
        <v>20</v>
      </c>
      <c r="C93">
        <v>1.44</v>
      </c>
      <c r="E93" s="5">
        <v>8.76</v>
      </c>
      <c r="F93" s="1">
        <v>6.16</v>
      </c>
    </row>
    <row r="94" spans="2:6" ht="16.5" thickBot="1">
      <c r="B94">
        <v>21</v>
      </c>
      <c r="C94">
        <v>1.57</v>
      </c>
      <c r="D94">
        <v>4.87</v>
      </c>
      <c r="E94" s="6"/>
      <c r="F94" s="1">
        <v>5.42</v>
      </c>
    </row>
    <row r="95" spans="2:6" ht="16.5" thickBot="1">
      <c r="B95">
        <v>22</v>
      </c>
      <c r="C95">
        <v>1.68</v>
      </c>
      <c r="D95">
        <v>4.38</v>
      </c>
      <c r="E95" s="5">
        <v>9.44</v>
      </c>
      <c r="F95" s="1">
        <v>4.8899999999999997</v>
      </c>
    </row>
    <row r="96" spans="2:6" ht="16.5" thickBot="1">
      <c r="B96">
        <v>23</v>
      </c>
      <c r="C96">
        <v>1.81</v>
      </c>
      <c r="D96">
        <v>5.0199999999999996</v>
      </c>
      <c r="E96" s="5">
        <v>7.77</v>
      </c>
      <c r="F96" s="1">
        <v>4.9800000000000004</v>
      </c>
    </row>
    <row r="97" spans="1:6" ht="16.5" thickBot="1">
      <c r="B97">
        <v>24</v>
      </c>
      <c r="C97">
        <v>2.04</v>
      </c>
      <c r="D97">
        <v>3.81</v>
      </c>
      <c r="E97" s="5">
        <v>7.85</v>
      </c>
      <c r="F97" s="1">
        <v>5.78</v>
      </c>
    </row>
    <row r="98" spans="1:6" ht="16.5" thickBot="1">
      <c r="A98" s="2">
        <v>45499</v>
      </c>
      <c r="B98">
        <v>1</v>
      </c>
      <c r="C98">
        <v>1.8</v>
      </c>
      <c r="D98">
        <v>3.41</v>
      </c>
      <c r="E98" s="5">
        <v>7.28</v>
      </c>
      <c r="F98" s="1">
        <v>6.34</v>
      </c>
    </row>
    <row r="99" spans="1:6" ht="16.5" thickBot="1">
      <c r="B99">
        <v>2</v>
      </c>
      <c r="C99">
        <v>1.61</v>
      </c>
      <c r="D99">
        <v>3.69</v>
      </c>
      <c r="E99" s="5">
        <v>7.57</v>
      </c>
      <c r="F99" s="1">
        <v>5.4</v>
      </c>
    </row>
    <row r="100" spans="1:6" ht="16.5" thickBot="1">
      <c r="B100">
        <v>3</v>
      </c>
      <c r="C100">
        <v>1.36</v>
      </c>
      <c r="D100">
        <v>3.46</v>
      </c>
      <c r="E100" s="5">
        <v>7.54</v>
      </c>
      <c r="F100" s="1">
        <v>4.71</v>
      </c>
    </row>
    <row r="101" spans="1:6" ht="16.5" thickBot="1">
      <c r="B101">
        <v>4</v>
      </c>
      <c r="C101">
        <v>1.34</v>
      </c>
      <c r="D101">
        <v>4.0199999999999996</v>
      </c>
      <c r="E101" s="5">
        <v>7.24</v>
      </c>
      <c r="F101" s="1">
        <v>5</v>
      </c>
    </row>
    <row r="102" spans="1:6" ht="16.5" thickBot="1">
      <c r="B102">
        <v>5</v>
      </c>
      <c r="C102">
        <v>0.96</v>
      </c>
      <c r="D102">
        <v>4.95</v>
      </c>
      <c r="E102" s="5">
        <v>7.46</v>
      </c>
      <c r="F102" s="1">
        <v>5.0999999999999996</v>
      </c>
    </row>
    <row r="103" spans="1:6" ht="16.5" thickBot="1">
      <c r="B103">
        <v>6</v>
      </c>
      <c r="C103">
        <v>0.9</v>
      </c>
      <c r="D103">
        <v>3.73</v>
      </c>
      <c r="E103" s="5">
        <v>8.16</v>
      </c>
      <c r="F103" s="1">
        <v>3.85</v>
      </c>
    </row>
    <row r="104" spans="1:6" ht="16.5" thickBot="1">
      <c r="B104">
        <v>7</v>
      </c>
      <c r="C104">
        <v>1.24</v>
      </c>
      <c r="D104">
        <v>3.93</v>
      </c>
      <c r="E104" s="5">
        <v>9.3699999999999992</v>
      </c>
      <c r="F104" s="1">
        <v>4.37</v>
      </c>
    </row>
    <row r="105" spans="1:6" ht="16.5" thickBot="1">
      <c r="B105">
        <v>8</v>
      </c>
      <c r="C105">
        <v>1.01</v>
      </c>
      <c r="D105">
        <v>4.68</v>
      </c>
      <c r="E105" s="5">
        <v>10.08</v>
      </c>
      <c r="F105" s="1">
        <v>3.96</v>
      </c>
    </row>
    <row r="106" spans="1:6" ht="16.5" thickBot="1">
      <c r="B106">
        <v>9</v>
      </c>
      <c r="C106">
        <v>1.44</v>
      </c>
      <c r="D106">
        <v>3.38</v>
      </c>
      <c r="E106" s="5">
        <v>8.99</v>
      </c>
      <c r="F106" s="1">
        <v>3.24</v>
      </c>
    </row>
    <row r="107" spans="1:6" ht="16.5" thickBot="1">
      <c r="B107">
        <v>10</v>
      </c>
      <c r="C107">
        <v>1.26</v>
      </c>
      <c r="D107">
        <v>4.01</v>
      </c>
      <c r="E107" s="5">
        <v>7.16</v>
      </c>
      <c r="F107" s="1">
        <v>4.28</v>
      </c>
    </row>
    <row r="108" spans="1:6" ht="16.5" thickBot="1">
      <c r="B108">
        <v>11</v>
      </c>
      <c r="C108">
        <v>1.46</v>
      </c>
      <c r="D108">
        <v>3.66</v>
      </c>
      <c r="E108" s="5">
        <v>9.1</v>
      </c>
      <c r="F108" s="1">
        <v>4.1100000000000003</v>
      </c>
    </row>
    <row r="109" spans="1:6" ht="16.5" thickBot="1">
      <c r="B109">
        <v>12</v>
      </c>
      <c r="C109">
        <v>1.21</v>
      </c>
      <c r="D109">
        <v>2.58</v>
      </c>
      <c r="E109" s="5">
        <v>8.89</v>
      </c>
      <c r="F109" s="1">
        <v>4.38</v>
      </c>
    </row>
    <row r="110" spans="1:6" ht="16.5" thickBot="1">
      <c r="B110">
        <v>13</v>
      </c>
      <c r="C110">
        <v>1.35</v>
      </c>
      <c r="D110">
        <v>2.7</v>
      </c>
      <c r="E110" s="6"/>
      <c r="F110" s="1">
        <v>4.16</v>
      </c>
    </row>
    <row r="111" spans="1:6" ht="16.5" thickBot="1">
      <c r="B111">
        <v>14</v>
      </c>
      <c r="C111">
        <v>1.05</v>
      </c>
      <c r="D111">
        <v>3.68</v>
      </c>
      <c r="E111" s="5">
        <v>6.11</v>
      </c>
      <c r="F111" s="1">
        <v>4.32</v>
      </c>
    </row>
    <row r="112" spans="1:6" ht="16.5" thickBot="1">
      <c r="B112">
        <v>15</v>
      </c>
      <c r="C112">
        <v>0.99</v>
      </c>
      <c r="D112">
        <v>2.7</v>
      </c>
      <c r="E112" s="5">
        <v>9.0399999999999991</v>
      </c>
      <c r="F112" s="1">
        <v>3.41</v>
      </c>
    </row>
    <row r="113" spans="2:6" ht="16.5" thickBot="1">
      <c r="B113">
        <v>16</v>
      </c>
      <c r="C113">
        <v>0.91</v>
      </c>
      <c r="D113">
        <v>2.88</v>
      </c>
      <c r="E113" s="5">
        <v>8.6999999999999993</v>
      </c>
      <c r="F113" s="1">
        <v>3.91</v>
      </c>
    </row>
    <row r="114" spans="2:6" ht="16.5" thickBot="1">
      <c r="B114">
        <v>17</v>
      </c>
      <c r="C114">
        <v>1.0900000000000001</v>
      </c>
      <c r="D114">
        <v>2.88</v>
      </c>
      <c r="E114" s="5">
        <v>6.91</v>
      </c>
      <c r="F114" s="1">
        <v>3.59</v>
      </c>
    </row>
    <row r="115" spans="2:6" ht="16.5" thickBot="1">
      <c r="B115">
        <v>18</v>
      </c>
      <c r="C115">
        <v>0.84</v>
      </c>
      <c r="D115">
        <v>2.72</v>
      </c>
      <c r="E115" s="5">
        <v>7.32</v>
      </c>
      <c r="F115" s="1">
        <v>3.54</v>
      </c>
    </row>
    <row r="116" spans="2:6" ht="16.5" thickBot="1">
      <c r="B116">
        <v>19</v>
      </c>
      <c r="C116">
        <v>0.99</v>
      </c>
      <c r="D116">
        <v>2.5</v>
      </c>
      <c r="E116" s="5">
        <v>7.16</v>
      </c>
      <c r="F116" s="1">
        <v>3.81</v>
      </c>
    </row>
    <row r="117" spans="2:6" ht="16.5" thickBot="1">
      <c r="B117">
        <v>20</v>
      </c>
      <c r="C117">
        <v>1.17</v>
      </c>
      <c r="D117">
        <v>2.68</v>
      </c>
      <c r="E117" s="5">
        <v>6.55</v>
      </c>
      <c r="F117" s="1">
        <v>3.54</v>
      </c>
    </row>
    <row r="118" spans="2:6" ht="16.5" thickBot="1">
      <c r="B118">
        <v>21</v>
      </c>
      <c r="C118">
        <v>1.31</v>
      </c>
      <c r="D118">
        <v>2.29</v>
      </c>
      <c r="E118" s="5">
        <v>6.75</v>
      </c>
      <c r="F118" s="1">
        <v>4.6500000000000004</v>
      </c>
    </row>
    <row r="119" spans="2:6" ht="16.5" thickBot="1">
      <c r="B119">
        <v>22</v>
      </c>
      <c r="C119">
        <v>1.08</v>
      </c>
      <c r="D119">
        <v>2.1800000000000002</v>
      </c>
      <c r="E119" s="5">
        <v>5.18</v>
      </c>
      <c r="F119" s="1">
        <v>4.09</v>
      </c>
    </row>
    <row r="120" spans="2:6" ht="16.5" thickBot="1">
      <c r="B120">
        <v>23</v>
      </c>
      <c r="C120">
        <v>1.28</v>
      </c>
      <c r="D120">
        <v>1.84</v>
      </c>
      <c r="E120" s="5">
        <v>5.59</v>
      </c>
      <c r="F120" s="1">
        <v>3.64</v>
      </c>
    </row>
    <row r="121" spans="2:6" ht="16.5" thickBot="1">
      <c r="B121">
        <v>24</v>
      </c>
      <c r="C121">
        <v>1.24</v>
      </c>
      <c r="D121">
        <v>2.08</v>
      </c>
      <c r="E121" s="5">
        <v>5</v>
      </c>
      <c r="F121" s="1">
        <v>3.17</v>
      </c>
    </row>
    <row r="122" spans="2:6" ht="15.75">
      <c r="E122" s="5"/>
    </row>
  </sheetData>
  <mergeCells count="1">
    <mergeCell ref="A2:A25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1"/>
  <sheetViews>
    <sheetView tabSelected="1" topLeftCell="A11" zoomScale="55" zoomScaleNormal="55" workbookViewId="0">
      <selection activeCell="P7" sqref="P7"/>
    </sheetView>
  </sheetViews>
  <sheetFormatPr defaultColWidth="8.85546875" defaultRowHeight="15"/>
  <cols>
    <col min="1" max="1" width="10.5703125" bestFit="1" customWidth="1"/>
  </cols>
  <sheetData>
    <row r="1" spans="1:6" ht="15.75" thickBot="1">
      <c r="A1" s="2"/>
      <c r="C1" s="10" t="s">
        <v>0</v>
      </c>
      <c r="D1" s="10" t="s">
        <v>1</v>
      </c>
      <c r="E1" s="10" t="s">
        <v>2</v>
      </c>
      <c r="F1" s="10" t="s">
        <v>3</v>
      </c>
    </row>
    <row r="2" spans="1:6" ht="16.5" thickBot="1">
      <c r="A2" s="12">
        <v>45495</v>
      </c>
      <c r="B2">
        <v>1</v>
      </c>
      <c r="C2">
        <v>22.7</v>
      </c>
      <c r="D2">
        <v>17.899999999999999</v>
      </c>
      <c r="E2" s="5">
        <v>13.1</v>
      </c>
      <c r="F2" s="1">
        <v>26.6</v>
      </c>
    </row>
    <row r="3" spans="1:6" ht="16.5" thickBot="1">
      <c r="A3" s="12"/>
      <c r="B3">
        <v>2</v>
      </c>
      <c r="C3">
        <v>10.199999999999999</v>
      </c>
      <c r="D3">
        <v>22.3</v>
      </c>
      <c r="E3" s="5">
        <v>9.8000000000000007</v>
      </c>
      <c r="F3" s="1">
        <v>20.3</v>
      </c>
    </row>
    <row r="4" spans="1:6" ht="16.5" thickBot="1">
      <c r="A4" s="12"/>
      <c r="B4">
        <v>3</v>
      </c>
      <c r="C4">
        <v>51.1</v>
      </c>
      <c r="D4">
        <v>9.6999999999999993</v>
      </c>
      <c r="E4" s="5">
        <v>31.8</v>
      </c>
      <c r="F4" s="1">
        <v>13.2</v>
      </c>
    </row>
    <row r="5" spans="1:6" ht="16.5" thickBot="1">
      <c r="A5" s="12"/>
      <c r="B5">
        <v>4</v>
      </c>
      <c r="C5">
        <v>47.9</v>
      </c>
      <c r="D5">
        <v>19.600000000000001</v>
      </c>
      <c r="E5" s="5">
        <v>33.299999999999997</v>
      </c>
      <c r="F5" s="1">
        <v>9</v>
      </c>
    </row>
    <row r="6" spans="1:6" ht="16.5" thickBot="1">
      <c r="A6" s="12"/>
      <c r="B6">
        <v>5</v>
      </c>
      <c r="C6">
        <v>37.200000000000003</v>
      </c>
      <c r="D6">
        <v>17.600000000000001</v>
      </c>
      <c r="E6" s="5">
        <v>26.5</v>
      </c>
      <c r="F6" s="1">
        <v>14.5</v>
      </c>
    </row>
    <row r="7" spans="1:6" ht="16.5" thickBot="1">
      <c r="A7" s="12"/>
      <c r="B7">
        <v>6</v>
      </c>
      <c r="C7">
        <v>23.7</v>
      </c>
      <c r="D7">
        <v>33.1</v>
      </c>
      <c r="E7" s="5">
        <v>61.1</v>
      </c>
      <c r="F7" s="1">
        <v>12.4</v>
      </c>
    </row>
    <row r="8" spans="1:6" ht="16.5" thickBot="1">
      <c r="A8" s="12"/>
      <c r="B8">
        <v>7</v>
      </c>
      <c r="C8">
        <v>7.7</v>
      </c>
      <c r="D8">
        <v>40.1</v>
      </c>
      <c r="E8" s="5">
        <v>55.6</v>
      </c>
      <c r="F8" s="1">
        <v>5.8</v>
      </c>
    </row>
    <row r="9" spans="1:6" ht="16.5" thickBot="1">
      <c r="A9" s="12"/>
      <c r="B9">
        <v>8</v>
      </c>
      <c r="C9">
        <v>23.4</v>
      </c>
      <c r="D9">
        <v>30.6</v>
      </c>
      <c r="E9" s="5">
        <v>49.1</v>
      </c>
      <c r="F9" s="1">
        <v>14.9</v>
      </c>
    </row>
    <row r="10" spans="1:6" ht="16.5" thickBot="1">
      <c r="A10" s="12"/>
      <c r="B10">
        <v>9</v>
      </c>
      <c r="C10">
        <v>67.900000000000006</v>
      </c>
      <c r="D10">
        <v>42.8</v>
      </c>
      <c r="E10" s="5">
        <v>6.6</v>
      </c>
      <c r="F10" s="1">
        <v>27.4</v>
      </c>
    </row>
    <row r="11" spans="1:6" ht="16.5" thickBot="1">
      <c r="A11" s="12"/>
      <c r="B11">
        <v>10</v>
      </c>
      <c r="C11">
        <v>63.4</v>
      </c>
      <c r="D11">
        <v>27.3</v>
      </c>
      <c r="E11" s="5">
        <v>14.5</v>
      </c>
      <c r="F11" s="1">
        <v>11</v>
      </c>
    </row>
    <row r="12" spans="1:6" ht="16.5" thickBot="1">
      <c r="A12" s="12"/>
      <c r="B12">
        <v>11</v>
      </c>
      <c r="C12">
        <v>45.5</v>
      </c>
      <c r="D12">
        <v>37.299999999999997</v>
      </c>
      <c r="E12" s="5">
        <v>18.8</v>
      </c>
      <c r="F12" s="1">
        <v>6.8</v>
      </c>
    </row>
    <row r="13" spans="1:6" ht="16.5" thickBot="1">
      <c r="A13" s="12"/>
      <c r="B13">
        <v>12</v>
      </c>
      <c r="C13">
        <v>25.7</v>
      </c>
      <c r="D13">
        <v>32.6</v>
      </c>
      <c r="E13" s="5">
        <v>27.2</v>
      </c>
      <c r="F13" s="1">
        <v>31.6</v>
      </c>
    </row>
    <row r="14" spans="1:6" ht="16.5" thickBot="1">
      <c r="A14" s="12"/>
      <c r="B14">
        <v>13</v>
      </c>
      <c r="C14">
        <v>14.5</v>
      </c>
      <c r="D14">
        <v>34.299999999999997</v>
      </c>
      <c r="E14" s="5">
        <v>20.100000000000001</v>
      </c>
      <c r="F14" s="1">
        <v>33.1</v>
      </c>
    </row>
    <row r="15" spans="1:6" ht="16.5" thickBot="1">
      <c r="A15" s="12"/>
      <c r="B15">
        <v>14</v>
      </c>
      <c r="C15">
        <v>30</v>
      </c>
      <c r="D15">
        <v>41.9</v>
      </c>
      <c r="E15" s="5">
        <v>23.6</v>
      </c>
      <c r="F15" s="1">
        <v>14.3</v>
      </c>
    </row>
    <row r="16" spans="1:6" ht="16.5" thickBot="1">
      <c r="A16" s="12"/>
      <c r="B16">
        <v>15</v>
      </c>
      <c r="C16">
        <v>58.2</v>
      </c>
      <c r="D16">
        <v>58.1</v>
      </c>
      <c r="E16" s="5">
        <v>25.4</v>
      </c>
      <c r="F16" s="1">
        <v>14.3</v>
      </c>
    </row>
    <row r="17" spans="1:6" ht="16.5" thickBot="1">
      <c r="A17" s="12"/>
      <c r="B17">
        <v>16</v>
      </c>
      <c r="C17">
        <v>34.799999999999997</v>
      </c>
      <c r="D17">
        <v>60.4</v>
      </c>
      <c r="E17" s="5">
        <v>25.8</v>
      </c>
      <c r="F17" s="1">
        <v>6.6</v>
      </c>
    </row>
    <row r="18" spans="1:6" ht="16.5" thickBot="1">
      <c r="A18" s="12"/>
      <c r="B18">
        <v>17</v>
      </c>
      <c r="C18">
        <v>42.5</v>
      </c>
      <c r="D18">
        <v>51.6</v>
      </c>
      <c r="E18" s="5">
        <v>17.7</v>
      </c>
      <c r="F18" s="1">
        <v>27.5</v>
      </c>
    </row>
    <row r="19" spans="1:6" ht="16.5" thickBot="1">
      <c r="A19" s="12"/>
      <c r="B19">
        <v>18</v>
      </c>
      <c r="C19">
        <v>28.1</v>
      </c>
      <c r="D19">
        <v>42.3</v>
      </c>
      <c r="E19" s="5">
        <v>30.2</v>
      </c>
      <c r="F19" s="1">
        <v>18.3</v>
      </c>
    </row>
    <row r="20" spans="1:6" ht="16.5" thickBot="1">
      <c r="A20" s="12"/>
      <c r="B20">
        <v>19</v>
      </c>
      <c r="C20">
        <v>136</v>
      </c>
      <c r="D20">
        <v>24.2</v>
      </c>
      <c r="E20" s="5">
        <v>19.8</v>
      </c>
      <c r="F20" s="1">
        <v>17.5</v>
      </c>
    </row>
    <row r="21" spans="1:6" ht="16.5" thickBot="1">
      <c r="A21" s="12"/>
      <c r="B21">
        <v>20</v>
      </c>
      <c r="C21">
        <v>5.4</v>
      </c>
      <c r="D21">
        <v>37.6</v>
      </c>
      <c r="E21" s="5">
        <v>5</v>
      </c>
      <c r="F21" s="1">
        <v>23.9</v>
      </c>
    </row>
    <row r="22" spans="1:6" ht="16.5" thickBot="1">
      <c r="A22" s="12"/>
      <c r="B22">
        <v>21</v>
      </c>
      <c r="C22">
        <v>14.3</v>
      </c>
      <c r="D22">
        <v>21.7</v>
      </c>
      <c r="E22" s="5">
        <v>3.3</v>
      </c>
      <c r="F22" s="1">
        <v>18.8</v>
      </c>
    </row>
    <row r="23" spans="1:6" ht="16.5" thickBot="1">
      <c r="A23" s="12"/>
      <c r="B23">
        <v>22</v>
      </c>
      <c r="C23">
        <v>39.6</v>
      </c>
      <c r="D23">
        <v>22.2</v>
      </c>
      <c r="E23" s="5">
        <v>7.1</v>
      </c>
      <c r="F23" s="1">
        <v>24.5</v>
      </c>
    </row>
    <row r="24" spans="1:6" ht="16.5" thickBot="1">
      <c r="A24" s="12"/>
      <c r="B24">
        <v>23</v>
      </c>
      <c r="C24">
        <v>20.100000000000001</v>
      </c>
      <c r="D24">
        <v>10.4</v>
      </c>
      <c r="E24" s="5">
        <v>22.4</v>
      </c>
      <c r="F24" s="1">
        <v>3.1</v>
      </c>
    </row>
    <row r="25" spans="1:6" ht="16.5" thickBot="1">
      <c r="A25" s="12"/>
      <c r="B25">
        <v>24</v>
      </c>
      <c r="C25">
        <v>19.2</v>
      </c>
      <c r="D25">
        <v>11</v>
      </c>
      <c r="E25" s="5">
        <v>36.5</v>
      </c>
      <c r="F25" s="1">
        <v>17</v>
      </c>
    </row>
    <row r="26" spans="1:6" ht="16.5" thickBot="1">
      <c r="A26" s="2">
        <v>45496</v>
      </c>
      <c r="B26">
        <v>1</v>
      </c>
      <c r="C26">
        <v>23.3</v>
      </c>
      <c r="D26">
        <v>10.4</v>
      </c>
      <c r="E26" s="5">
        <v>47.3</v>
      </c>
      <c r="F26" s="1">
        <v>22.5</v>
      </c>
    </row>
    <row r="27" spans="1:6" ht="16.5" thickBot="1">
      <c r="B27">
        <v>2</v>
      </c>
      <c r="C27">
        <v>1.4</v>
      </c>
      <c r="D27">
        <v>18.7</v>
      </c>
      <c r="E27" s="5">
        <v>60.3</v>
      </c>
      <c r="F27" s="1">
        <v>16.2</v>
      </c>
    </row>
    <row r="28" spans="1:6" ht="16.5" thickBot="1">
      <c r="B28">
        <v>3</v>
      </c>
      <c r="C28">
        <v>13.5</v>
      </c>
      <c r="D28">
        <v>23.3</v>
      </c>
      <c r="E28" s="5">
        <v>51.7</v>
      </c>
      <c r="F28" s="1">
        <v>13</v>
      </c>
    </row>
    <row r="29" spans="1:6" ht="16.5" thickBot="1">
      <c r="B29">
        <v>4</v>
      </c>
      <c r="C29">
        <v>52.2</v>
      </c>
      <c r="D29">
        <v>33.700000000000003</v>
      </c>
      <c r="E29" s="5">
        <v>42.5</v>
      </c>
      <c r="F29" s="1">
        <v>16</v>
      </c>
    </row>
    <row r="30" spans="1:6" ht="16.5" thickBot="1">
      <c r="B30">
        <v>5</v>
      </c>
      <c r="C30">
        <v>46.1</v>
      </c>
      <c r="D30">
        <v>27</v>
      </c>
      <c r="E30" s="5">
        <v>29.1</v>
      </c>
      <c r="F30" s="1">
        <v>6.8</v>
      </c>
    </row>
    <row r="31" spans="1:6" ht="16.5" thickBot="1">
      <c r="B31">
        <v>6</v>
      </c>
      <c r="C31">
        <v>35.1</v>
      </c>
      <c r="D31">
        <v>16.3</v>
      </c>
      <c r="E31" s="5">
        <v>23.4</v>
      </c>
      <c r="F31" s="1">
        <v>9</v>
      </c>
    </row>
    <row r="32" spans="1:6" ht="16.5" thickBot="1">
      <c r="B32">
        <v>7</v>
      </c>
      <c r="C32">
        <v>20.6</v>
      </c>
      <c r="D32">
        <v>45.7</v>
      </c>
      <c r="E32" s="5">
        <v>12.2</v>
      </c>
      <c r="F32" s="1">
        <v>7.9</v>
      </c>
    </row>
    <row r="33" spans="2:6" ht="16.5" thickBot="1">
      <c r="B33">
        <v>8</v>
      </c>
      <c r="C33">
        <v>10.7</v>
      </c>
      <c r="D33">
        <v>30.3</v>
      </c>
      <c r="E33" s="5">
        <v>9.6</v>
      </c>
      <c r="F33" s="1">
        <v>26</v>
      </c>
    </row>
    <row r="34" spans="2:6" ht="16.5" thickBot="1">
      <c r="B34">
        <v>9</v>
      </c>
      <c r="C34">
        <v>39.6</v>
      </c>
      <c r="D34">
        <v>31.3</v>
      </c>
      <c r="E34" s="5">
        <v>7.3</v>
      </c>
      <c r="F34" s="1">
        <v>26.7</v>
      </c>
    </row>
    <row r="35" spans="2:6" ht="16.5" thickBot="1">
      <c r="B35">
        <v>10</v>
      </c>
      <c r="C35">
        <v>55.6</v>
      </c>
      <c r="D35">
        <v>39.1</v>
      </c>
      <c r="E35" s="5">
        <v>3.9</v>
      </c>
      <c r="F35" s="1">
        <v>13.3</v>
      </c>
    </row>
    <row r="36" spans="2:6" ht="16.5" thickBot="1">
      <c r="B36">
        <v>11</v>
      </c>
      <c r="C36">
        <v>14.8</v>
      </c>
      <c r="D36">
        <v>33</v>
      </c>
      <c r="E36" s="5">
        <v>10.7</v>
      </c>
      <c r="F36" s="1">
        <v>10</v>
      </c>
    </row>
    <row r="37" spans="2:6" ht="16.5" thickBot="1">
      <c r="B37">
        <v>12</v>
      </c>
      <c r="C37">
        <v>2.8</v>
      </c>
      <c r="D37">
        <v>33.5</v>
      </c>
      <c r="E37" s="5">
        <v>32.6</v>
      </c>
      <c r="F37" s="1">
        <v>7.9</v>
      </c>
    </row>
    <row r="38" spans="2:6" ht="16.5" thickBot="1">
      <c r="B38">
        <v>13</v>
      </c>
      <c r="C38">
        <v>1.8</v>
      </c>
      <c r="D38">
        <v>36.299999999999997</v>
      </c>
      <c r="E38" s="5">
        <v>50.5</v>
      </c>
      <c r="F38" s="1">
        <v>17</v>
      </c>
    </row>
    <row r="39" spans="2:6" ht="16.5" thickBot="1">
      <c r="B39">
        <v>14</v>
      </c>
      <c r="C39">
        <v>6</v>
      </c>
      <c r="D39">
        <v>36</v>
      </c>
      <c r="E39" s="5">
        <v>40.200000000000003</v>
      </c>
      <c r="F39" s="1">
        <v>11.5</v>
      </c>
    </row>
    <row r="40" spans="2:6" ht="16.5" thickBot="1">
      <c r="B40">
        <v>15</v>
      </c>
      <c r="C40">
        <v>24.9</v>
      </c>
      <c r="D40">
        <v>35.6</v>
      </c>
      <c r="E40" s="5">
        <v>6.3</v>
      </c>
      <c r="F40" s="1">
        <v>9.3000000000000007</v>
      </c>
    </row>
    <row r="41" spans="2:6" ht="16.5" thickBot="1">
      <c r="B41">
        <v>16</v>
      </c>
      <c r="C41">
        <v>36</v>
      </c>
      <c r="D41">
        <v>40.200000000000003</v>
      </c>
      <c r="E41" s="5">
        <v>12.6</v>
      </c>
      <c r="F41" s="1">
        <v>14.1</v>
      </c>
    </row>
    <row r="42" spans="2:6" ht="16.5" thickBot="1">
      <c r="B42">
        <v>17</v>
      </c>
      <c r="C42">
        <v>23.5</v>
      </c>
      <c r="D42">
        <v>42.4</v>
      </c>
      <c r="E42" s="5">
        <v>12.1</v>
      </c>
      <c r="F42" s="1">
        <v>23.6</v>
      </c>
    </row>
    <row r="43" spans="2:6" ht="16.5" thickBot="1">
      <c r="B43">
        <v>18</v>
      </c>
      <c r="C43">
        <v>29.9</v>
      </c>
      <c r="D43">
        <v>33</v>
      </c>
      <c r="E43" s="5">
        <v>43.1</v>
      </c>
      <c r="F43" s="1">
        <v>24</v>
      </c>
    </row>
    <row r="44" spans="2:6" ht="16.5" thickBot="1">
      <c r="B44">
        <v>19</v>
      </c>
      <c r="C44">
        <v>32.1</v>
      </c>
      <c r="D44">
        <v>36.299999999999997</v>
      </c>
      <c r="E44" s="5">
        <v>45.9</v>
      </c>
      <c r="F44" s="1">
        <v>24.6</v>
      </c>
    </row>
    <row r="45" spans="2:6" ht="16.5" thickBot="1">
      <c r="B45">
        <v>20</v>
      </c>
      <c r="C45">
        <v>10.199999999999999</v>
      </c>
      <c r="D45">
        <v>34</v>
      </c>
      <c r="E45" s="5">
        <v>50.2</v>
      </c>
      <c r="F45" s="1">
        <v>19.7</v>
      </c>
    </row>
    <row r="46" spans="2:6" ht="16.5" thickBot="1">
      <c r="B46">
        <v>21</v>
      </c>
      <c r="C46">
        <v>9.5</v>
      </c>
      <c r="D46">
        <v>23.1</v>
      </c>
      <c r="E46" s="5">
        <v>34.299999999999997</v>
      </c>
      <c r="F46" s="1">
        <v>11</v>
      </c>
    </row>
    <row r="47" spans="2:6" ht="16.5" thickBot="1">
      <c r="B47">
        <v>22</v>
      </c>
      <c r="C47">
        <v>11.4</v>
      </c>
      <c r="D47">
        <v>28.5</v>
      </c>
      <c r="E47" s="5">
        <v>26.4</v>
      </c>
      <c r="F47" s="1">
        <v>6.4</v>
      </c>
    </row>
    <row r="48" spans="2:6" ht="16.5" thickBot="1">
      <c r="B48">
        <v>23</v>
      </c>
      <c r="C48">
        <v>43.6</v>
      </c>
      <c r="D48">
        <v>30.2</v>
      </c>
      <c r="E48" s="5">
        <v>24.9</v>
      </c>
      <c r="F48" s="1">
        <v>21.3</v>
      </c>
    </row>
    <row r="49" spans="1:6" ht="16.5" thickBot="1">
      <c r="B49">
        <v>24</v>
      </c>
      <c r="C49">
        <v>10</v>
      </c>
      <c r="D49">
        <v>29.6</v>
      </c>
      <c r="E49" s="5">
        <v>17.899999999999999</v>
      </c>
      <c r="F49" s="1">
        <v>17.7</v>
      </c>
    </row>
    <row r="50" spans="1:6" ht="16.5" thickBot="1">
      <c r="A50" s="2">
        <v>45497</v>
      </c>
      <c r="B50">
        <v>1</v>
      </c>
      <c r="C50">
        <v>50.6</v>
      </c>
      <c r="D50">
        <v>42.1</v>
      </c>
      <c r="E50" s="5">
        <v>9.6999999999999993</v>
      </c>
      <c r="F50" s="1">
        <v>17.600000000000001</v>
      </c>
    </row>
    <row r="51" spans="1:6" ht="16.5" thickBot="1">
      <c r="B51">
        <v>2</v>
      </c>
      <c r="C51">
        <v>15.4</v>
      </c>
      <c r="D51">
        <v>45.5</v>
      </c>
      <c r="E51" s="5">
        <v>16.3</v>
      </c>
      <c r="F51" s="1">
        <v>21.6</v>
      </c>
    </row>
    <row r="52" spans="1:6" ht="16.5" thickBot="1">
      <c r="B52">
        <v>3</v>
      </c>
      <c r="C52">
        <v>4.5999999999999996</v>
      </c>
      <c r="D52">
        <v>42.2</v>
      </c>
      <c r="E52" s="5">
        <v>12.8</v>
      </c>
      <c r="F52" s="1">
        <v>21.3</v>
      </c>
    </row>
    <row r="53" spans="1:6" ht="16.5" thickBot="1">
      <c r="B53">
        <v>4</v>
      </c>
      <c r="C53">
        <v>11.6</v>
      </c>
      <c r="D53">
        <v>43.6</v>
      </c>
      <c r="E53" s="5">
        <v>33.5</v>
      </c>
      <c r="F53" s="1">
        <v>22.6</v>
      </c>
    </row>
    <row r="54" spans="1:6" ht="16.5" thickBot="1">
      <c r="B54">
        <v>5</v>
      </c>
      <c r="C54">
        <v>47.3</v>
      </c>
      <c r="D54">
        <v>57.7</v>
      </c>
      <c r="E54" s="5">
        <v>44.3</v>
      </c>
      <c r="F54" s="1">
        <v>19.899999999999999</v>
      </c>
    </row>
    <row r="55" spans="1:6" ht="16.5" thickBot="1">
      <c r="B55">
        <v>6</v>
      </c>
      <c r="C55">
        <v>23.9</v>
      </c>
      <c r="D55">
        <v>57.1</v>
      </c>
      <c r="E55" s="5">
        <v>44.3</v>
      </c>
      <c r="F55" s="1">
        <v>29.1</v>
      </c>
    </row>
    <row r="56" spans="1:6" ht="16.5" thickBot="1">
      <c r="B56">
        <v>7</v>
      </c>
      <c r="C56">
        <v>51.5</v>
      </c>
      <c r="D56">
        <v>43.2</v>
      </c>
      <c r="E56" s="5">
        <v>44.7</v>
      </c>
      <c r="F56" s="1">
        <v>25.7</v>
      </c>
    </row>
    <row r="57" spans="1:6" ht="16.5" thickBot="1">
      <c r="B57">
        <v>8</v>
      </c>
      <c r="C57">
        <v>14.9</v>
      </c>
      <c r="D57">
        <v>42.1</v>
      </c>
      <c r="E57" s="5">
        <v>40.9</v>
      </c>
      <c r="F57" s="1">
        <v>23.1</v>
      </c>
    </row>
    <row r="58" spans="1:6" ht="16.5" thickBot="1">
      <c r="B58">
        <v>9</v>
      </c>
      <c r="C58">
        <v>9.6999999999999993</v>
      </c>
      <c r="D58">
        <v>29.5</v>
      </c>
      <c r="E58" s="5">
        <v>52</v>
      </c>
      <c r="F58" s="1">
        <v>19</v>
      </c>
    </row>
    <row r="59" spans="1:6" ht="16.5" thickBot="1">
      <c r="B59">
        <v>10</v>
      </c>
      <c r="C59">
        <v>53.6</v>
      </c>
      <c r="D59">
        <v>18.399999999999999</v>
      </c>
      <c r="E59" s="5">
        <v>59.6</v>
      </c>
      <c r="F59" s="1">
        <v>30.3</v>
      </c>
    </row>
    <row r="60" spans="1:6" ht="16.5" thickBot="1">
      <c r="B60">
        <v>11</v>
      </c>
      <c r="C60">
        <v>43.1</v>
      </c>
      <c r="E60" s="5">
        <v>62.8</v>
      </c>
      <c r="F60" s="1">
        <v>18.8</v>
      </c>
    </row>
    <row r="61" spans="1:6" ht="16.5" thickBot="1">
      <c r="B61">
        <v>12</v>
      </c>
      <c r="C61">
        <v>44.1</v>
      </c>
      <c r="D61">
        <v>39.1</v>
      </c>
      <c r="E61" s="5">
        <v>69.3</v>
      </c>
      <c r="F61" s="1">
        <v>33.700000000000003</v>
      </c>
    </row>
    <row r="62" spans="1:6" ht="16.5" thickBot="1">
      <c r="B62">
        <v>13</v>
      </c>
      <c r="C62">
        <v>39</v>
      </c>
      <c r="D62">
        <v>39</v>
      </c>
      <c r="E62" s="5">
        <v>70.5</v>
      </c>
      <c r="F62" s="1">
        <v>26</v>
      </c>
    </row>
    <row r="63" spans="1:6" ht="16.5" thickBot="1">
      <c r="B63">
        <v>14</v>
      </c>
      <c r="C63">
        <v>19.8</v>
      </c>
      <c r="D63">
        <v>48.8</v>
      </c>
      <c r="E63" s="5">
        <v>79.7</v>
      </c>
      <c r="F63" s="1">
        <v>16</v>
      </c>
    </row>
    <row r="64" spans="1:6" ht="16.5" thickBot="1">
      <c r="B64">
        <v>15</v>
      </c>
      <c r="C64">
        <v>48.9</v>
      </c>
      <c r="D64">
        <v>50.1</v>
      </c>
      <c r="E64" s="5">
        <v>93.8</v>
      </c>
      <c r="F64" s="1">
        <v>24.9</v>
      </c>
    </row>
    <row r="65" spans="1:6" ht="16.5" thickBot="1">
      <c r="B65">
        <v>16</v>
      </c>
      <c r="C65">
        <v>31.5</v>
      </c>
      <c r="D65">
        <v>66.8</v>
      </c>
      <c r="E65" s="5">
        <v>106.2</v>
      </c>
      <c r="F65" s="1">
        <v>27.1</v>
      </c>
    </row>
    <row r="66" spans="1:6" ht="16.5" thickBot="1">
      <c r="B66">
        <v>17</v>
      </c>
      <c r="C66">
        <v>78.900000000000006</v>
      </c>
      <c r="D66">
        <v>92.5</v>
      </c>
      <c r="E66" s="5">
        <v>111.4</v>
      </c>
      <c r="F66" s="1">
        <v>31.5</v>
      </c>
    </row>
    <row r="67" spans="1:6" ht="16.5" thickBot="1">
      <c r="B67">
        <v>18</v>
      </c>
      <c r="C67">
        <v>55.4</v>
      </c>
      <c r="D67">
        <v>37.6</v>
      </c>
      <c r="E67" s="5">
        <v>104.6</v>
      </c>
      <c r="F67" s="1">
        <v>30.7</v>
      </c>
    </row>
    <row r="68" spans="1:6" ht="16.5" thickBot="1">
      <c r="B68">
        <v>19</v>
      </c>
      <c r="C68">
        <v>29.3</v>
      </c>
      <c r="D68">
        <v>35.5</v>
      </c>
      <c r="E68" s="5">
        <v>98.1</v>
      </c>
      <c r="F68" s="1">
        <v>24.7</v>
      </c>
    </row>
    <row r="69" spans="1:6" ht="16.5" thickBot="1">
      <c r="B69">
        <v>20</v>
      </c>
      <c r="C69">
        <v>13.1</v>
      </c>
      <c r="D69">
        <v>60.5</v>
      </c>
      <c r="E69" s="5">
        <v>79.7</v>
      </c>
      <c r="F69" s="1">
        <v>42.3</v>
      </c>
    </row>
    <row r="70" spans="1:6" ht="16.5" thickBot="1">
      <c r="B70">
        <v>21</v>
      </c>
      <c r="C70">
        <v>31.3</v>
      </c>
      <c r="D70">
        <v>58.8</v>
      </c>
      <c r="E70" s="5">
        <v>77.400000000000006</v>
      </c>
      <c r="F70" s="1">
        <v>34.6</v>
      </c>
    </row>
    <row r="71" spans="1:6" ht="16.5" thickBot="1">
      <c r="B71">
        <v>22</v>
      </c>
      <c r="C71">
        <v>52.5</v>
      </c>
      <c r="D71">
        <v>49.7</v>
      </c>
      <c r="E71" s="5">
        <v>66.099999999999994</v>
      </c>
      <c r="F71" s="1">
        <v>36.6</v>
      </c>
    </row>
    <row r="72" spans="1:6" ht="16.5" thickBot="1">
      <c r="B72">
        <v>23</v>
      </c>
      <c r="C72">
        <v>28.3</v>
      </c>
      <c r="D72">
        <v>48.5</v>
      </c>
      <c r="E72" s="5">
        <v>61.8</v>
      </c>
      <c r="F72" s="1">
        <v>24</v>
      </c>
    </row>
    <row r="73" spans="1:6" ht="16.5" thickBot="1">
      <c r="B73">
        <v>24</v>
      </c>
      <c r="C73">
        <v>14.7</v>
      </c>
      <c r="D73">
        <v>65.400000000000006</v>
      </c>
      <c r="E73" s="5">
        <v>61.1</v>
      </c>
      <c r="F73" s="1">
        <v>33.6</v>
      </c>
    </row>
    <row r="74" spans="1:6" ht="16.5" thickBot="1">
      <c r="A74" s="2">
        <v>45498</v>
      </c>
      <c r="B74">
        <v>1</v>
      </c>
      <c r="C74">
        <v>7.9</v>
      </c>
      <c r="D74">
        <v>66</v>
      </c>
      <c r="E74" s="5">
        <v>64.3</v>
      </c>
      <c r="F74" s="1">
        <v>18.899999999999999</v>
      </c>
    </row>
    <row r="75" spans="1:6" ht="16.5" thickBot="1">
      <c r="B75">
        <v>2</v>
      </c>
      <c r="C75">
        <v>19</v>
      </c>
      <c r="D75">
        <v>55.8</v>
      </c>
      <c r="E75" s="5">
        <v>72.7</v>
      </c>
      <c r="F75" s="1">
        <v>18.899999999999999</v>
      </c>
    </row>
    <row r="76" spans="1:6" ht="16.5" thickBot="1">
      <c r="B76">
        <v>3</v>
      </c>
      <c r="C76">
        <v>2.9</v>
      </c>
      <c r="D76">
        <v>39.299999999999997</v>
      </c>
      <c r="E76" s="5">
        <v>75.900000000000006</v>
      </c>
      <c r="F76" s="1">
        <v>32.4</v>
      </c>
    </row>
    <row r="77" spans="1:6" ht="16.5" thickBot="1">
      <c r="B77">
        <v>4</v>
      </c>
      <c r="C77">
        <v>14.5</v>
      </c>
      <c r="D77">
        <v>31.6</v>
      </c>
      <c r="E77" s="5">
        <v>68</v>
      </c>
      <c r="F77" s="1">
        <v>41.6</v>
      </c>
    </row>
    <row r="78" spans="1:6" ht="16.5" thickBot="1">
      <c r="B78">
        <v>5</v>
      </c>
      <c r="C78">
        <v>14.5</v>
      </c>
      <c r="D78">
        <v>19.3</v>
      </c>
      <c r="E78" s="5">
        <v>57</v>
      </c>
      <c r="F78" s="1">
        <v>27.9</v>
      </c>
    </row>
    <row r="79" spans="1:6" ht="16.5" thickBot="1">
      <c r="B79">
        <v>6</v>
      </c>
      <c r="C79">
        <v>17.600000000000001</v>
      </c>
      <c r="D79">
        <v>23.2</v>
      </c>
      <c r="E79" s="5">
        <v>52</v>
      </c>
      <c r="F79" s="1">
        <v>28.3</v>
      </c>
    </row>
    <row r="80" spans="1:6" ht="16.5" thickBot="1">
      <c r="B80">
        <v>7</v>
      </c>
      <c r="C80">
        <v>24</v>
      </c>
      <c r="D80">
        <v>45</v>
      </c>
      <c r="E80" s="5">
        <v>46.8</v>
      </c>
      <c r="F80" s="1">
        <v>20.9</v>
      </c>
    </row>
    <row r="81" spans="2:6" ht="16.5" thickBot="1">
      <c r="B81">
        <v>8</v>
      </c>
      <c r="C81">
        <v>16.899999999999999</v>
      </c>
      <c r="D81">
        <v>77.099999999999994</v>
      </c>
      <c r="E81" s="5">
        <v>26.7</v>
      </c>
      <c r="F81" s="1">
        <v>17</v>
      </c>
    </row>
    <row r="82" spans="2:6" ht="16.5" thickBot="1">
      <c r="B82">
        <v>9</v>
      </c>
      <c r="C82">
        <v>24.6</v>
      </c>
      <c r="D82">
        <v>90.6</v>
      </c>
      <c r="E82" s="5">
        <v>15.8</v>
      </c>
      <c r="F82" s="1">
        <v>31.4</v>
      </c>
    </row>
    <row r="83" spans="2:6" ht="16.5" thickBot="1">
      <c r="B83">
        <v>10</v>
      </c>
      <c r="C83">
        <v>36.4</v>
      </c>
      <c r="D83">
        <v>81.8</v>
      </c>
      <c r="E83" s="5">
        <v>32.1</v>
      </c>
      <c r="F83" s="1">
        <v>26.2</v>
      </c>
    </row>
    <row r="84" spans="2:6" ht="16.5" thickBot="1">
      <c r="B84">
        <v>11</v>
      </c>
      <c r="C84">
        <v>26.2</v>
      </c>
      <c r="D84">
        <v>106.9</v>
      </c>
      <c r="E84" s="5">
        <v>57.7</v>
      </c>
      <c r="F84" s="1">
        <v>36.4</v>
      </c>
    </row>
    <row r="85" spans="2:6" ht="16.5" thickBot="1">
      <c r="B85">
        <v>12</v>
      </c>
      <c r="C85">
        <v>19.399999999999999</v>
      </c>
      <c r="D85">
        <v>123.2</v>
      </c>
      <c r="E85" s="5">
        <v>68.2</v>
      </c>
      <c r="F85" s="1">
        <v>42.3</v>
      </c>
    </row>
    <row r="86" spans="2:6" ht="16.5" thickBot="1">
      <c r="B86">
        <v>13</v>
      </c>
      <c r="C86">
        <v>9.1999999999999993</v>
      </c>
      <c r="D86">
        <v>103.3</v>
      </c>
      <c r="E86" s="5">
        <v>69</v>
      </c>
      <c r="F86" s="1">
        <v>44.1</v>
      </c>
    </row>
    <row r="87" spans="2:6" ht="16.5" thickBot="1">
      <c r="B87">
        <v>14</v>
      </c>
      <c r="C87">
        <v>26.2</v>
      </c>
      <c r="D87">
        <v>94.1</v>
      </c>
      <c r="E87" s="5">
        <v>75.8</v>
      </c>
      <c r="F87" s="1">
        <v>45.8</v>
      </c>
    </row>
    <row r="88" spans="2:6" ht="16.5" thickBot="1">
      <c r="B88">
        <v>15</v>
      </c>
      <c r="C88">
        <v>18.5</v>
      </c>
      <c r="D88">
        <v>115.8</v>
      </c>
      <c r="E88" s="5">
        <v>83.7</v>
      </c>
      <c r="F88" s="1">
        <v>45.7</v>
      </c>
    </row>
    <row r="89" spans="2:6" ht="16.5" thickBot="1">
      <c r="B89">
        <v>16</v>
      </c>
      <c r="C89">
        <v>23.5</v>
      </c>
      <c r="D89">
        <v>103.8</v>
      </c>
      <c r="E89" s="5">
        <v>69.8</v>
      </c>
      <c r="F89" s="1">
        <v>42.9</v>
      </c>
    </row>
    <row r="90" spans="2:6" ht="16.5" thickBot="1">
      <c r="B90">
        <v>17</v>
      </c>
      <c r="C90">
        <v>20.100000000000001</v>
      </c>
      <c r="D90">
        <v>113</v>
      </c>
      <c r="E90" s="5">
        <v>30</v>
      </c>
      <c r="F90" s="1">
        <v>34</v>
      </c>
    </row>
    <row r="91" spans="2:6" ht="16.5" thickBot="1">
      <c r="B91">
        <v>18</v>
      </c>
      <c r="C91">
        <v>57.6</v>
      </c>
      <c r="D91">
        <v>126</v>
      </c>
      <c r="E91" s="5">
        <v>10.7</v>
      </c>
      <c r="F91" s="1">
        <v>31.1</v>
      </c>
    </row>
    <row r="92" spans="2:6" ht="16.5" thickBot="1">
      <c r="B92">
        <v>19</v>
      </c>
      <c r="C92">
        <v>60</v>
      </c>
      <c r="D92">
        <v>185.6</v>
      </c>
      <c r="E92" s="5">
        <v>7.8</v>
      </c>
      <c r="F92" s="1">
        <v>20.3</v>
      </c>
    </row>
    <row r="93" spans="2:6" ht="16.5" thickBot="1">
      <c r="B93">
        <v>20</v>
      </c>
      <c r="C93">
        <v>71.7</v>
      </c>
      <c r="D93">
        <v>150.9</v>
      </c>
      <c r="E93" s="6"/>
      <c r="F93" s="1">
        <v>12.8</v>
      </c>
    </row>
    <row r="94" spans="2:6" ht="16.5" thickBot="1">
      <c r="B94">
        <v>21</v>
      </c>
      <c r="C94">
        <v>32.299999999999997</v>
      </c>
      <c r="D94">
        <v>169</v>
      </c>
      <c r="E94" s="6"/>
      <c r="F94" s="1">
        <v>10.9</v>
      </c>
    </row>
    <row r="95" spans="2:6" ht="16.5" thickBot="1">
      <c r="B95">
        <v>22</v>
      </c>
      <c r="C95">
        <v>8.8000000000000007</v>
      </c>
      <c r="D95">
        <v>155.19999999999999</v>
      </c>
      <c r="E95" s="5">
        <v>23.1</v>
      </c>
      <c r="F95" s="1">
        <v>16.8</v>
      </c>
    </row>
    <row r="96" spans="2:6" ht="16.5" thickBot="1">
      <c r="B96">
        <v>23</v>
      </c>
      <c r="C96">
        <v>9</v>
      </c>
      <c r="D96">
        <v>114.6</v>
      </c>
      <c r="E96" s="5">
        <v>27.2</v>
      </c>
      <c r="F96" s="1">
        <v>22.3</v>
      </c>
    </row>
    <row r="97" spans="1:6" ht="16.5" thickBot="1">
      <c r="B97">
        <v>24</v>
      </c>
      <c r="C97">
        <v>7.9</v>
      </c>
      <c r="D97">
        <v>96.4</v>
      </c>
      <c r="E97" s="5">
        <v>49.6</v>
      </c>
      <c r="F97" s="1">
        <v>31.6</v>
      </c>
    </row>
    <row r="98" spans="1:6" ht="16.5" thickBot="1">
      <c r="A98" s="2">
        <v>45499</v>
      </c>
      <c r="B98">
        <v>1</v>
      </c>
      <c r="C98">
        <v>34.5</v>
      </c>
      <c r="D98">
        <v>93.8</v>
      </c>
      <c r="E98" s="5">
        <v>46</v>
      </c>
      <c r="F98" s="1">
        <v>32.1</v>
      </c>
    </row>
    <row r="99" spans="1:6" ht="16.5" thickBot="1">
      <c r="B99">
        <v>2</v>
      </c>
      <c r="C99">
        <v>36</v>
      </c>
      <c r="D99">
        <v>60.6</v>
      </c>
      <c r="E99" s="5">
        <v>78.900000000000006</v>
      </c>
      <c r="F99" s="1">
        <v>30.2</v>
      </c>
    </row>
    <row r="100" spans="1:6" ht="16.5" thickBot="1">
      <c r="B100">
        <v>3</v>
      </c>
      <c r="C100">
        <v>18.100000000000001</v>
      </c>
      <c r="D100">
        <v>26.5</v>
      </c>
      <c r="E100" s="5">
        <v>76.3</v>
      </c>
      <c r="F100" s="1">
        <v>41.3</v>
      </c>
    </row>
    <row r="101" spans="1:6" ht="16.5" thickBot="1">
      <c r="B101">
        <v>4</v>
      </c>
      <c r="C101">
        <v>12.1</v>
      </c>
      <c r="D101">
        <v>58.1</v>
      </c>
      <c r="E101" s="5">
        <v>75.7</v>
      </c>
      <c r="F101" s="1">
        <v>39.700000000000003</v>
      </c>
    </row>
    <row r="102" spans="1:6" ht="16.5" thickBot="1">
      <c r="B102">
        <v>5</v>
      </c>
      <c r="C102">
        <v>44.6</v>
      </c>
      <c r="D102">
        <v>65.099999999999994</v>
      </c>
      <c r="E102" s="5">
        <v>50.2</v>
      </c>
      <c r="F102" s="1">
        <v>44.6</v>
      </c>
    </row>
    <row r="103" spans="1:6" ht="16.5" thickBot="1">
      <c r="B103">
        <v>6</v>
      </c>
      <c r="C103">
        <v>46.5</v>
      </c>
      <c r="D103">
        <v>60.2</v>
      </c>
      <c r="E103" s="5">
        <v>51.6</v>
      </c>
      <c r="F103" s="1">
        <v>15.5</v>
      </c>
    </row>
    <row r="104" spans="1:6" ht="16.5" thickBot="1">
      <c r="B104">
        <v>7</v>
      </c>
      <c r="C104">
        <v>48.8</v>
      </c>
      <c r="D104">
        <v>64.2</v>
      </c>
      <c r="E104" s="5">
        <v>45.4</v>
      </c>
      <c r="F104" s="1">
        <v>14.9</v>
      </c>
    </row>
    <row r="105" spans="1:6" ht="16.5" thickBot="1">
      <c r="B105">
        <v>8</v>
      </c>
      <c r="C105">
        <v>50.5</v>
      </c>
      <c r="D105">
        <v>64.5</v>
      </c>
      <c r="E105" s="5">
        <v>42.1</v>
      </c>
      <c r="F105" s="1">
        <v>14</v>
      </c>
    </row>
    <row r="106" spans="1:6" ht="16.5" thickBot="1">
      <c r="B106">
        <v>9</v>
      </c>
      <c r="C106">
        <v>35.9</v>
      </c>
      <c r="D106">
        <v>22.1</v>
      </c>
      <c r="E106" s="5">
        <v>53.3</v>
      </c>
      <c r="F106" s="1">
        <v>7.2</v>
      </c>
    </row>
    <row r="107" spans="1:6" ht="16.5" thickBot="1">
      <c r="B107">
        <v>10</v>
      </c>
      <c r="C107">
        <v>31.7</v>
      </c>
      <c r="D107">
        <v>98.5</v>
      </c>
      <c r="E107" s="5">
        <v>62.1</v>
      </c>
      <c r="F107" s="1">
        <v>28.6</v>
      </c>
    </row>
    <row r="108" spans="1:6" ht="16.5" thickBot="1">
      <c r="B108">
        <v>11</v>
      </c>
      <c r="C108">
        <v>6.4</v>
      </c>
      <c r="D108">
        <v>113.2</v>
      </c>
      <c r="E108" s="5">
        <v>66</v>
      </c>
      <c r="F108" s="1">
        <v>35.200000000000003</v>
      </c>
    </row>
    <row r="109" spans="1:6" ht="16.5" thickBot="1">
      <c r="B109">
        <v>12</v>
      </c>
      <c r="C109">
        <v>13.8</v>
      </c>
      <c r="D109">
        <v>134.6</v>
      </c>
      <c r="E109" s="5">
        <v>79.8</v>
      </c>
      <c r="F109" s="1">
        <v>24.2</v>
      </c>
    </row>
    <row r="110" spans="1:6" ht="16.5" thickBot="1">
      <c r="B110">
        <v>13</v>
      </c>
      <c r="C110">
        <v>25.7</v>
      </c>
      <c r="D110">
        <v>142.1</v>
      </c>
      <c r="E110" s="6"/>
      <c r="F110" s="1">
        <v>18.8</v>
      </c>
    </row>
    <row r="111" spans="1:6" ht="16.5" thickBot="1">
      <c r="B111">
        <v>14</v>
      </c>
      <c r="C111">
        <v>19.2</v>
      </c>
      <c r="D111">
        <v>107.8</v>
      </c>
      <c r="E111" s="5">
        <v>87</v>
      </c>
      <c r="F111" s="1">
        <v>18.600000000000001</v>
      </c>
    </row>
    <row r="112" spans="1:6" ht="16.5" thickBot="1">
      <c r="B112">
        <v>15</v>
      </c>
      <c r="C112">
        <v>12</v>
      </c>
      <c r="D112">
        <v>80.7</v>
      </c>
      <c r="E112" s="5">
        <v>88.3</v>
      </c>
      <c r="F112" s="1">
        <v>27.8</v>
      </c>
    </row>
    <row r="113" spans="2:6" ht="16.5" thickBot="1">
      <c r="B113">
        <v>16</v>
      </c>
      <c r="C113">
        <v>4.0999999999999996</v>
      </c>
      <c r="D113">
        <v>57.3</v>
      </c>
      <c r="E113" s="5">
        <v>84</v>
      </c>
      <c r="F113" s="1">
        <v>37.299999999999997</v>
      </c>
    </row>
    <row r="114" spans="2:6" ht="16.5" thickBot="1">
      <c r="B114">
        <v>17</v>
      </c>
      <c r="C114">
        <v>29.7</v>
      </c>
      <c r="D114">
        <v>68.599999999999994</v>
      </c>
      <c r="E114" s="5">
        <v>76.900000000000006</v>
      </c>
      <c r="F114" s="1">
        <v>34.200000000000003</v>
      </c>
    </row>
    <row r="115" spans="2:6" ht="16.5" thickBot="1">
      <c r="B115">
        <v>18</v>
      </c>
      <c r="C115">
        <v>18.600000000000001</v>
      </c>
      <c r="D115">
        <v>66.400000000000006</v>
      </c>
      <c r="E115" s="5">
        <v>58.9</v>
      </c>
      <c r="F115" s="1">
        <v>15.5</v>
      </c>
    </row>
    <row r="116" spans="2:6" ht="16.5" thickBot="1">
      <c r="B116">
        <v>19</v>
      </c>
      <c r="C116">
        <v>43.2</v>
      </c>
      <c r="D116">
        <v>56.9</v>
      </c>
      <c r="E116" s="5">
        <v>37.6</v>
      </c>
      <c r="F116" s="1">
        <v>17.3</v>
      </c>
    </row>
    <row r="117" spans="2:6" ht="16.5" thickBot="1">
      <c r="B117">
        <v>20</v>
      </c>
      <c r="C117">
        <v>31.4</v>
      </c>
      <c r="D117">
        <v>60.3</v>
      </c>
      <c r="E117" s="5">
        <v>9.6999999999999993</v>
      </c>
      <c r="F117" s="1">
        <v>11.1</v>
      </c>
    </row>
    <row r="118" spans="2:6" ht="16.5" thickBot="1">
      <c r="B118">
        <v>21</v>
      </c>
      <c r="C118">
        <v>38.299999999999997</v>
      </c>
      <c r="D118">
        <v>66.3</v>
      </c>
      <c r="E118" s="5">
        <v>12.7</v>
      </c>
      <c r="F118" s="1">
        <v>19.399999999999999</v>
      </c>
    </row>
    <row r="119" spans="2:6" ht="16.5" thickBot="1">
      <c r="B119">
        <v>22</v>
      </c>
      <c r="C119">
        <v>21.7</v>
      </c>
      <c r="D119">
        <v>60.9</v>
      </c>
      <c r="E119" s="5">
        <v>36.9</v>
      </c>
      <c r="F119" s="1">
        <v>20.2</v>
      </c>
    </row>
    <row r="120" spans="2:6" ht="16.5" thickBot="1">
      <c r="B120">
        <v>23</v>
      </c>
      <c r="C120">
        <v>9.6</v>
      </c>
      <c r="D120">
        <v>73</v>
      </c>
      <c r="E120" s="5">
        <v>47.5</v>
      </c>
      <c r="F120" s="1">
        <v>4.5999999999999996</v>
      </c>
    </row>
    <row r="121" spans="2:6" ht="16.5" thickBot="1">
      <c r="B121">
        <v>24</v>
      </c>
      <c r="C121">
        <v>29.8</v>
      </c>
      <c r="D121">
        <v>67.3</v>
      </c>
      <c r="E121" s="5">
        <v>58.3</v>
      </c>
      <c r="F121" s="1">
        <v>18.600000000000001</v>
      </c>
    </row>
  </sheetData>
  <mergeCells count="1">
    <mergeCell ref="A2:A2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基隆</vt:lpstr>
      <vt:lpstr>台中</vt:lpstr>
      <vt:lpstr>高雄</vt:lpstr>
      <vt:lpstr>花蓮</vt:lpstr>
      <vt:lpstr>風速</vt:lpstr>
      <vt:lpstr>波高</vt:lpstr>
      <vt:lpstr>流速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範氏荷薇</cp:lastModifiedBy>
  <dcterms:created xsi:type="dcterms:W3CDTF">2025-08-30T10:03:34Z</dcterms:created>
  <dcterms:modified xsi:type="dcterms:W3CDTF">2025-08-31T01:29:03Z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E0E572DC2C6F4D3DB877C099D3B675D5_11</vt:lpwstr>
  </property>
  <property fmtid="{D5CDD505-2E9C-101B-9397-08002B2CF9AE}" pid="3" name="KSOProductBuildVer">
    <vt:lpwstr>1033-12.2.0.21931</vt:lpwstr>
  </property>
</Properties>
</file>