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cm1om\Documents\Research\Cancer\Bladder\Bladder_cancer_model\R calibration\test\"/>
    </mc:Choice>
  </mc:AlternateContent>
  <xr:revisionPtr revIDLastSave="0" documentId="13_ncr:1_{10EB9CA5-BC44-41E4-ABB5-C064CC03E18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.GOF_mag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</calcChain>
</file>

<file path=xl/sharedStrings.xml><?xml version="1.0" encoding="utf-8"?>
<sst xmlns="http://schemas.openxmlformats.org/spreadsheetml/2006/main" count="25" uniqueCount="25">
  <si>
    <t>inc1.male_fit</t>
  </si>
  <si>
    <t>inc2.male_fit</t>
  </si>
  <si>
    <t>inc3.4.male_fit</t>
  </si>
  <si>
    <t>incidence.rate.male_fit</t>
  </si>
  <si>
    <t>LG.male_fit</t>
  </si>
  <si>
    <t>BC.death.male_fit</t>
  </si>
  <si>
    <t>inc1.fem_fit</t>
  </si>
  <si>
    <t>inc2.fem_fit</t>
  </si>
  <si>
    <t>inc3.4.fem_fit</t>
  </si>
  <si>
    <t>incidence.rate.fem_fit</t>
  </si>
  <si>
    <t>LG.fem_fit</t>
  </si>
  <si>
    <t>BC.death.female_fit</t>
  </si>
  <si>
    <t>P.onset</t>
  </si>
  <si>
    <t>P.onset_age</t>
  </si>
  <si>
    <t>P.onset_sex</t>
  </si>
  <si>
    <t>P.sympt.diag_LGBC</t>
  </si>
  <si>
    <t>P.sympt.diag_A_HGBC</t>
  </si>
  <si>
    <t>P.sympt.diag_B_HGBC</t>
  </si>
  <si>
    <t>P.sympt.diag_Age80_HGBC</t>
  </si>
  <si>
    <t>C.age.80.undiag.mort</t>
  </si>
  <si>
    <t>RR.All.Death.no_smoke</t>
  </si>
  <si>
    <t>shape.t.StI.StII</t>
  </si>
  <si>
    <t>shape.t.StII.StIII</t>
  </si>
  <si>
    <t>shape.t.StIII.StIV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</si>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</sst>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1"/>
  <sheetViews>
    <sheetView tabSelected="1" topLeftCell="A1979" workbookViewId="0">
      <selection activeCell="F2013" sqref="F2013"/>
    </sheetView>
  </sheetViews>
  <sheetFormatPr defaultRowHeight="15" x14ac:dyDescent="0.25"/>
  <cols>
    <col min="13" max="13" width="19.140625" bestFit="1" customWidth="1"/>
  </cols>
  <sheetData>
    <row r="1" spans="1:2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24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6" x14ac:dyDescent="0.25">
      <c r="A2">
        <v>1</v>
      </c>
      <c r="B2">
        <v>-20309.089055301702</v>
      </c>
      <c r="C2">
        <v>-11415.673974728101</v>
      </c>
      <c r="D2">
        <v>-24885.728802729798</v>
      </c>
      <c r="E2">
        <v>-54498.491939559601</v>
      </c>
      <c r="F2">
        <v>-68082.4404120283</v>
      </c>
      <c r="G2">
        <v>-45377.338318855996</v>
      </c>
      <c r="H2">
        <v>-989.76026076502399</v>
      </c>
      <c r="I2">
        <v>-286.08378765487601</v>
      </c>
      <c r="J2">
        <v>-1843.7366673105901</v>
      </c>
      <c r="K2">
        <v>-3606.8184204079698</v>
      </c>
      <c r="L2">
        <v>-5028.17844450747</v>
      </c>
      <c r="M2">
        <v>-4559.1283958888798</v>
      </c>
      <c r="N2">
        <f>SUM(B2:M2)</f>
        <v>-240882.46847973831</v>
      </c>
      <c r="O2">
        <v>3.9083844947592199E-4</v>
      </c>
      <c r="P2">
        <v>1.0022626137398201</v>
      </c>
      <c r="Q2">
        <v>1.3088299385117499</v>
      </c>
      <c r="R2">
        <v>7.0043103380487998E-2</v>
      </c>
      <c r="S2">
        <v>2.0343647173547301E-2</v>
      </c>
      <c r="T2">
        <v>1.1164314035534799</v>
      </c>
      <c r="U2">
        <v>0.68930732897993297</v>
      </c>
      <c r="V2">
        <v>-2.4975660090043001E-2</v>
      </c>
      <c r="W2">
        <v>0.69526763499495103</v>
      </c>
      <c r="X2">
        <v>1.0864941021488601</v>
      </c>
      <c r="Y2">
        <v>1.0517439098058701</v>
      </c>
      <c r="Z2">
        <v>1.0681335737742601</v>
      </c>
    </row>
    <row r="3" spans="1:26" x14ac:dyDescent="0.25">
      <c r="A3">
        <v>2</v>
      </c>
      <c r="B3">
        <v>-51354.7873252219</v>
      </c>
      <c r="C3">
        <v>-134195.04807849199</v>
      </c>
      <c r="D3">
        <v>-12752711.4327725</v>
      </c>
      <c r="E3">
        <v>-6713274.60629021</v>
      </c>
      <c r="F3">
        <v>-849895.40298173204</v>
      </c>
      <c r="G3">
        <v>-15209958.8932794</v>
      </c>
      <c r="H3">
        <v>-32260.540138788201</v>
      </c>
      <c r="I3">
        <v>-424313.68369405897</v>
      </c>
      <c r="J3">
        <v>-9029175.9107544292</v>
      </c>
      <c r="K3">
        <v>-4402733.4309851499</v>
      </c>
      <c r="L3">
        <v>-870725.41741034004</v>
      </c>
      <c r="M3">
        <v>-8599185.9947867207</v>
      </c>
      <c r="N3">
        <f t="shared" ref="N3:N66" si="0">SUM(B3:M3)</f>
        <v>-59069785.148497045</v>
      </c>
      <c r="O3">
        <v>5.9292763687019204E-4</v>
      </c>
      <c r="P3">
        <v>1.07421662263764</v>
      </c>
      <c r="Q3">
        <v>1.4374221218465799</v>
      </c>
      <c r="R3">
        <v>7.6817090070237098E-2</v>
      </c>
      <c r="S3">
        <v>0.10383114539553601</v>
      </c>
      <c r="T3">
        <v>1.5322512410064999</v>
      </c>
      <c r="U3">
        <v>0.70619476312678597</v>
      </c>
      <c r="V3">
        <v>-9.8985506803728696E-2</v>
      </c>
      <c r="W3">
        <v>0.73967710631463202</v>
      </c>
      <c r="X3">
        <v>1.1310713603567799</v>
      </c>
      <c r="Y3">
        <v>1.1904618035229599</v>
      </c>
      <c r="Z3">
        <v>1.1820788008826</v>
      </c>
    </row>
    <row r="4" spans="1:26" x14ac:dyDescent="0.25">
      <c r="A4">
        <v>3</v>
      </c>
      <c r="B4">
        <v>-34938.527403795597</v>
      </c>
      <c r="C4">
        <v>-22522.375655738699</v>
      </c>
      <c r="D4">
        <v>-1202159.4197877899</v>
      </c>
      <c r="E4">
        <v>-617477.75215430604</v>
      </c>
      <c r="F4">
        <v>-493915.69893820502</v>
      </c>
      <c r="G4">
        <v>-1098141.58449335</v>
      </c>
      <c r="H4">
        <v>-22059.937581976901</v>
      </c>
      <c r="I4">
        <v>-16593.1648808274</v>
      </c>
      <c r="J4">
        <v>-752677.22863938904</v>
      </c>
      <c r="K4">
        <v>-321728.38828262599</v>
      </c>
      <c r="L4">
        <v>-414004.78585479798</v>
      </c>
      <c r="M4">
        <v>-508702.930468101</v>
      </c>
      <c r="N4">
        <f t="shared" si="0"/>
        <v>-5504921.7941409033</v>
      </c>
      <c r="O4" s="1">
        <v>4.6220095532251802E-5</v>
      </c>
      <c r="P4">
        <v>1.0639854998098299</v>
      </c>
      <c r="Q4">
        <v>1.26333556146764</v>
      </c>
      <c r="R4">
        <v>8.7879435292703603E-2</v>
      </c>
      <c r="S4">
        <v>0.103763515824441</v>
      </c>
      <c r="T4">
        <v>1.6370068306044201</v>
      </c>
      <c r="U4">
        <v>0.61594858110295703</v>
      </c>
      <c r="V4">
        <v>-4.6547549788748199E-2</v>
      </c>
      <c r="W4">
        <v>0.650247209063191</v>
      </c>
      <c r="X4">
        <v>1.0450810634522101</v>
      </c>
      <c r="Y4">
        <v>1.14058023767729</v>
      </c>
      <c r="Z4">
        <v>1.13182935558899</v>
      </c>
    </row>
    <row r="5" spans="1:26" x14ac:dyDescent="0.25">
      <c r="A5">
        <v>4</v>
      </c>
      <c r="B5">
        <v>-470064.50703858101</v>
      </c>
      <c r="C5">
        <v>-8165284.4774622899</v>
      </c>
      <c r="D5">
        <v>-98787900.988654107</v>
      </c>
      <c r="E5">
        <v>-73611242.094267398</v>
      </c>
      <c r="F5">
        <v>-2374966.9119445202</v>
      </c>
      <c r="G5">
        <v>-176585093.44273099</v>
      </c>
      <c r="H5">
        <v>-372777.85271863802</v>
      </c>
      <c r="I5">
        <v>-8741703.11670384</v>
      </c>
      <c r="J5">
        <v>-102900328.740501</v>
      </c>
      <c r="K5">
        <v>-60655366.450211301</v>
      </c>
      <c r="L5">
        <v>-2000887.5183719101</v>
      </c>
      <c r="M5">
        <v>-107742963.04215001</v>
      </c>
      <c r="N5">
        <f t="shared" si="0"/>
        <v>-642408579.14275467</v>
      </c>
      <c r="O5" s="1">
        <v>8.56413742842291E-5</v>
      </c>
      <c r="P5">
        <v>1.08563715767629</v>
      </c>
      <c r="Q5">
        <v>1.4442172526155499</v>
      </c>
      <c r="R5">
        <v>7.1684659946041507E-2</v>
      </c>
      <c r="S5">
        <v>0.12850207409140299</v>
      </c>
      <c r="T5">
        <v>1.61292210289563</v>
      </c>
      <c r="U5">
        <v>0.774165422154802</v>
      </c>
      <c r="V5">
        <v>-6.9264606930872705E-2</v>
      </c>
      <c r="W5">
        <v>0.75243371061963404</v>
      </c>
      <c r="X5">
        <v>1.19317743222937</v>
      </c>
      <c r="Y5">
        <v>1.09661865336578</v>
      </c>
      <c r="Z5">
        <v>1.15378410777739</v>
      </c>
    </row>
    <row r="6" spans="1:26" x14ac:dyDescent="0.25">
      <c r="A6">
        <v>5</v>
      </c>
      <c r="B6">
        <v>-19199.027838143</v>
      </c>
      <c r="C6">
        <v>-108099.754993847</v>
      </c>
      <c r="D6">
        <v>-386315.44577186002</v>
      </c>
      <c r="E6">
        <v>-356614.79107440001</v>
      </c>
      <c r="F6">
        <v>-67360.343691401402</v>
      </c>
      <c r="G6">
        <v>-1112658.1928518999</v>
      </c>
      <c r="H6">
        <v>-899.68278745286295</v>
      </c>
      <c r="I6">
        <v>-24901.951577874701</v>
      </c>
      <c r="J6">
        <v>-101521.721284724</v>
      </c>
      <c r="K6">
        <v>-54190.629168087398</v>
      </c>
      <c r="L6">
        <v>-5211.3093062253902</v>
      </c>
      <c r="M6">
        <v>-123224.074933344</v>
      </c>
      <c r="N6">
        <f t="shared" si="0"/>
        <v>-2360196.9252792597</v>
      </c>
      <c r="O6">
        <v>8.3731687805999305E-4</v>
      </c>
      <c r="P6">
        <v>1.0091598224268401</v>
      </c>
      <c r="Q6">
        <v>1.4116698428446699</v>
      </c>
      <c r="R6">
        <v>8.6480571322151006E-2</v>
      </c>
      <c r="S6">
        <v>1.1826292946825001E-2</v>
      </c>
      <c r="T6">
        <v>1.6073856754171501</v>
      </c>
      <c r="U6">
        <v>0.97375137906947296</v>
      </c>
      <c r="V6">
        <v>-5.2995915647588099E-2</v>
      </c>
      <c r="W6">
        <v>0.90048947436778504</v>
      </c>
      <c r="X6">
        <v>1.0746603412415301</v>
      </c>
      <c r="Y6">
        <v>1.11651569125947</v>
      </c>
      <c r="Z6">
        <v>1.05865238142211</v>
      </c>
    </row>
    <row r="7" spans="1:26" x14ac:dyDescent="0.25">
      <c r="A7">
        <v>6</v>
      </c>
      <c r="B7">
        <v>-19658.2098448957</v>
      </c>
      <c r="C7">
        <v>-10667.631301912401</v>
      </c>
      <c r="D7">
        <v>-25262.098496631399</v>
      </c>
      <c r="E7">
        <v>-52451.907334494899</v>
      </c>
      <c r="F7">
        <v>-67525.6220876429</v>
      </c>
      <c r="G7">
        <v>-48516.723377248403</v>
      </c>
      <c r="H7">
        <v>-932.69636496251701</v>
      </c>
      <c r="I7">
        <v>-149.312300468221</v>
      </c>
      <c r="J7">
        <v>-5306.9286655752103</v>
      </c>
      <c r="K7">
        <v>-5497.2302289567997</v>
      </c>
      <c r="L7">
        <v>-6982.1351995119703</v>
      </c>
      <c r="M7">
        <v>-11072.999152710699</v>
      </c>
      <c r="N7">
        <f t="shared" si="0"/>
        <v>-254023.49435501112</v>
      </c>
      <c r="O7">
        <v>9.4816657826252203E-4</v>
      </c>
      <c r="P7">
        <v>1.0197052962262301</v>
      </c>
      <c r="Q7">
        <v>1.1031771764860301</v>
      </c>
      <c r="R7">
        <v>4.6923713941265599E-2</v>
      </c>
      <c r="S7">
        <v>2.2509431103307699E-2</v>
      </c>
      <c r="T7">
        <v>1.24840120102458</v>
      </c>
      <c r="U7">
        <v>0.63882331057300301</v>
      </c>
      <c r="V7">
        <v>-3.0694873930851199E-2</v>
      </c>
      <c r="W7">
        <v>0.73224566240983302</v>
      </c>
      <c r="X7">
        <v>1.1816104983687501</v>
      </c>
      <c r="Y7">
        <v>1.0112988551691</v>
      </c>
      <c r="Z7">
        <v>1.0091961807346701</v>
      </c>
    </row>
    <row r="8" spans="1:26" x14ac:dyDescent="0.25">
      <c r="A8">
        <v>7</v>
      </c>
      <c r="B8">
        <v>-277990.02591702901</v>
      </c>
      <c r="C8">
        <v>-960122.94830059295</v>
      </c>
      <c r="D8">
        <v>-1993798.52276904</v>
      </c>
      <c r="E8">
        <v>-3428821.0366713698</v>
      </c>
      <c r="F8">
        <v>-65190.522591876499</v>
      </c>
      <c r="G8">
        <v>-5113209.0760231502</v>
      </c>
      <c r="H8">
        <v>-209838.995868792</v>
      </c>
      <c r="I8">
        <v>-1222992.1632317801</v>
      </c>
      <c r="J8">
        <v>-1726962.9844001301</v>
      </c>
      <c r="K8">
        <v>-2554093.8040129598</v>
      </c>
      <c r="L8">
        <v>-13433.516241902</v>
      </c>
      <c r="M8">
        <v>-4020809.6387486998</v>
      </c>
      <c r="N8">
        <f t="shared" si="0"/>
        <v>-21587263.234777324</v>
      </c>
      <c r="O8">
        <v>1.8642310691116001E-4</v>
      </c>
      <c r="P8">
        <v>1.03847586838521</v>
      </c>
      <c r="Q8">
        <v>1.18735452100011</v>
      </c>
      <c r="R8">
        <v>3.7428118952892497E-2</v>
      </c>
      <c r="S8">
        <v>8.4924155605067303E-2</v>
      </c>
      <c r="T8">
        <v>1.4491374812442499</v>
      </c>
      <c r="U8">
        <v>0.94920402906466905</v>
      </c>
      <c r="V8">
        <v>-5.8290959442971399E-2</v>
      </c>
      <c r="W8">
        <v>0.94964625995503005</v>
      </c>
      <c r="X8">
        <v>1.03625019525791</v>
      </c>
      <c r="Y8">
        <v>1.19273285714309</v>
      </c>
      <c r="Z8">
        <v>1.09859143315438</v>
      </c>
    </row>
    <row r="9" spans="1:26" x14ac:dyDescent="0.25">
      <c r="A9">
        <v>8</v>
      </c>
      <c r="B9">
        <v>-137914.121577332</v>
      </c>
      <c r="C9">
        <v>-2119370.3462896999</v>
      </c>
      <c r="D9">
        <v>-21988894.860984098</v>
      </c>
      <c r="E9">
        <v>-16359210.325984901</v>
      </c>
      <c r="F9">
        <v>-1458145.47635528</v>
      </c>
      <c r="G9">
        <v>-31777833.4179358</v>
      </c>
      <c r="H9">
        <v>-187890.44533458099</v>
      </c>
      <c r="I9">
        <v>-2827614.2189654298</v>
      </c>
      <c r="J9">
        <v>-61463140.827521801</v>
      </c>
      <c r="K9">
        <v>-31176284.579120301</v>
      </c>
      <c r="L9">
        <v>-3327248.9662161898</v>
      </c>
      <c r="M9">
        <v>-60138073.517446503</v>
      </c>
      <c r="N9">
        <f t="shared" si="0"/>
        <v>-232961621.10373193</v>
      </c>
      <c r="O9">
        <v>5.2431950250390598E-4</v>
      </c>
      <c r="P9">
        <v>1.09031426371199</v>
      </c>
      <c r="Q9">
        <v>1.04220149780892</v>
      </c>
      <c r="R9">
        <v>8.6005701126533898E-2</v>
      </c>
      <c r="S9">
        <v>0.13014391631316399</v>
      </c>
      <c r="T9">
        <v>1.43110051361704</v>
      </c>
      <c r="U9">
        <v>0.747522232076822</v>
      </c>
      <c r="V9">
        <v>-3.7082907916506501E-2</v>
      </c>
      <c r="W9">
        <v>0.93867472920076001</v>
      </c>
      <c r="X9">
        <v>1.09963608588675</v>
      </c>
      <c r="Y9">
        <v>1.0987382313852201</v>
      </c>
      <c r="Z9">
        <v>1.07667421719436</v>
      </c>
    </row>
    <row r="10" spans="1:26" x14ac:dyDescent="0.25">
      <c r="A10">
        <v>9</v>
      </c>
      <c r="B10">
        <v>-18883.759217799099</v>
      </c>
      <c r="C10">
        <v>-11476.4633579863</v>
      </c>
      <c r="D10">
        <v>-36390.571445395399</v>
      </c>
      <c r="E10">
        <v>-57510.307019390399</v>
      </c>
      <c r="F10">
        <v>-72396.106333844393</v>
      </c>
      <c r="G10">
        <v>-78601.386187550001</v>
      </c>
      <c r="H10">
        <v>-2728.5069931554999</v>
      </c>
      <c r="I10">
        <v>-6333.5996671630601</v>
      </c>
      <c r="J10">
        <v>-24672.622987084502</v>
      </c>
      <c r="K10">
        <v>-20566.478826763701</v>
      </c>
      <c r="L10">
        <v>-7563.1920644268303</v>
      </c>
      <c r="M10">
        <v>-18275.011594101201</v>
      </c>
      <c r="N10">
        <f t="shared" si="0"/>
        <v>-355398.00569466042</v>
      </c>
      <c r="O10">
        <v>4.1915600040381301E-4</v>
      </c>
      <c r="P10">
        <v>1.0205841115213099</v>
      </c>
      <c r="Q10">
        <v>1.02638083928673</v>
      </c>
      <c r="R10">
        <v>6.6044357537171194E-2</v>
      </c>
      <c r="S10">
        <v>7.6982424121645507E-2</v>
      </c>
      <c r="T10">
        <v>1.12383094678335</v>
      </c>
      <c r="U10">
        <v>0.81242997171611897</v>
      </c>
      <c r="V10">
        <v>-5.0784008574007E-2</v>
      </c>
      <c r="W10">
        <v>0.62572717793358301</v>
      </c>
      <c r="X10">
        <v>1.0031915888596701</v>
      </c>
      <c r="Y10">
        <v>1.14956469491358</v>
      </c>
      <c r="Z10">
        <v>1.18966219354782</v>
      </c>
    </row>
    <row r="11" spans="1:26" x14ac:dyDescent="0.25">
      <c r="A11">
        <v>10</v>
      </c>
      <c r="B11">
        <v>-25364.520882881799</v>
      </c>
      <c r="C11">
        <v>-46219.519410310597</v>
      </c>
      <c r="D11">
        <v>-44567.188016341301</v>
      </c>
      <c r="E11">
        <v>-93929.571423450601</v>
      </c>
      <c r="F11">
        <v>-74234.921444220396</v>
      </c>
      <c r="G11">
        <v>-176954.877415884</v>
      </c>
      <c r="H11">
        <v>-5373.3431813464404</v>
      </c>
      <c r="I11">
        <v>-10818.6250110944</v>
      </c>
      <c r="J11">
        <v>-133730.86283975499</v>
      </c>
      <c r="K11">
        <v>-95601.893099340203</v>
      </c>
      <c r="L11">
        <v>-4960.2963750833296</v>
      </c>
      <c r="M11">
        <v>-132086.78618246899</v>
      </c>
      <c r="N11">
        <f t="shared" si="0"/>
        <v>-843842.40528217703</v>
      </c>
      <c r="O11">
        <v>4.69065432248313E-4</v>
      </c>
      <c r="P11">
        <v>1.00879416576631</v>
      </c>
      <c r="Q11">
        <v>1.19586367187862</v>
      </c>
      <c r="R11">
        <v>3.6397851017338202E-2</v>
      </c>
      <c r="S11">
        <v>4.6412720575244398E-2</v>
      </c>
      <c r="T11">
        <v>1.62631279593122</v>
      </c>
      <c r="U11">
        <v>0.88983857666559596</v>
      </c>
      <c r="V11">
        <v>-6.9989888348881299E-2</v>
      </c>
      <c r="W11">
        <v>0.84105297133541002</v>
      </c>
      <c r="X11">
        <v>1.1812644437134701</v>
      </c>
      <c r="Y11">
        <v>1.14550556822218</v>
      </c>
      <c r="Z11">
        <v>1.01797978056326</v>
      </c>
    </row>
    <row r="12" spans="1:26" x14ac:dyDescent="0.25">
      <c r="A12">
        <v>11</v>
      </c>
      <c r="B12">
        <v>-31379.7695838334</v>
      </c>
      <c r="C12">
        <v>-36583.358824950497</v>
      </c>
      <c r="D12">
        <v>-132731.311162842</v>
      </c>
      <c r="E12">
        <v>-202613.99416388001</v>
      </c>
      <c r="F12">
        <v>-1260481.03264327</v>
      </c>
      <c r="G12">
        <v>-238337.82298354901</v>
      </c>
      <c r="H12">
        <v>-21178.480854883099</v>
      </c>
      <c r="I12">
        <v>-24347.202620850599</v>
      </c>
      <c r="J12">
        <v>-85489.081600782694</v>
      </c>
      <c r="K12">
        <v>-130405.340985598</v>
      </c>
      <c r="L12">
        <v>-2862889.0944377901</v>
      </c>
      <c r="M12">
        <v>-175187.442095673</v>
      </c>
      <c r="N12">
        <f t="shared" si="0"/>
        <v>-5201623.9319579024</v>
      </c>
      <c r="O12">
        <v>6.5908021541372704E-4</v>
      </c>
      <c r="P12">
        <v>1.0905350816243999</v>
      </c>
      <c r="Q12">
        <v>1.36602233280784</v>
      </c>
      <c r="R12">
        <v>9.1288932661696007E-2</v>
      </c>
      <c r="S12">
        <v>8.2664263233715105E-2</v>
      </c>
      <c r="T12">
        <v>1.1509431345774901</v>
      </c>
      <c r="U12">
        <v>0.64493949535527895</v>
      </c>
      <c r="V12">
        <v>-9.7539001778892104E-2</v>
      </c>
      <c r="W12">
        <v>0.90477737188537299</v>
      </c>
      <c r="X12">
        <v>1.1907522355376501</v>
      </c>
      <c r="Y12">
        <v>1.03805781538384</v>
      </c>
      <c r="Z12">
        <v>1.0328619689418601</v>
      </c>
    </row>
    <row r="13" spans="1:26" x14ac:dyDescent="0.25">
      <c r="A13">
        <v>12</v>
      </c>
      <c r="B13">
        <v>-29597.745900079601</v>
      </c>
      <c r="C13">
        <v>-11840.2027137558</v>
      </c>
      <c r="D13">
        <v>-20909.096370187301</v>
      </c>
      <c r="E13">
        <v>-54311.881071802898</v>
      </c>
      <c r="F13">
        <v>-79579.026166625597</v>
      </c>
      <c r="G13">
        <v>-64072.080658030703</v>
      </c>
      <c r="H13">
        <v>-16787.731343895699</v>
      </c>
      <c r="I13">
        <v>-9250.71289712012</v>
      </c>
      <c r="J13">
        <v>-5930.7553832254898</v>
      </c>
      <c r="K13">
        <v>-25826.238909036099</v>
      </c>
      <c r="L13">
        <v>-43936.003136988002</v>
      </c>
      <c r="M13">
        <v>-35852.360857769403</v>
      </c>
      <c r="N13">
        <f t="shared" si="0"/>
        <v>-397893.83540851669</v>
      </c>
      <c r="O13" s="1">
        <v>4.3768171345623201E-5</v>
      </c>
      <c r="P13">
        <v>1.0579437926877699</v>
      </c>
      <c r="Q13">
        <v>1.23256424188259</v>
      </c>
      <c r="R13">
        <v>2.1519774027657201E-2</v>
      </c>
      <c r="S13">
        <v>0.15868432273972799</v>
      </c>
      <c r="T13">
        <v>1.29382230957236</v>
      </c>
      <c r="U13">
        <v>0.55756258311262796</v>
      </c>
      <c r="V13">
        <v>-7.6516187646572295E-2</v>
      </c>
      <c r="W13">
        <v>0.67322498322430402</v>
      </c>
      <c r="X13">
        <v>1.03479305066395</v>
      </c>
      <c r="Y13">
        <v>1.19608572303738</v>
      </c>
      <c r="Z13">
        <v>1.13440220840198</v>
      </c>
    </row>
    <row r="14" spans="1:26" x14ac:dyDescent="0.25">
      <c r="A14">
        <v>13</v>
      </c>
      <c r="B14">
        <v>-21635.681892828201</v>
      </c>
      <c r="C14">
        <v>-22686.954603331698</v>
      </c>
      <c r="D14">
        <v>-103021.534373277</v>
      </c>
      <c r="E14">
        <v>-146048.03546061899</v>
      </c>
      <c r="F14">
        <v>-136149.102319564</v>
      </c>
      <c r="G14">
        <v>-205009.211165644</v>
      </c>
      <c r="H14">
        <v>-10032.6692882141</v>
      </c>
      <c r="I14">
        <v>-14122.343311791299</v>
      </c>
      <c r="J14">
        <v>-83652.264929565994</v>
      </c>
      <c r="K14">
        <v>-75599.233224731695</v>
      </c>
      <c r="L14">
        <v>-38643.994277734899</v>
      </c>
      <c r="M14">
        <v>-121782.075881636</v>
      </c>
      <c r="N14">
        <f t="shared" si="0"/>
        <v>-978383.10072893777</v>
      </c>
      <c r="O14">
        <v>4.3109723096341899E-4</v>
      </c>
      <c r="P14">
        <v>1.0380582618385601</v>
      </c>
      <c r="Q14">
        <v>1.2724885448266201</v>
      </c>
      <c r="R14">
        <v>8.5370155450896698E-2</v>
      </c>
      <c r="S14">
        <v>0.14278064389779699</v>
      </c>
      <c r="T14">
        <v>1.0818230319924</v>
      </c>
      <c r="U14">
        <v>0.84431468139506305</v>
      </c>
      <c r="V14">
        <v>-4.57667725964679E-2</v>
      </c>
      <c r="W14">
        <v>0.702923376525734</v>
      </c>
      <c r="X14">
        <v>1.1651028792891001</v>
      </c>
      <c r="Y14">
        <v>1.1671655245147401</v>
      </c>
      <c r="Z14">
        <v>1.05511413954594</v>
      </c>
    </row>
    <row r="15" spans="1:26" x14ac:dyDescent="0.25">
      <c r="A15">
        <v>14</v>
      </c>
      <c r="B15">
        <v>-267231.35843076202</v>
      </c>
      <c r="C15">
        <v>-1097176.3693814401</v>
      </c>
      <c r="D15">
        <v>-6503201.7842781497</v>
      </c>
      <c r="E15">
        <v>-5742935.6580317495</v>
      </c>
      <c r="F15">
        <v>-130681.830970314</v>
      </c>
      <c r="G15">
        <v>-8082410.1390347797</v>
      </c>
      <c r="H15">
        <v>-255676.68974259801</v>
      </c>
      <c r="I15">
        <v>-723555.75027012802</v>
      </c>
      <c r="J15">
        <v>-24163588.190823499</v>
      </c>
      <c r="K15">
        <v>-12648085.3293822</v>
      </c>
      <c r="L15">
        <v>-719992.40721319395</v>
      </c>
      <c r="M15">
        <v>-15646334.026944101</v>
      </c>
      <c r="N15">
        <f t="shared" si="0"/>
        <v>-75980869.534502923</v>
      </c>
      <c r="O15" s="1">
        <v>9.86901186120098E-5</v>
      </c>
      <c r="P15">
        <v>1.0948585275053</v>
      </c>
      <c r="Q15">
        <v>1.1753961032795099</v>
      </c>
      <c r="R15">
        <v>2.2214849478945E-2</v>
      </c>
      <c r="S15">
        <v>0.198914690965595</v>
      </c>
      <c r="T15">
        <v>1.34173075170344</v>
      </c>
      <c r="U15">
        <v>0.72460326558001797</v>
      </c>
      <c r="V15">
        <v>-1.6073055860852E-2</v>
      </c>
      <c r="W15">
        <v>0.98067653041705605</v>
      </c>
      <c r="X15">
        <v>1.05614566053492</v>
      </c>
      <c r="Y15">
        <v>1.1305095736972099</v>
      </c>
      <c r="Z15">
        <v>1.1100306607483801</v>
      </c>
    </row>
    <row r="16" spans="1:26" x14ac:dyDescent="0.25">
      <c r="A16">
        <v>15</v>
      </c>
      <c r="B16">
        <v>-15425.6846399961</v>
      </c>
      <c r="C16">
        <v>-5511.1738008961702</v>
      </c>
      <c r="D16">
        <v>-31494.1133208172</v>
      </c>
      <c r="E16">
        <v>-28625.0512893341</v>
      </c>
      <c r="F16">
        <v>-524078.69190746901</v>
      </c>
      <c r="G16">
        <v>-52887.370443313099</v>
      </c>
      <c r="H16">
        <v>-337.92876639692003</v>
      </c>
      <c r="I16">
        <v>-352.21664014857799</v>
      </c>
      <c r="J16">
        <v>-40314.833671336099</v>
      </c>
      <c r="K16">
        <v>-26098.648114993401</v>
      </c>
      <c r="L16">
        <v>-580188.71948614705</v>
      </c>
      <c r="M16">
        <v>-50437.297068061103</v>
      </c>
      <c r="N16">
        <f t="shared" si="0"/>
        <v>-1355751.7291489088</v>
      </c>
      <c r="O16">
        <v>4.9670025875311202E-4</v>
      </c>
      <c r="P16">
        <v>1.07999677874836</v>
      </c>
      <c r="Q16">
        <v>1.00216379969016</v>
      </c>
      <c r="R16">
        <v>3.98402908707923E-2</v>
      </c>
      <c r="S16">
        <v>1.47081175475902E-2</v>
      </c>
      <c r="T16">
        <v>1.1652703462065499</v>
      </c>
      <c r="U16">
        <v>0.61039737630708901</v>
      </c>
      <c r="V16">
        <v>-3.1310338752268699E-2</v>
      </c>
      <c r="W16">
        <v>0.64410300429910805</v>
      </c>
      <c r="X16">
        <v>1.0779845679181701</v>
      </c>
      <c r="Y16">
        <v>1.1104962938324201</v>
      </c>
      <c r="Z16">
        <v>1.0411825094044</v>
      </c>
    </row>
    <row r="17" spans="1:26" x14ac:dyDescent="0.25">
      <c r="A17">
        <v>16</v>
      </c>
      <c r="B17">
        <v>-57214234.457465</v>
      </c>
      <c r="C17">
        <v>-129969652.340064</v>
      </c>
      <c r="D17">
        <v>-219300682.359438</v>
      </c>
      <c r="E17">
        <v>-455172211.08945203</v>
      </c>
      <c r="F17">
        <v>-3833791.97307153</v>
      </c>
      <c r="G17">
        <v>-761152847.35481298</v>
      </c>
      <c r="H17">
        <v>-114423710.34006301</v>
      </c>
      <c r="I17">
        <v>-225213935.61552301</v>
      </c>
      <c r="J17">
        <v>-370213365.332421</v>
      </c>
      <c r="K17">
        <v>-598910941.94517601</v>
      </c>
      <c r="L17">
        <v>-6720999.8660775702</v>
      </c>
      <c r="M17">
        <v>-886078984.68031096</v>
      </c>
      <c r="N17">
        <f t="shared" si="0"/>
        <v>-3828205357.3538752</v>
      </c>
      <c r="O17">
        <v>5.9891486721472102E-4</v>
      </c>
      <c r="P17">
        <v>1.0923928813644599</v>
      </c>
      <c r="Q17">
        <v>1.18768045049417</v>
      </c>
      <c r="R17">
        <v>7.8479068387220893E-2</v>
      </c>
      <c r="S17">
        <v>0.13649420516448299</v>
      </c>
      <c r="T17">
        <v>1.1370784123459601</v>
      </c>
      <c r="U17">
        <v>0.98211013871068298</v>
      </c>
      <c r="V17">
        <v>-8.9284625488871699E-2</v>
      </c>
      <c r="W17">
        <v>0.71127167857933105</v>
      </c>
      <c r="X17">
        <v>1.03377776447273</v>
      </c>
      <c r="Y17">
        <v>1.02995204820945</v>
      </c>
      <c r="Z17">
        <v>1.0628779767140899</v>
      </c>
    </row>
    <row r="18" spans="1:26" x14ac:dyDescent="0.25">
      <c r="A18">
        <v>17</v>
      </c>
      <c r="B18">
        <v>-21437.797887500299</v>
      </c>
      <c r="C18">
        <v>-13463.8090809776</v>
      </c>
      <c r="D18">
        <v>-27620.699203746401</v>
      </c>
      <c r="E18">
        <v>-54099.688650276097</v>
      </c>
      <c r="F18">
        <v>-318299.71686096798</v>
      </c>
      <c r="G18">
        <v>-102228.68158644201</v>
      </c>
      <c r="H18">
        <v>-9321.3068370145593</v>
      </c>
      <c r="I18">
        <v>-5670.0534828279997</v>
      </c>
      <c r="J18">
        <v>-13208.960449796699</v>
      </c>
      <c r="K18">
        <v>-25414.360513948999</v>
      </c>
      <c r="L18">
        <v>-121236.18615808499</v>
      </c>
      <c r="M18">
        <v>-41465.696731019299</v>
      </c>
      <c r="N18">
        <f t="shared" si="0"/>
        <v>-753466.95744260284</v>
      </c>
      <c r="O18">
        <v>4.4541438575371401E-4</v>
      </c>
      <c r="P18">
        <v>1.0637461574984</v>
      </c>
      <c r="Q18">
        <v>1.3211593768190699</v>
      </c>
      <c r="R18">
        <v>3.79749280039198E-2</v>
      </c>
      <c r="S18">
        <v>0.118355187438227</v>
      </c>
      <c r="T18">
        <v>1.1339964238634901</v>
      </c>
      <c r="U18">
        <v>0.60439929599403497</v>
      </c>
      <c r="V18">
        <v>-3.7788745644507897E-2</v>
      </c>
      <c r="W18">
        <v>0.80783061137149303</v>
      </c>
      <c r="X18">
        <v>1.0345556222513399</v>
      </c>
      <c r="Y18">
        <v>1.0613918099159101</v>
      </c>
      <c r="Z18">
        <v>1.0985095487127501</v>
      </c>
    </row>
    <row r="19" spans="1:26" x14ac:dyDescent="0.25">
      <c r="A19">
        <v>18</v>
      </c>
      <c r="B19">
        <v>-5193383.7906566104</v>
      </c>
      <c r="C19">
        <v>-89540002.2217893</v>
      </c>
      <c r="D19">
        <v>-155009277.87674999</v>
      </c>
      <c r="E19">
        <v>-241297778.84371099</v>
      </c>
      <c r="F19">
        <v>-2049741.92667761</v>
      </c>
      <c r="G19">
        <v>-383338576.09023899</v>
      </c>
      <c r="H19">
        <v>-30255853.975524001</v>
      </c>
      <c r="I19">
        <v>-136777338.80887499</v>
      </c>
      <c r="J19">
        <v>-408629385.33498102</v>
      </c>
      <c r="K19">
        <v>-448666211.01610303</v>
      </c>
      <c r="L19">
        <v>-5474736.3352752803</v>
      </c>
      <c r="M19">
        <v>-666003641.62418401</v>
      </c>
      <c r="N19">
        <f t="shared" si="0"/>
        <v>-2572235927.8447657</v>
      </c>
      <c r="O19">
        <v>7.0412948132902401E-4</v>
      </c>
      <c r="P19">
        <v>1.0922728948746201</v>
      </c>
      <c r="Q19">
        <v>1.14871466849944</v>
      </c>
      <c r="R19">
        <v>7.7014243478538205E-2</v>
      </c>
      <c r="S19">
        <v>0.114435447854175</v>
      </c>
      <c r="T19">
        <v>1.33666376439261</v>
      </c>
      <c r="U19">
        <v>0.91763588628324499</v>
      </c>
      <c r="V19">
        <v>-8.7431637494780695E-2</v>
      </c>
      <c r="W19">
        <v>0.89851630759677104</v>
      </c>
      <c r="X19">
        <v>1.08181401239964</v>
      </c>
      <c r="Y19">
        <v>1.1072589254746401</v>
      </c>
      <c r="Z19">
        <v>1.1915033142400799</v>
      </c>
    </row>
    <row r="20" spans="1:26" x14ac:dyDescent="0.25">
      <c r="A20">
        <v>19</v>
      </c>
      <c r="B20">
        <v>-12673.7757191536</v>
      </c>
      <c r="C20">
        <v>-69605.778196285697</v>
      </c>
      <c r="D20">
        <v>-3747369.5252575199</v>
      </c>
      <c r="E20">
        <v>-2037374.05526649</v>
      </c>
      <c r="F20">
        <v>-171627.26140426801</v>
      </c>
      <c r="G20">
        <v>-6215991.0638707001</v>
      </c>
      <c r="H20">
        <v>-5496.4339728098703</v>
      </c>
      <c r="I20">
        <v>-26701.5857206783</v>
      </c>
      <c r="J20">
        <v>-1660298.8538693101</v>
      </c>
      <c r="K20">
        <v>-746812.19534203596</v>
      </c>
      <c r="L20">
        <v>-102227.907406396</v>
      </c>
      <c r="M20">
        <v>-1694673.2411230099</v>
      </c>
      <c r="N20">
        <f t="shared" si="0"/>
        <v>-16490851.677148655</v>
      </c>
      <c r="O20">
        <v>7.0479457512476001E-4</v>
      </c>
      <c r="P20">
        <v>1.06252715034976</v>
      </c>
      <c r="Q20">
        <v>1.420781540506</v>
      </c>
      <c r="R20">
        <v>3.0039656032665701E-2</v>
      </c>
      <c r="S20">
        <v>3.7986007444674501E-2</v>
      </c>
      <c r="T20">
        <v>1.4063005549941701</v>
      </c>
      <c r="U20">
        <v>0.75728432038010496</v>
      </c>
      <c r="V20">
        <v>-4.51986382743138E-2</v>
      </c>
      <c r="W20">
        <v>0.84574262360917896</v>
      </c>
      <c r="X20">
        <v>1.0292405513315199</v>
      </c>
      <c r="Y20">
        <v>1.17128397150848</v>
      </c>
      <c r="Z20">
        <v>1.03299417762973</v>
      </c>
    </row>
    <row r="21" spans="1:26" x14ac:dyDescent="0.25">
      <c r="A21">
        <v>20</v>
      </c>
      <c r="B21">
        <v>-22932.789116461201</v>
      </c>
      <c r="C21">
        <v>-18092.036186396701</v>
      </c>
      <c r="D21">
        <v>-60707.3294067846</v>
      </c>
      <c r="E21">
        <v>-85366.845711986403</v>
      </c>
      <c r="F21">
        <v>-778820.41412065504</v>
      </c>
      <c r="G21">
        <v>-140336.10515123999</v>
      </c>
      <c r="H21">
        <v>-15374.6091491677</v>
      </c>
      <c r="I21">
        <v>-14720.020340814401</v>
      </c>
      <c r="J21">
        <v>-63569.119727159901</v>
      </c>
      <c r="K21">
        <v>-76158.043195677397</v>
      </c>
      <c r="L21">
        <v>-829235.54268690804</v>
      </c>
      <c r="M21">
        <v>-98249.680233734194</v>
      </c>
      <c r="N21">
        <f t="shared" si="0"/>
        <v>-2203562.5350269857</v>
      </c>
      <c r="O21">
        <v>5.4802947395293105E-4</v>
      </c>
      <c r="P21">
        <v>1.0799410853606899</v>
      </c>
      <c r="Q21">
        <v>1.16175852943824</v>
      </c>
      <c r="R21">
        <v>4.73975377718686E-2</v>
      </c>
      <c r="S21">
        <v>0.12094712938504899</v>
      </c>
      <c r="T21">
        <v>1.01801949784427</v>
      </c>
      <c r="U21">
        <v>0.73921385789074301</v>
      </c>
      <c r="V21">
        <v>-3.2725881045207697E-2</v>
      </c>
      <c r="W21">
        <v>0.60491056941600396</v>
      </c>
      <c r="X21">
        <v>1.15827458906548</v>
      </c>
      <c r="Y21">
        <v>1.12249736146582</v>
      </c>
      <c r="Z21">
        <v>1.09759592799397</v>
      </c>
    </row>
    <row r="22" spans="1:26" x14ac:dyDescent="0.25">
      <c r="A22">
        <v>21</v>
      </c>
      <c r="B22">
        <v>-21280.066286329598</v>
      </c>
      <c r="C22">
        <v>-1258225.94403781</v>
      </c>
      <c r="D22">
        <v>-24433394.7301054</v>
      </c>
      <c r="E22">
        <v>-15850964.0049791</v>
      </c>
      <c r="F22">
        <v>-998264.13908285403</v>
      </c>
      <c r="G22">
        <v>-30674066.582573701</v>
      </c>
      <c r="H22">
        <v>-21185.480483007399</v>
      </c>
      <c r="I22">
        <v>-606957.35046095797</v>
      </c>
      <c r="J22">
        <v>-35175197.352933504</v>
      </c>
      <c r="K22">
        <v>-15406261.4089821</v>
      </c>
      <c r="L22">
        <v>-646145.70320279303</v>
      </c>
      <c r="M22">
        <v>-41743683.157752201</v>
      </c>
      <c r="N22">
        <f t="shared" si="0"/>
        <v>-166835625.92087978</v>
      </c>
      <c r="O22">
        <v>4.9901662322513699E-4</v>
      </c>
      <c r="P22">
        <v>1.0689928543899201</v>
      </c>
      <c r="Q22">
        <v>1.4811071225777701</v>
      </c>
      <c r="R22">
        <v>9.8005457345139005E-2</v>
      </c>
      <c r="S22">
        <v>1.28838081852643E-2</v>
      </c>
      <c r="T22">
        <v>1.5575829828549601</v>
      </c>
      <c r="U22">
        <v>0.83941577522497002</v>
      </c>
      <c r="V22">
        <v>-4.5392817609814499E-2</v>
      </c>
      <c r="W22">
        <v>0.92963642628365595</v>
      </c>
      <c r="X22">
        <v>1.0760496023874</v>
      </c>
      <c r="Y22">
        <v>1.0598263245888899</v>
      </c>
      <c r="Z22">
        <v>1.01802767620223</v>
      </c>
    </row>
    <row r="23" spans="1:26" x14ac:dyDescent="0.25">
      <c r="A23">
        <v>22</v>
      </c>
      <c r="B23">
        <v>-22901.613725401701</v>
      </c>
      <c r="C23">
        <v>-15886.041371592601</v>
      </c>
      <c r="D23">
        <v>-38571.858980409103</v>
      </c>
      <c r="E23">
        <v>-58856.533941396803</v>
      </c>
      <c r="F23">
        <v>-66612.524445054296</v>
      </c>
      <c r="G23">
        <v>-88019.027695418801</v>
      </c>
      <c r="H23">
        <v>-6960.12921170967</v>
      </c>
      <c r="I23">
        <v>-6144.9047639241298</v>
      </c>
      <c r="J23">
        <v>-22951.3313112416</v>
      </c>
      <c r="K23">
        <v>-21615.512251873399</v>
      </c>
      <c r="L23">
        <v>-9716.0470299982608</v>
      </c>
      <c r="M23">
        <v>-37650.267998576397</v>
      </c>
      <c r="N23">
        <f t="shared" si="0"/>
        <v>-395885.79272659676</v>
      </c>
      <c r="O23">
        <v>9.5339229513738898E-4</v>
      </c>
      <c r="P23">
        <v>1.0452326127553</v>
      </c>
      <c r="Q23">
        <v>1.36184385233899</v>
      </c>
      <c r="R23">
        <v>1.4434541210801E-2</v>
      </c>
      <c r="S23">
        <v>8.5311146925802703E-2</v>
      </c>
      <c r="T23">
        <v>1.4638827079530701</v>
      </c>
      <c r="U23">
        <v>0.6020246832367</v>
      </c>
      <c r="V23">
        <v>-6.0979742957017503E-2</v>
      </c>
      <c r="W23">
        <v>0.78821103124342295</v>
      </c>
      <c r="X23">
        <v>1.0533869822255399</v>
      </c>
      <c r="Y23">
        <v>1.0490463998123101</v>
      </c>
      <c r="Z23">
        <v>1.0763513148344299</v>
      </c>
    </row>
    <row r="24" spans="1:26" x14ac:dyDescent="0.25">
      <c r="A24">
        <v>23</v>
      </c>
      <c r="B24">
        <v>-187636423.48346499</v>
      </c>
      <c r="C24">
        <v>-275097252.63597298</v>
      </c>
      <c r="D24">
        <v>-129737889.452777</v>
      </c>
      <c r="E24">
        <v>-631448205.82210803</v>
      </c>
      <c r="F24">
        <v>-2136127.5967103499</v>
      </c>
      <c r="G24">
        <v>-828689350.93414998</v>
      </c>
      <c r="H24">
        <v>-439698530.31922698</v>
      </c>
      <c r="I24">
        <v>-505189863.48985898</v>
      </c>
      <c r="J24">
        <v>-254673403.83178499</v>
      </c>
      <c r="K24">
        <v>-950770952.70764399</v>
      </c>
      <c r="L24">
        <v>-2724743.74247642</v>
      </c>
      <c r="M24">
        <v>-1289757209.70841</v>
      </c>
      <c r="N24">
        <f t="shared" si="0"/>
        <v>-5497559953.7245855</v>
      </c>
      <c r="O24">
        <v>2.5985835788641898E-4</v>
      </c>
      <c r="P24">
        <v>1.0950145743748001</v>
      </c>
      <c r="Q24">
        <v>1.1436019680291001</v>
      </c>
      <c r="R24">
        <v>3.2864222804602702E-2</v>
      </c>
      <c r="S24">
        <v>0.158429611019067</v>
      </c>
      <c r="T24">
        <v>1.6132869926990301</v>
      </c>
      <c r="U24">
        <v>0.97535113242985305</v>
      </c>
      <c r="V24">
        <v>-7.9560210970078801E-2</v>
      </c>
      <c r="W24">
        <v>0.60350133555199803</v>
      </c>
      <c r="X24">
        <v>1.1107365823708899</v>
      </c>
      <c r="Y24">
        <v>1.10646114241136</v>
      </c>
      <c r="Z24">
        <v>1.11733431541832</v>
      </c>
    </row>
    <row r="25" spans="1:26" x14ac:dyDescent="0.25">
      <c r="A25">
        <v>24</v>
      </c>
      <c r="B25">
        <v>-26111.180374100099</v>
      </c>
      <c r="C25">
        <v>-68957.836427475704</v>
      </c>
      <c r="D25">
        <v>-700512.19649894803</v>
      </c>
      <c r="E25">
        <v>-425539.28935562598</v>
      </c>
      <c r="F25">
        <v>-69277.720151093396</v>
      </c>
      <c r="G25">
        <v>-772017.38292591798</v>
      </c>
      <c r="H25">
        <v>-13664.725122759601</v>
      </c>
      <c r="I25">
        <v>-36359.597437023702</v>
      </c>
      <c r="J25">
        <v>-666038.82579350704</v>
      </c>
      <c r="K25">
        <v>-306803.060856956</v>
      </c>
      <c r="L25">
        <v>-15423.944407031</v>
      </c>
      <c r="M25">
        <v>-434822.44102784799</v>
      </c>
      <c r="N25">
        <f t="shared" si="0"/>
        <v>-3535528.2003782862</v>
      </c>
      <c r="O25">
        <v>8.3431123055273599E-4</v>
      </c>
      <c r="P25">
        <v>1.0410511172863699</v>
      </c>
      <c r="Q25">
        <v>1.18309194350479</v>
      </c>
      <c r="R25">
        <v>1.35274007131612E-2</v>
      </c>
      <c r="S25">
        <v>0.121596712630705</v>
      </c>
      <c r="T25">
        <v>1.47738250849757</v>
      </c>
      <c r="U25">
        <v>0.74464417717046805</v>
      </c>
      <c r="V25">
        <v>-1.24045398149137E-2</v>
      </c>
      <c r="W25">
        <v>0.78877711724496902</v>
      </c>
      <c r="X25">
        <v>1.08698872214261</v>
      </c>
      <c r="Y25">
        <v>1.1879053276043401</v>
      </c>
      <c r="Z25">
        <v>1.0816337139108101</v>
      </c>
    </row>
    <row r="26" spans="1:26" x14ac:dyDescent="0.25">
      <c r="A26">
        <v>25</v>
      </c>
      <c r="B26">
        <v>-37604.329241432599</v>
      </c>
      <c r="C26">
        <v>-17584.6929016465</v>
      </c>
      <c r="D26">
        <v>-16771.413458511</v>
      </c>
      <c r="E26">
        <v>-57772.761571129202</v>
      </c>
      <c r="F26">
        <v>-827082.03613937099</v>
      </c>
      <c r="G26">
        <v>-76443.194079992798</v>
      </c>
      <c r="H26">
        <v>-37482.672084566802</v>
      </c>
      <c r="I26">
        <v>-23001.341558933</v>
      </c>
      <c r="J26">
        <v>-35207.6376971707</v>
      </c>
      <c r="K26">
        <v>-80405.693036889905</v>
      </c>
      <c r="L26">
        <v>-815092.21710427396</v>
      </c>
      <c r="M26">
        <v>-94946.533262782206</v>
      </c>
      <c r="N26">
        <f t="shared" si="0"/>
        <v>-2119394.5221366999</v>
      </c>
      <c r="O26">
        <v>8.2435251533167597E-4</v>
      </c>
      <c r="P26">
        <v>1.07296605877841</v>
      </c>
      <c r="Q26">
        <v>1.02586590135888</v>
      </c>
      <c r="R26">
        <v>9.2621749947744303E-2</v>
      </c>
      <c r="S26">
        <v>0.110491823445399</v>
      </c>
      <c r="T26">
        <v>1.5035838123591401</v>
      </c>
      <c r="U26">
        <v>0.52071211486882996</v>
      </c>
      <c r="V26">
        <v>-1.59625104330182E-2</v>
      </c>
      <c r="W26">
        <v>0.84818168781436898</v>
      </c>
      <c r="X26">
        <v>1.01993267515085</v>
      </c>
      <c r="Y26">
        <v>1.02822476166994</v>
      </c>
      <c r="Z26">
        <v>1.1227412575989799</v>
      </c>
    </row>
    <row r="27" spans="1:26" x14ac:dyDescent="0.25">
      <c r="A27">
        <v>26</v>
      </c>
      <c r="B27">
        <v>-243856.77460836101</v>
      </c>
      <c r="C27">
        <v>-719133.83125673595</v>
      </c>
      <c r="D27">
        <v>-7610672.6925292499</v>
      </c>
      <c r="E27">
        <v>-7120230.4192123599</v>
      </c>
      <c r="F27">
        <v>-1027296.5814133401</v>
      </c>
      <c r="G27">
        <v>-14940168.528401099</v>
      </c>
      <c r="H27">
        <v>-257080.76213838501</v>
      </c>
      <c r="I27">
        <v>-540180.61654553504</v>
      </c>
      <c r="J27">
        <v>-9147185.5211580191</v>
      </c>
      <c r="K27">
        <v>-5867391.9572746297</v>
      </c>
      <c r="L27">
        <v>-1093938.60565177</v>
      </c>
      <c r="M27">
        <v>-12049589.690249801</v>
      </c>
      <c r="N27">
        <f t="shared" si="0"/>
        <v>-60616725.98043929</v>
      </c>
      <c r="O27">
        <v>7.9793133252069402E-4</v>
      </c>
      <c r="P27">
        <v>1.0794728548692101</v>
      </c>
      <c r="Q27">
        <v>1.18074279529033</v>
      </c>
      <c r="R27">
        <v>5.7946223638834102E-2</v>
      </c>
      <c r="S27">
        <v>0.12806489175843699</v>
      </c>
      <c r="T27">
        <v>1.12929980336316</v>
      </c>
      <c r="U27">
        <v>0.83881582481040196</v>
      </c>
      <c r="V27">
        <v>-4.1495296452887499E-2</v>
      </c>
      <c r="W27">
        <v>0.65265217226325301</v>
      </c>
      <c r="X27">
        <v>1.1447205635395501</v>
      </c>
      <c r="Y27">
        <v>1.0296510210605401</v>
      </c>
      <c r="Z27">
        <v>1.0290532601419999</v>
      </c>
    </row>
    <row r="28" spans="1:26" x14ac:dyDescent="0.25">
      <c r="A28">
        <v>27</v>
      </c>
      <c r="B28">
        <v>-76185.7957980176</v>
      </c>
      <c r="C28">
        <v>-50658.507924587997</v>
      </c>
      <c r="D28">
        <v>-46828.653017071098</v>
      </c>
      <c r="E28">
        <v>-167438.414333244</v>
      </c>
      <c r="F28">
        <v>-777554.51492586301</v>
      </c>
      <c r="G28">
        <v>-181658.657470626</v>
      </c>
      <c r="H28">
        <v>-43659.754969848698</v>
      </c>
      <c r="I28">
        <v>-33175.255224485401</v>
      </c>
      <c r="J28">
        <v>-34598.101136009202</v>
      </c>
      <c r="K28">
        <v>-107620.435777522</v>
      </c>
      <c r="L28">
        <v>-1057030.1385752701</v>
      </c>
      <c r="M28">
        <v>-133502.99374697299</v>
      </c>
      <c r="N28">
        <f t="shared" si="0"/>
        <v>-2709911.2228995184</v>
      </c>
      <c r="O28">
        <v>9.6794213471272596E-4</v>
      </c>
      <c r="P28">
        <v>1.08518084420327</v>
      </c>
      <c r="Q28">
        <v>1.36487252527561</v>
      </c>
      <c r="R28">
        <v>4.72848185765294E-2</v>
      </c>
      <c r="S28">
        <v>0.122603576266598</v>
      </c>
      <c r="T28">
        <v>1.29342151615055</v>
      </c>
      <c r="U28">
        <v>0.52211618215635303</v>
      </c>
      <c r="V28">
        <v>-3.7164983859858801E-2</v>
      </c>
      <c r="W28">
        <v>0.78440754377891997</v>
      </c>
      <c r="X28">
        <v>1.15850770410362</v>
      </c>
      <c r="Y28">
        <v>1.1862016030256599</v>
      </c>
      <c r="Z28">
        <v>1.17405047770058</v>
      </c>
    </row>
    <row r="29" spans="1:26" x14ac:dyDescent="0.25">
      <c r="A29">
        <v>28</v>
      </c>
      <c r="B29">
        <v>-55503.839963442901</v>
      </c>
      <c r="C29">
        <v>-15350.4378289633</v>
      </c>
      <c r="D29">
        <v>-65064.8710055755</v>
      </c>
      <c r="E29">
        <v>-100625.932550727</v>
      </c>
      <c r="F29">
        <v>-66558.535175697602</v>
      </c>
      <c r="G29">
        <v>-128897.21557388701</v>
      </c>
      <c r="H29">
        <v>-8297.5386139043494</v>
      </c>
      <c r="I29">
        <v>-29949.369780855599</v>
      </c>
      <c r="J29">
        <v>-59879.963336079498</v>
      </c>
      <c r="K29">
        <v>-51309.583053940398</v>
      </c>
      <c r="L29">
        <v>-4668.14434179822</v>
      </c>
      <c r="M29">
        <v>-233209.92940893199</v>
      </c>
      <c r="N29">
        <f t="shared" si="0"/>
        <v>-819315.36063380342</v>
      </c>
      <c r="O29">
        <v>8.57718096871353E-4</v>
      </c>
      <c r="P29">
        <v>1.0093818031705499</v>
      </c>
      <c r="Q29">
        <v>1.47222205402356</v>
      </c>
      <c r="R29">
        <v>6.10066678182331E-2</v>
      </c>
      <c r="S29">
        <v>0.13417246539558</v>
      </c>
      <c r="T29">
        <v>1.4017395851198</v>
      </c>
      <c r="U29">
        <v>0.82961956474915399</v>
      </c>
      <c r="V29">
        <v>-2.9033380917705E-2</v>
      </c>
      <c r="W29">
        <v>0.886911893108285</v>
      </c>
      <c r="X29">
        <v>1.1656841340594</v>
      </c>
      <c r="Y29">
        <v>1.0583908786563201</v>
      </c>
      <c r="Z29">
        <v>1.1427874327930401</v>
      </c>
    </row>
    <row r="30" spans="1:26" x14ac:dyDescent="0.25">
      <c r="A30">
        <v>29</v>
      </c>
      <c r="B30">
        <v>-19562.320634505901</v>
      </c>
      <c r="C30">
        <v>-10622.36683725</v>
      </c>
      <c r="D30">
        <v>-27308.038087843801</v>
      </c>
      <c r="E30">
        <v>-54608.149967699697</v>
      </c>
      <c r="F30">
        <v>-67749.427211607894</v>
      </c>
      <c r="G30">
        <v>-49584.7984848669</v>
      </c>
      <c r="H30">
        <v>-1159.6401789537699</v>
      </c>
      <c r="I30">
        <v>-407.37923173367301</v>
      </c>
      <c r="J30">
        <v>-3892.0512594512402</v>
      </c>
      <c r="K30">
        <v>-5502.1848701112904</v>
      </c>
      <c r="L30">
        <v>-5829.5090656319599</v>
      </c>
      <c r="M30">
        <v>-8661.5568795922809</v>
      </c>
      <c r="N30">
        <f t="shared" si="0"/>
        <v>-254887.42270924841</v>
      </c>
      <c r="O30">
        <v>1.56058961777239E-4</v>
      </c>
      <c r="P30">
        <v>1.0129298748492901</v>
      </c>
      <c r="Q30">
        <v>1.3736101933253699</v>
      </c>
      <c r="R30">
        <v>5.5756037370682597E-2</v>
      </c>
      <c r="S30">
        <v>3.2528701820004502E-2</v>
      </c>
      <c r="T30">
        <v>1.21529456454583</v>
      </c>
      <c r="U30">
        <v>0.65924298078329102</v>
      </c>
      <c r="V30">
        <v>-3.2339625834963998E-2</v>
      </c>
      <c r="W30">
        <v>0.60856298031961298</v>
      </c>
      <c r="X30">
        <v>1.0642394202469301</v>
      </c>
      <c r="Y30">
        <v>1.15332676771209</v>
      </c>
      <c r="Z30">
        <v>1.12638652057733</v>
      </c>
    </row>
    <row r="31" spans="1:26" x14ac:dyDescent="0.25">
      <c r="A31">
        <v>30</v>
      </c>
      <c r="B31">
        <v>-18668.683103187599</v>
      </c>
      <c r="C31">
        <v>-16296.6851742665</v>
      </c>
      <c r="D31">
        <v>-23545.693636821099</v>
      </c>
      <c r="E31">
        <v>-51129.461581455696</v>
      </c>
      <c r="F31">
        <v>-73330.3736859567</v>
      </c>
      <c r="G31">
        <v>-60511.5485110101</v>
      </c>
      <c r="H31">
        <v>-6353.9644499206597</v>
      </c>
      <c r="I31">
        <v>-2952.2859424681801</v>
      </c>
      <c r="J31">
        <v>-5160.3169267850299</v>
      </c>
      <c r="K31">
        <v>-12169.315399434099</v>
      </c>
      <c r="L31">
        <v>-20465.524914314301</v>
      </c>
      <c r="M31">
        <v>-20071.688170181598</v>
      </c>
      <c r="N31">
        <f t="shared" si="0"/>
        <v>-310655.54149580153</v>
      </c>
      <c r="O31">
        <v>1.6408719417706201E-4</v>
      </c>
      <c r="P31">
        <v>1.03673017212636</v>
      </c>
      <c r="Q31">
        <v>1.0029341575553301</v>
      </c>
      <c r="R31">
        <v>5.4946235812432E-2</v>
      </c>
      <c r="S31">
        <v>0.144285150770431</v>
      </c>
      <c r="T31">
        <v>1.0263216542143101</v>
      </c>
      <c r="U31">
        <v>0.69124513825669198</v>
      </c>
      <c r="V31">
        <v>-2.3641948162552499E-2</v>
      </c>
      <c r="W31">
        <v>0.82239714389839602</v>
      </c>
      <c r="X31">
        <v>1.0997993016862799</v>
      </c>
      <c r="Y31">
        <v>1.05328025370211</v>
      </c>
      <c r="Z31">
        <v>1.0701718613878799</v>
      </c>
    </row>
    <row r="32" spans="1:26" x14ac:dyDescent="0.25">
      <c r="A32">
        <v>31</v>
      </c>
      <c r="B32">
        <v>-16165.8866736364</v>
      </c>
      <c r="C32">
        <v>-116152.53446287601</v>
      </c>
      <c r="D32">
        <v>-3942051.19894371</v>
      </c>
      <c r="E32">
        <v>-2405386.6085858</v>
      </c>
      <c r="F32">
        <v>-546965.70577948599</v>
      </c>
      <c r="G32">
        <v>-7401467.6612120103</v>
      </c>
      <c r="H32">
        <v>-17920.503198378501</v>
      </c>
      <c r="I32">
        <v>-63787.160633555097</v>
      </c>
      <c r="J32">
        <v>-5605258.4888503198</v>
      </c>
      <c r="K32">
        <v>-2551206.3248665701</v>
      </c>
      <c r="L32">
        <v>-578563.11225526698</v>
      </c>
      <c r="M32">
        <v>-5127217.1278816899</v>
      </c>
      <c r="N32">
        <f t="shared" si="0"/>
        <v>-28372142.313343301</v>
      </c>
      <c r="O32">
        <v>3.5828531508375901E-4</v>
      </c>
      <c r="P32">
        <v>1.0741244991996901</v>
      </c>
      <c r="Q32">
        <v>1.0900939043908</v>
      </c>
      <c r="R32">
        <v>4.6481582596071901E-2</v>
      </c>
      <c r="S32">
        <v>2.9118241893395201E-2</v>
      </c>
      <c r="T32">
        <v>1.24207416734083</v>
      </c>
      <c r="U32">
        <v>0.81944978348161202</v>
      </c>
      <c r="V32">
        <v>-8.2975474066143806E-2</v>
      </c>
      <c r="W32">
        <v>0.73381620901716105</v>
      </c>
      <c r="X32">
        <v>1.0875787020755501</v>
      </c>
      <c r="Y32">
        <v>1.0126021377833401</v>
      </c>
      <c r="Z32">
        <v>1.05841296172523</v>
      </c>
    </row>
    <row r="33" spans="1:26" x14ac:dyDescent="0.25">
      <c r="A33">
        <v>32</v>
      </c>
      <c r="B33">
        <v>-32351.8634130258</v>
      </c>
      <c r="C33">
        <v>-13365.457781396701</v>
      </c>
      <c r="D33">
        <v>-213661.987441367</v>
      </c>
      <c r="E33">
        <v>-181867.12418575201</v>
      </c>
      <c r="F33">
        <v>-66008.503037320101</v>
      </c>
      <c r="G33">
        <v>-287081.513786125</v>
      </c>
      <c r="H33">
        <v>-12383.1382731919</v>
      </c>
      <c r="I33">
        <v>-36397.621164612799</v>
      </c>
      <c r="J33">
        <v>-109109.835571442</v>
      </c>
      <c r="K33">
        <v>-93436.6302660621</v>
      </c>
      <c r="L33">
        <v>-7234.2526213046403</v>
      </c>
      <c r="M33">
        <v>-103450.269716572</v>
      </c>
      <c r="N33">
        <f t="shared" si="0"/>
        <v>-1156348.1972581721</v>
      </c>
      <c r="O33">
        <v>7.2099672874940198E-4</v>
      </c>
      <c r="P33">
        <v>1.0182888314821601</v>
      </c>
      <c r="Q33">
        <v>1.28892416867715</v>
      </c>
      <c r="R33">
        <v>2.8436505964174501E-2</v>
      </c>
      <c r="S33">
        <v>0.16751456559543801</v>
      </c>
      <c r="T33">
        <v>1.48402702940779</v>
      </c>
      <c r="U33">
        <v>0.81681814650747098</v>
      </c>
      <c r="V33">
        <v>-4.8957167108637699E-2</v>
      </c>
      <c r="W33">
        <v>0.86840011255156202</v>
      </c>
      <c r="X33">
        <v>1.0888896208179799</v>
      </c>
      <c r="Y33">
        <v>1.00487589538121</v>
      </c>
      <c r="Z33">
        <v>1.02392644326357</v>
      </c>
    </row>
    <row r="34" spans="1:26" x14ac:dyDescent="0.25">
      <c r="A34">
        <v>33</v>
      </c>
      <c r="B34">
        <v>-213643.62099266099</v>
      </c>
      <c r="C34">
        <v>-3978706.9508706299</v>
      </c>
      <c r="D34">
        <v>-50778462.479937598</v>
      </c>
      <c r="E34">
        <v>-37414673.1327307</v>
      </c>
      <c r="F34">
        <v>-765712.12654726906</v>
      </c>
      <c r="G34">
        <v>-77784928.759990096</v>
      </c>
      <c r="H34">
        <v>-420613.32075845799</v>
      </c>
      <c r="I34">
        <v>-6051330.6506856596</v>
      </c>
      <c r="J34">
        <v>-90313834.977238595</v>
      </c>
      <c r="K34">
        <v>-51769801.878843501</v>
      </c>
      <c r="L34">
        <v>-2663054.0836136499</v>
      </c>
      <c r="M34">
        <v>-99354982.421744496</v>
      </c>
      <c r="N34">
        <f t="shared" si="0"/>
        <v>-421509744.40395331</v>
      </c>
      <c r="O34">
        <v>4.1350500192022498E-4</v>
      </c>
      <c r="P34">
        <v>1.08942334502547</v>
      </c>
      <c r="Q34">
        <v>1.2082408316544999</v>
      </c>
      <c r="R34">
        <v>6.0131922687933E-2</v>
      </c>
      <c r="S34">
        <v>0.162114230747089</v>
      </c>
      <c r="T34">
        <v>1.4620318461183699</v>
      </c>
      <c r="U34">
        <v>0.76978310346932499</v>
      </c>
      <c r="V34">
        <v>-1.8265236005696701E-2</v>
      </c>
      <c r="W34">
        <v>0.85814820391208102</v>
      </c>
      <c r="X34">
        <v>1.00843300746429</v>
      </c>
      <c r="Y34">
        <v>1.01402996302915</v>
      </c>
      <c r="Z34">
        <v>1.1412969548178999</v>
      </c>
    </row>
    <row r="35" spans="1:26" x14ac:dyDescent="0.25">
      <c r="A35">
        <v>34</v>
      </c>
      <c r="B35">
        <v>-17211.160633698699</v>
      </c>
      <c r="C35">
        <v>-59814.634043521</v>
      </c>
      <c r="D35">
        <v>-267018.640076362</v>
      </c>
      <c r="E35">
        <v>-189711.088105701</v>
      </c>
      <c r="F35">
        <v>-77014.304138816704</v>
      </c>
      <c r="G35">
        <v>-344818.09627649398</v>
      </c>
      <c r="H35">
        <v>-6832.33180517033</v>
      </c>
      <c r="I35">
        <v>-9559.2452186291594</v>
      </c>
      <c r="J35">
        <v>-196251.14031852401</v>
      </c>
      <c r="K35">
        <v>-106789.950264949</v>
      </c>
      <c r="L35">
        <v>-34613.671256179703</v>
      </c>
      <c r="M35">
        <v>-169894.85790451901</v>
      </c>
      <c r="N35">
        <f t="shared" si="0"/>
        <v>-1479529.1200425646</v>
      </c>
      <c r="O35">
        <v>8.4504137333471898E-4</v>
      </c>
      <c r="P35">
        <v>1.03906925333742</v>
      </c>
      <c r="Q35">
        <v>1.1630079845716099</v>
      </c>
      <c r="R35">
        <v>6.7968831711993999E-2</v>
      </c>
      <c r="S35">
        <v>9.5442415512694806E-2</v>
      </c>
      <c r="T35">
        <v>1.2388931317890399</v>
      </c>
      <c r="U35">
        <v>0.79684896911606995</v>
      </c>
      <c r="V35">
        <v>-4.8329201899361601E-2</v>
      </c>
      <c r="W35">
        <v>0.61797657501137804</v>
      </c>
      <c r="X35">
        <v>1.1890496865696101</v>
      </c>
      <c r="Y35">
        <v>1.13989889712965</v>
      </c>
      <c r="Z35">
        <v>1.19044013868372</v>
      </c>
    </row>
    <row r="36" spans="1:26" x14ac:dyDescent="0.25">
      <c r="A36">
        <v>35</v>
      </c>
      <c r="B36">
        <v>-42690.024533466698</v>
      </c>
      <c r="C36">
        <v>-17882.144297793799</v>
      </c>
      <c r="D36">
        <v>-19007.475636466901</v>
      </c>
      <c r="E36">
        <v>-65297.767642886603</v>
      </c>
      <c r="F36">
        <v>-516835.37718567101</v>
      </c>
      <c r="G36">
        <v>-79220.052021503099</v>
      </c>
      <c r="H36">
        <v>-27685.685334208301</v>
      </c>
      <c r="I36">
        <v>-15176.8086549162</v>
      </c>
      <c r="J36">
        <v>-8133.8831182449803</v>
      </c>
      <c r="K36">
        <v>-41469.547885568703</v>
      </c>
      <c r="L36">
        <v>-648664.63456554897</v>
      </c>
      <c r="M36">
        <v>-52829.6916602032</v>
      </c>
      <c r="N36">
        <f t="shared" si="0"/>
        <v>-1534893.0925364785</v>
      </c>
      <c r="O36">
        <v>9.2693326783769995E-4</v>
      </c>
      <c r="P36">
        <v>1.06727374900071</v>
      </c>
      <c r="Q36">
        <v>1.28137315903384</v>
      </c>
      <c r="R36">
        <v>7.8833865363373501E-2</v>
      </c>
      <c r="S36">
        <v>0.154053574710701</v>
      </c>
      <c r="T36">
        <v>1.3711770110219901</v>
      </c>
      <c r="U36">
        <v>0.53835143754272696</v>
      </c>
      <c r="V36">
        <v>-6.7015466577572999E-2</v>
      </c>
      <c r="W36">
        <v>0.70419081066953004</v>
      </c>
      <c r="X36">
        <v>1.11901174173508</v>
      </c>
      <c r="Y36">
        <v>1.00431012120036</v>
      </c>
      <c r="Z36">
        <v>1.1405107702225901</v>
      </c>
    </row>
    <row r="37" spans="1:26" x14ac:dyDescent="0.25">
      <c r="A37">
        <v>36</v>
      </c>
      <c r="B37">
        <v>-20474.478768063102</v>
      </c>
      <c r="C37">
        <v>-12070.975758262301</v>
      </c>
      <c r="D37">
        <v>-27079.933425574702</v>
      </c>
      <c r="E37">
        <v>-57842.936654022</v>
      </c>
      <c r="F37">
        <v>-69936.531387360606</v>
      </c>
      <c r="G37">
        <v>-55282.098420209397</v>
      </c>
      <c r="H37">
        <v>-4213.7148324291602</v>
      </c>
      <c r="I37">
        <v>-3142.8886563616302</v>
      </c>
      <c r="J37">
        <v>-3895.4412659674799</v>
      </c>
      <c r="K37">
        <v>-9879.9517790395093</v>
      </c>
      <c r="L37">
        <v>-11996.3975911249</v>
      </c>
      <c r="M37">
        <v>-15883.229750983901</v>
      </c>
      <c r="N37">
        <f t="shared" si="0"/>
        <v>-291698.57828939869</v>
      </c>
      <c r="O37">
        <v>6.6992442835026196E-4</v>
      </c>
      <c r="P37">
        <v>1.03031329368177</v>
      </c>
      <c r="Q37">
        <v>1.2922881778085999</v>
      </c>
      <c r="R37">
        <v>3.8526140997489501E-2</v>
      </c>
      <c r="S37">
        <v>0.14171132956927401</v>
      </c>
      <c r="T37">
        <v>1.07768304342697</v>
      </c>
      <c r="U37">
        <v>0.56904013762858197</v>
      </c>
      <c r="V37">
        <v>-1.16934852039767E-2</v>
      </c>
      <c r="W37">
        <v>0.62812147196563095</v>
      </c>
      <c r="X37">
        <v>1.0747561184407299</v>
      </c>
      <c r="Y37">
        <v>1.1133772894340399</v>
      </c>
      <c r="Z37">
        <v>1.10915021730451</v>
      </c>
    </row>
    <row r="38" spans="1:26" x14ac:dyDescent="0.25">
      <c r="A38">
        <v>37</v>
      </c>
      <c r="B38">
        <v>-19075.810860452799</v>
      </c>
      <c r="C38">
        <v>-26349.9246500259</v>
      </c>
      <c r="D38">
        <v>-22640.973091860102</v>
      </c>
      <c r="E38">
        <v>-49275.140481294598</v>
      </c>
      <c r="F38">
        <v>-96506.115341756798</v>
      </c>
      <c r="G38">
        <v>-52805.785716667298</v>
      </c>
      <c r="H38">
        <v>-8874.3360998261905</v>
      </c>
      <c r="I38">
        <v>-5328.9388980244003</v>
      </c>
      <c r="J38">
        <v>-32671.999426684499</v>
      </c>
      <c r="K38">
        <v>-33358.1011551794</v>
      </c>
      <c r="L38">
        <v>-100709.832541326</v>
      </c>
      <c r="M38">
        <v>-75851.264880764997</v>
      </c>
      <c r="N38">
        <f t="shared" si="0"/>
        <v>-523448.22314386297</v>
      </c>
      <c r="O38" s="1">
        <v>7.5394361717144996E-6</v>
      </c>
      <c r="P38">
        <v>1.0507187576485999</v>
      </c>
      <c r="Q38">
        <v>1.1303013125111301</v>
      </c>
      <c r="R38">
        <v>4.8583790462984701E-2</v>
      </c>
      <c r="S38">
        <v>0.16727943526205599</v>
      </c>
      <c r="T38">
        <v>1.0213410016153199</v>
      </c>
      <c r="U38">
        <v>0.76136718398021197</v>
      </c>
      <c r="V38">
        <v>-3.7810466473710697E-2</v>
      </c>
      <c r="W38">
        <v>0.79145214556933496</v>
      </c>
      <c r="X38">
        <v>1.0929357195414</v>
      </c>
      <c r="Y38">
        <v>1.12394081671358</v>
      </c>
      <c r="Z38">
        <v>1.14093734173798</v>
      </c>
    </row>
    <row r="39" spans="1:26" x14ac:dyDescent="0.25">
      <c r="A39">
        <v>38</v>
      </c>
      <c r="B39">
        <v>-5748745.1381942704</v>
      </c>
      <c r="C39">
        <v>-8399313.6018914394</v>
      </c>
      <c r="D39">
        <v>-3928159.1048338502</v>
      </c>
      <c r="E39">
        <v>-20961493.247409001</v>
      </c>
      <c r="F39">
        <v>-119051.94784063099</v>
      </c>
      <c r="G39">
        <v>-25787646.291196302</v>
      </c>
      <c r="H39">
        <v>-9202024.8952319603</v>
      </c>
      <c r="I39">
        <v>-12862502.638579199</v>
      </c>
      <c r="J39">
        <v>-7710579.2416337701</v>
      </c>
      <c r="K39">
        <v>-25276827.089837499</v>
      </c>
      <c r="L39">
        <v>-94976.7161514459</v>
      </c>
      <c r="M39">
        <v>-34813842.186535202</v>
      </c>
      <c r="N39">
        <f t="shared" si="0"/>
        <v>-154905162.0993346</v>
      </c>
      <c r="O39">
        <v>3.21302008416574E-4</v>
      </c>
      <c r="P39">
        <v>1.0571123299115299</v>
      </c>
      <c r="Q39">
        <v>1.0320715529854601</v>
      </c>
      <c r="R39">
        <v>3.8538990949494201E-2</v>
      </c>
      <c r="S39">
        <v>0.193191768335229</v>
      </c>
      <c r="T39">
        <v>1.59584376217543</v>
      </c>
      <c r="U39">
        <v>0.95899020573327198</v>
      </c>
      <c r="V39">
        <v>-7.6991846432136093E-2</v>
      </c>
      <c r="W39">
        <v>0.73201363962485499</v>
      </c>
      <c r="X39">
        <v>1.14051729403845</v>
      </c>
      <c r="Y39">
        <v>1.03842381761481</v>
      </c>
      <c r="Z39">
        <v>1.12862538803153</v>
      </c>
    </row>
    <row r="40" spans="1:26" x14ac:dyDescent="0.25">
      <c r="A40">
        <v>39</v>
      </c>
      <c r="B40">
        <v>-25473.554666342901</v>
      </c>
      <c r="C40">
        <v>-37516.023796937901</v>
      </c>
      <c r="D40">
        <v>-122567.02295725</v>
      </c>
      <c r="E40">
        <v>-127467.006427132</v>
      </c>
      <c r="F40">
        <v>-68822.505234719603</v>
      </c>
      <c r="G40">
        <v>-277523.159914113</v>
      </c>
      <c r="H40">
        <v>-8829.3809598644802</v>
      </c>
      <c r="I40">
        <v>-15818.4510354835</v>
      </c>
      <c r="J40">
        <v>-86687.686341217399</v>
      </c>
      <c r="K40">
        <v>-77963.576447141997</v>
      </c>
      <c r="L40">
        <v>-17363.6365100396</v>
      </c>
      <c r="M40">
        <v>-79083.4691642041</v>
      </c>
      <c r="N40">
        <f t="shared" si="0"/>
        <v>-945115.47345444642</v>
      </c>
      <c r="O40">
        <v>3.2339945602792401E-4</v>
      </c>
      <c r="P40">
        <v>1.0286301385769701</v>
      </c>
      <c r="Q40">
        <v>1.26077459730463</v>
      </c>
      <c r="R40">
        <v>6.9638724813490899E-2</v>
      </c>
      <c r="S40">
        <v>0.17615932835605899</v>
      </c>
      <c r="T40">
        <v>1.08845209097609</v>
      </c>
      <c r="U40">
        <v>0.86204751469221297</v>
      </c>
      <c r="V40">
        <v>-2.9618910823776001E-2</v>
      </c>
      <c r="W40">
        <v>0.80952582614449398</v>
      </c>
      <c r="X40">
        <v>1.1862009293248601</v>
      </c>
      <c r="Y40">
        <v>1.0053974999397399</v>
      </c>
      <c r="Z40">
        <v>1.06906160348922</v>
      </c>
    </row>
    <row r="41" spans="1:26" x14ac:dyDescent="0.25">
      <c r="A41">
        <v>40</v>
      </c>
      <c r="B41">
        <v>-17902.5593774591</v>
      </c>
      <c r="C41">
        <v>-9013.9038494472206</v>
      </c>
      <c r="D41">
        <v>-24160.747018743699</v>
      </c>
      <c r="E41">
        <v>-45161.3635324305</v>
      </c>
      <c r="F41">
        <v>-66130.181767478702</v>
      </c>
      <c r="G41">
        <v>-52658.1852783574</v>
      </c>
      <c r="H41">
        <v>-1124.6194117852101</v>
      </c>
      <c r="I41">
        <v>-1370.1560619329</v>
      </c>
      <c r="J41">
        <v>-4536.1601017221701</v>
      </c>
      <c r="K41">
        <v>-5368.9565976451704</v>
      </c>
      <c r="L41">
        <v>-6034.2442839805299</v>
      </c>
      <c r="M41">
        <v>-11915.078900995301</v>
      </c>
      <c r="N41">
        <f t="shared" si="0"/>
        <v>-245376.15618197795</v>
      </c>
      <c r="O41" s="1">
        <v>9.9906277585785496E-5</v>
      </c>
      <c r="P41">
        <v>1.04082158572561</v>
      </c>
      <c r="Q41">
        <v>1.3516397705546099</v>
      </c>
      <c r="R41">
        <v>9.3663173210333309E-3</v>
      </c>
      <c r="S41">
        <v>5.4115277079685498E-2</v>
      </c>
      <c r="T41">
        <v>1.0965767314919801</v>
      </c>
      <c r="U41">
        <v>0.66936550358345803</v>
      </c>
      <c r="V41">
        <v>-2.3320913280248601E-2</v>
      </c>
      <c r="W41">
        <v>0.69397470946233397</v>
      </c>
      <c r="X41">
        <v>1.14351505661923</v>
      </c>
      <c r="Y41">
        <v>1.1033962962163899</v>
      </c>
      <c r="Z41">
        <v>1.03795362446726</v>
      </c>
    </row>
    <row r="42" spans="1:26" x14ac:dyDescent="0.25">
      <c r="A42">
        <v>41</v>
      </c>
      <c r="B42">
        <v>-20146.475473931401</v>
      </c>
      <c r="C42">
        <v>-12196.368262899299</v>
      </c>
      <c r="D42">
        <v>-38961.208000361301</v>
      </c>
      <c r="E42">
        <v>-63853.143460347703</v>
      </c>
      <c r="F42">
        <v>-70599.336038417401</v>
      </c>
      <c r="G42">
        <v>-72226.041337772607</v>
      </c>
      <c r="H42">
        <v>-2642.2894540595498</v>
      </c>
      <c r="I42">
        <v>-2866.4273321666301</v>
      </c>
      <c r="J42">
        <v>-11195.209318622001</v>
      </c>
      <c r="K42">
        <v>-11171.7035244832</v>
      </c>
      <c r="L42">
        <v>-5276.36440931995</v>
      </c>
      <c r="M42">
        <v>-24441.725072039699</v>
      </c>
      <c r="N42">
        <f t="shared" si="0"/>
        <v>-335576.29168442078</v>
      </c>
      <c r="O42" s="1">
        <v>1.84274392826615E-5</v>
      </c>
      <c r="P42">
        <v>1.00734242779401</v>
      </c>
      <c r="Q42">
        <v>1.29192633563486</v>
      </c>
      <c r="R42">
        <v>8.7238627789317305E-2</v>
      </c>
      <c r="S42">
        <v>8.1525942930903095E-2</v>
      </c>
      <c r="T42">
        <v>1.23363481986802</v>
      </c>
      <c r="U42">
        <v>0.79240389358433005</v>
      </c>
      <c r="V42">
        <v>-3.43422505069787E-2</v>
      </c>
      <c r="W42">
        <v>0.623211946336101</v>
      </c>
      <c r="X42">
        <v>1.1809932639761</v>
      </c>
      <c r="Y42">
        <v>1.00156632007865</v>
      </c>
      <c r="Z42">
        <v>1.1139428239890099</v>
      </c>
    </row>
    <row r="43" spans="1:26" x14ac:dyDescent="0.25">
      <c r="A43">
        <v>42</v>
      </c>
      <c r="B43">
        <v>-26120.2645598534</v>
      </c>
      <c r="C43">
        <v>-17271.6812945659</v>
      </c>
      <c r="D43">
        <v>-50257.666729194898</v>
      </c>
      <c r="E43">
        <v>-65003.0314908398</v>
      </c>
      <c r="F43">
        <v>-218982.389655985</v>
      </c>
      <c r="G43">
        <v>-65299.112980981801</v>
      </c>
      <c r="H43">
        <v>-10919.052581452601</v>
      </c>
      <c r="I43">
        <v>-9838.0701047680195</v>
      </c>
      <c r="J43">
        <v>-10038.675315197699</v>
      </c>
      <c r="K43">
        <v>-20215.898551277001</v>
      </c>
      <c r="L43">
        <v>-103160.05707336099</v>
      </c>
      <c r="M43">
        <v>-31001.5035280273</v>
      </c>
      <c r="N43">
        <f t="shared" si="0"/>
        <v>-628107.40386550443</v>
      </c>
      <c r="O43">
        <v>7.8462177951008603E-4</v>
      </c>
      <c r="P43">
        <v>1.05335089917028</v>
      </c>
      <c r="Q43">
        <v>1.4266483246368999</v>
      </c>
      <c r="R43">
        <v>6.0207310550877101E-2</v>
      </c>
      <c r="S43">
        <v>8.3955002681711993E-2</v>
      </c>
      <c r="T43">
        <v>1.64787963820429</v>
      </c>
      <c r="U43">
        <v>0.53799003712790505</v>
      </c>
      <c r="V43">
        <v>-8.6960083030176397E-2</v>
      </c>
      <c r="W43">
        <v>0.65084977520051002</v>
      </c>
      <c r="X43">
        <v>1.16840895805181</v>
      </c>
      <c r="Y43">
        <v>1.1658074401018801</v>
      </c>
      <c r="Z43">
        <v>1.18702338716779</v>
      </c>
    </row>
    <row r="44" spans="1:26" x14ac:dyDescent="0.25">
      <c r="A44">
        <v>43</v>
      </c>
      <c r="B44">
        <v>-2330039.7994867</v>
      </c>
      <c r="C44">
        <v>-50657557.777059801</v>
      </c>
      <c r="D44">
        <v>-257198708.81343001</v>
      </c>
      <c r="E44">
        <v>-268327560.43070501</v>
      </c>
      <c r="F44">
        <v>-424129.93801466998</v>
      </c>
      <c r="G44">
        <v>-553290389.59326994</v>
      </c>
      <c r="H44">
        <v>-6704637.24819755</v>
      </c>
      <c r="I44">
        <v>-77407703.178743497</v>
      </c>
      <c r="J44">
        <v>-435277176.669797</v>
      </c>
      <c r="K44">
        <v>-340633872.11377698</v>
      </c>
      <c r="L44">
        <v>-531272.22730444197</v>
      </c>
      <c r="M44">
        <v>-605726858.87212503</v>
      </c>
      <c r="N44">
        <f t="shared" si="0"/>
        <v>-2598509906.6619105</v>
      </c>
      <c r="O44">
        <v>7.4558098687484901E-4</v>
      </c>
      <c r="P44">
        <v>1.09144306615042</v>
      </c>
      <c r="Q44">
        <v>1.2870829151015299</v>
      </c>
      <c r="R44">
        <v>1.52301274671485E-2</v>
      </c>
      <c r="S44">
        <v>4.3008421991694898E-2</v>
      </c>
      <c r="T44">
        <v>1.56683736108878</v>
      </c>
      <c r="U44">
        <v>0.90118829628136399</v>
      </c>
      <c r="V44">
        <v>-7.5443271262761097E-2</v>
      </c>
      <c r="W44">
        <v>0.78927660950130096</v>
      </c>
      <c r="X44">
        <v>1.0401967090686299</v>
      </c>
      <c r="Y44">
        <v>1.0459014791885901</v>
      </c>
      <c r="Z44">
        <v>1.1235764614797601</v>
      </c>
    </row>
    <row r="45" spans="1:26" x14ac:dyDescent="0.25">
      <c r="A45">
        <v>44</v>
      </c>
      <c r="B45">
        <v>-1190047.5463826801</v>
      </c>
      <c r="C45">
        <v>-5497963.1286420003</v>
      </c>
      <c r="D45">
        <v>-3426578.21732018</v>
      </c>
      <c r="E45">
        <v>-10983952.2405206</v>
      </c>
      <c r="F45">
        <v>-105738.771339346</v>
      </c>
      <c r="G45">
        <v>-18184669.083492801</v>
      </c>
      <c r="H45">
        <v>-1434703.91288959</v>
      </c>
      <c r="I45">
        <v>-3249555.9486414501</v>
      </c>
      <c r="J45">
        <v>-5005725.5786156096</v>
      </c>
      <c r="K45">
        <v>-9057183.5954690892</v>
      </c>
      <c r="L45">
        <v>-24098.4179510303</v>
      </c>
      <c r="M45">
        <v>-12258568.1621312</v>
      </c>
      <c r="N45">
        <f t="shared" si="0"/>
        <v>-70418784.603395581</v>
      </c>
      <c r="O45">
        <v>9.7625322908347003E-4</v>
      </c>
      <c r="P45">
        <v>1.0505685369659701</v>
      </c>
      <c r="Q45">
        <v>1.1887690852555399</v>
      </c>
      <c r="R45">
        <v>2.0585761403664599E-2</v>
      </c>
      <c r="S45">
        <v>0.140441886090232</v>
      </c>
      <c r="T45">
        <v>1.43204559204878</v>
      </c>
      <c r="U45">
        <v>0.939863883738974</v>
      </c>
      <c r="V45">
        <v>-6.2366566811361303E-2</v>
      </c>
      <c r="W45">
        <v>0.70927200983594196</v>
      </c>
      <c r="X45">
        <v>1.0671989345100401</v>
      </c>
      <c r="Y45">
        <v>1.14890135662717</v>
      </c>
      <c r="Z45">
        <v>1.0176416669767101</v>
      </c>
    </row>
    <row r="46" spans="1:26" x14ac:dyDescent="0.25">
      <c r="A46">
        <v>45</v>
      </c>
      <c r="B46">
        <v>-20006.257340997799</v>
      </c>
      <c r="C46">
        <v>-11360.9440134003</v>
      </c>
      <c r="D46">
        <v>-29574.455263191001</v>
      </c>
      <c r="E46">
        <v>-59393.290063045897</v>
      </c>
      <c r="F46">
        <v>-67582.268710817807</v>
      </c>
      <c r="G46">
        <v>-53935.652673659897</v>
      </c>
      <c r="H46">
        <v>-2421.5411781409498</v>
      </c>
      <c r="I46">
        <v>-2168.1069083074099</v>
      </c>
      <c r="J46">
        <v>-4626.2681232663799</v>
      </c>
      <c r="K46">
        <v>-8914.0071133647398</v>
      </c>
      <c r="L46">
        <v>-5541.8764991073303</v>
      </c>
      <c r="M46">
        <v>-14054.8770435845</v>
      </c>
      <c r="N46">
        <f t="shared" si="0"/>
        <v>-279579.54493088403</v>
      </c>
      <c r="O46">
        <v>8.5432932942879904E-4</v>
      </c>
      <c r="P46">
        <v>1.01625953606355</v>
      </c>
      <c r="Q46">
        <v>1.1929179249711499</v>
      </c>
      <c r="R46">
        <v>1.4095141916684701E-2</v>
      </c>
      <c r="S46">
        <v>6.8473644605488104E-2</v>
      </c>
      <c r="T46">
        <v>1.2808144171037501</v>
      </c>
      <c r="U46">
        <v>0.53268699328680402</v>
      </c>
      <c r="V46">
        <v>-8.2769838483595898E-2</v>
      </c>
      <c r="W46">
        <v>0.68553947736557597</v>
      </c>
      <c r="X46">
        <v>1.18188609122616</v>
      </c>
      <c r="Y46">
        <v>1.1562901517442701</v>
      </c>
      <c r="Z46">
        <v>1.0859555776334999</v>
      </c>
    </row>
    <row r="47" spans="1:26" x14ac:dyDescent="0.25">
      <c r="A47">
        <v>46</v>
      </c>
      <c r="B47">
        <v>-2494911.6721839099</v>
      </c>
      <c r="C47">
        <v>-5768558.5011973698</v>
      </c>
      <c r="D47">
        <v>-34076637.329327799</v>
      </c>
      <c r="E47">
        <v>-38535579.380832903</v>
      </c>
      <c r="F47">
        <v>-1196103.8005705001</v>
      </c>
      <c r="G47">
        <v>-72708396.211371794</v>
      </c>
      <c r="H47">
        <v>-2015756.44792736</v>
      </c>
      <c r="I47">
        <v>-4175557.47141953</v>
      </c>
      <c r="J47">
        <v>-28577977.244313199</v>
      </c>
      <c r="K47">
        <v>-24484913.987673402</v>
      </c>
      <c r="L47">
        <v>-980315.13333048299</v>
      </c>
      <c r="M47">
        <v>-46719658.742151</v>
      </c>
      <c r="N47">
        <f t="shared" si="0"/>
        <v>-261734365.92229927</v>
      </c>
      <c r="O47">
        <v>1.8404025880287199E-4</v>
      </c>
      <c r="P47">
        <v>1.0747917735002299</v>
      </c>
      <c r="Q47">
        <v>1.35532464420919</v>
      </c>
      <c r="R47">
        <v>7.2675291519751897E-2</v>
      </c>
      <c r="S47">
        <v>6.9158972018397394E-2</v>
      </c>
      <c r="T47">
        <v>1.0527389617665199</v>
      </c>
      <c r="U47">
        <v>0.95693240933823198</v>
      </c>
      <c r="V47">
        <v>-5.6874870745881503E-2</v>
      </c>
      <c r="W47">
        <v>0.64505924650334401</v>
      </c>
      <c r="X47">
        <v>1.19021182912568</v>
      </c>
      <c r="Y47">
        <v>1.0937665739345599</v>
      </c>
      <c r="Z47">
        <v>1.0903044410324001</v>
      </c>
    </row>
    <row r="48" spans="1:26" x14ac:dyDescent="0.25">
      <c r="A48">
        <v>47</v>
      </c>
      <c r="B48">
        <v>-15187.7669786072</v>
      </c>
      <c r="C48">
        <v>-8845.4845448031192</v>
      </c>
      <c r="D48">
        <v>-25288.164680731399</v>
      </c>
      <c r="E48">
        <v>-45124.618945323098</v>
      </c>
      <c r="F48">
        <v>-75252.150222173499</v>
      </c>
      <c r="G48">
        <v>-69532.937240624</v>
      </c>
      <c r="H48">
        <v>-4556.3628353087597</v>
      </c>
      <c r="I48">
        <v>-5197.2393045245799</v>
      </c>
      <c r="J48">
        <v>-14149.252668617601</v>
      </c>
      <c r="K48">
        <v>-22388.044464713399</v>
      </c>
      <c r="L48">
        <v>-8833.7302612061994</v>
      </c>
      <c r="M48">
        <v>-40533.362651966701</v>
      </c>
      <c r="N48">
        <f t="shared" si="0"/>
        <v>-334889.11479859962</v>
      </c>
      <c r="O48" s="1">
        <v>8.9716708328200205E-5</v>
      </c>
      <c r="P48">
        <v>1.0668439047501701</v>
      </c>
      <c r="Q48">
        <v>1.3051734384603899</v>
      </c>
      <c r="R48">
        <v>5.8760531779271704E-3</v>
      </c>
      <c r="S48">
        <v>8.4095176319855205E-2</v>
      </c>
      <c r="T48">
        <v>1.1422626768360999</v>
      </c>
      <c r="U48">
        <v>0.62142114855770503</v>
      </c>
      <c r="V48">
        <v>-5.51799782943692E-2</v>
      </c>
      <c r="W48">
        <v>0.65146560673458198</v>
      </c>
      <c r="X48">
        <v>1.13884694972256</v>
      </c>
      <c r="Y48">
        <v>1.0916521103183601</v>
      </c>
      <c r="Z48">
        <v>1.0788462393129801</v>
      </c>
    </row>
    <row r="49" spans="1:26" x14ac:dyDescent="0.25">
      <c r="A49">
        <v>48</v>
      </c>
      <c r="B49">
        <v>-20168.392558839099</v>
      </c>
      <c r="C49">
        <v>-11212.826831259201</v>
      </c>
      <c r="D49">
        <v>-42246.149040595599</v>
      </c>
      <c r="E49">
        <v>-62790.401440841</v>
      </c>
      <c r="F49">
        <v>-67179.279363824797</v>
      </c>
      <c r="G49">
        <v>-97455.312485084796</v>
      </c>
      <c r="H49">
        <v>-3579.7487702450699</v>
      </c>
      <c r="I49">
        <v>-2479.7131752215801</v>
      </c>
      <c r="J49">
        <v>-6452.8386774560004</v>
      </c>
      <c r="K49">
        <v>-9550.9101388519503</v>
      </c>
      <c r="L49">
        <v>-12363.0393984774</v>
      </c>
      <c r="M49">
        <v>-17015.228118308401</v>
      </c>
      <c r="N49">
        <f t="shared" si="0"/>
        <v>-352493.83999900497</v>
      </c>
      <c r="O49">
        <v>8.6783733406084105E-4</v>
      </c>
      <c r="P49">
        <v>1.0186375958027101</v>
      </c>
      <c r="Q49">
        <v>1.2595931421090101</v>
      </c>
      <c r="R49">
        <v>9.0140302770693806E-2</v>
      </c>
      <c r="S49">
        <v>9.6499625069050105E-2</v>
      </c>
      <c r="T49">
        <v>1.1797636992146301</v>
      </c>
      <c r="U49">
        <v>0.76030562566239901</v>
      </c>
      <c r="V49">
        <v>-8.3181721781373105E-2</v>
      </c>
      <c r="W49">
        <v>0.81938080514672196</v>
      </c>
      <c r="X49">
        <v>1.1373544539901399</v>
      </c>
      <c r="Y49">
        <v>1.0135612612365501</v>
      </c>
      <c r="Z49">
        <v>1.0609876569119601</v>
      </c>
    </row>
    <row r="50" spans="1:26" x14ac:dyDescent="0.25">
      <c r="A50">
        <v>49</v>
      </c>
      <c r="B50">
        <v>-35468.2558835163</v>
      </c>
      <c r="C50">
        <v>-30511.163167688901</v>
      </c>
      <c r="D50">
        <v>-105471.95932971701</v>
      </c>
      <c r="E50">
        <v>-137576.79591723401</v>
      </c>
      <c r="F50">
        <v>-66774.013986917198</v>
      </c>
      <c r="G50">
        <v>-497784.50371204503</v>
      </c>
      <c r="H50">
        <v>-10652.950525063299</v>
      </c>
      <c r="I50">
        <v>-12142.657682880301</v>
      </c>
      <c r="J50">
        <v>-65885.649304085498</v>
      </c>
      <c r="K50">
        <v>-49799.243042739501</v>
      </c>
      <c r="L50">
        <v>-10927.089109693299</v>
      </c>
      <c r="M50">
        <v>-119757.77925956</v>
      </c>
      <c r="N50">
        <f t="shared" si="0"/>
        <v>-1142752.0609211402</v>
      </c>
      <c r="O50">
        <v>5.4172936942484902E-4</v>
      </c>
      <c r="P50">
        <v>1.01455257892199</v>
      </c>
      <c r="Q50">
        <v>1.4910113417869999</v>
      </c>
      <c r="R50">
        <v>9.8056591196949802E-2</v>
      </c>
      <c r="S50">
        <v>0.15667897252476901</v>
      </c>
      <c r="T50">
        <v>1.6435865822155999</v>
      </c>
      <c r="U50">
        <v>0.81307521452356502</v>
      </c>
      <c r="V50">
        <v>-3.5199120053534198E-2</v>
      </c>
      <c r="W50">
        <v>0.72499953817420504</v>
      </c>
      <c r="X50">
        <v>1.06923486410888</v>
      </c>
      <c r="Y50">
        <v>1.0212742159224899</v>
      </c>
      <c r="Z50">
        <v>1.10561125856355</v>
      </c>
    </row>
    <row r="51" spans="1:26" x14ac:dyDescent="0.25">
      <c r="A51">
        <v>50</v>
      </c>
      <c r="B51">
        <v>-28679.769750242001</v>
      </c>
      <c r="C51">
        <v>-14529.029953688199</v>
      </c>
      <c r="D51">
        <v>-25885.152062297999</v>
      </c>
      <c r="E51">
        <v>-66902.826352799006</v>
      </c>
      <c r="F51">
        <v>-482509.50039330602</v>
      </c>
      <c r="G51">
        <v>-83685.398362166394</v>
      </c>
      <c r="H51">
        <v>-25994.290363424501</v>
      </c>
      <c r="I51">
        <v>-15136.9181338243</v>
      </c>
      <c r="J51">
        <v>-19549.298134984001</v>
      </c>
      <c r="K51">
        <v>-57896.354365922198</v>
      </c>
      <c r="L51">
        <v>-438074.05181692698</v>
      </c>
      <c r="M51">
        <v>-80187.709909714205</v>
      </c>
      <c r="N51">
        <f t="shared" si="0"/>
        <v>-1339030.2995992957</v>
      </c>
      <c r="O51">
        <v>2.6308538519491501E-4</v>
      </c>
      <c r="P51">
        <v>1.0753289428569801</v>
      </c>
      <c r="Q51">
        <v>1.0834912892439801</v>
      </c>
      <c r="R51">
        <v>3.75125759007452E-2</v>
      </c>
      <c r="S51">
        <v>0.18140401583311599</v>
      </c>
      <c r="T51">
        <v>1.02921042680242</v>
      </c>
      <c r="U51">
        <v>0.53976740537644796</v>
      </c>
      <c r="V51">
        <v>-4.3121869590036499E-2</v>
      </c>
      <c r="W51">
        <v>0.64438331971069096</v>
      </c>
      <c r="X51">
        <v>1.1831202036789901</v>
      </c>
      <c r="Y51">
        <v>1.0532155704028501</v>
      </c>
      <c r="Z51">
        <v>1.0958873612040601</v>
      </c>
    </row>
    <row r="52" spans="1:26" x14ac:dyDescent="0.25">
      <c r="A52">
        <v>51</v>
      </c>
      <c r="B52">
        <v>-291962.133331082</v>
      </c>
      <c r="C52">
        <v>-630358.65150185605</v>
      </c>
      <c r="D52">
        <v>-1324117.7186866901</v>
      </c>
      <c r="E52">
        <v>-2588829.7840095102</v>
      </c>
      <c r="F52">
        <v>-68264.208520871704</v>
      </c>
      <c r="G52">
        <v>-5226279.5475314502</v>
      </c>
      <c r="H52">
        <v>-57755.590114724</v>
      </c>
      <c r="I52">
        <v>-211955.94332914401</v>
      </c>
      <c r="J52">
        <v>-893481.90335063403</v>
      </c>
      <c r="K52">
        <v>-970116.85764178599</v>
      </c>
      <c r="L52">
        <v>-6042.1327849332702</v>
      </c>
      <c r="M52">
        <v>-1533378.89947171</v>
      </c>
      <c r="N52">
        <f t="shared" si="0"/>
        <v>-13802543.370274391</v>
      </c>
      <c r="O52">
        <v>4.4971593908170698E-4</v>
      </c>
      <c r="P52">
        <v>1.03318253132447</v>
      </c>
      <c r="Q52">
        <v>1.3854873461702899</v>
      </c>
      <c r="R52">
        <v>9.9861483898057695E-3</v>
      </c>
      <c r="S52">
        <v>6.8825357733226705E-2</v>
      </c>
      <c r="T52">
        <v>1.50210437998805</v>
      </c>
      <c r="U52">
        <v>0.96690300683416996</v>
      </c>
      <c r="V52">
        <v>-8.2422830687243001E-2</v>
      </c>
      <c r="W52">
        <v>0.71726660183365798</v>
      </c>
      <c r="X52">
        <v>1.05908007322784</v>
      </c>
      <c r="Y52">
        <v>1.1727890052982699</v>
      </c>
      <c r="Z52">
        <v>1.03066872418035</v>
      </c>
    </row>
    <row r="53" spans="1:26" x14ac:dyDescent="0.25">
      <c r="A53">
        <v>52</v>
      </c>
      <c r="B53">
        <v>-21253.783308091701</v>
      </c>
      <c r="C53">
        <v>-18711.626363321899</v>
      </c>
      <c r="D53">
        <v>-50471.506565005497</v>
      </c>
      <c r="E53">
        <v>-76664.183552424307</v>
      </c>
      <c r="F53">
        <v>-72173.703103156193</v>
      </c>
      <c r="G53">
        <v>-105529.103018248</v>
      </c>
      <c r="H53">
        <v>-5513.9311480371198</v>
      </c>
      <c r="I53">
        <v>-6881.9670643335003</v>
      </c>
      <c r="J53">
        <v>-7209.8797787591402</v>
      </c>
      <c r="K53">
        <v>-13556.429804236201</v>
      </c>
      <c r="L53">
        <v>-17600.065850024501</v>
      </c>
      <c r="M53">
        <v>-29981.243990565301</v>
      </c>
      <c r="N53">
        <f t="shared" si="0"/>
        <v>-425547.42354620341</v>
      </c>
      <c r="O53">
        <v>2.2968251068772099E-4</v>
      </c>
      <c r="P53">
        <v>1.04044237851286</v>
      </c>
      <c r="Q53">
        <v>1.20583982057679</v>
      </c>
      <c r="R53">
        <v>4.3347295838688703E-2</v>
      </c>
      <c r="S53">
        <v>0.151329994910266</v>
      </c>
      <c r="T53">
        <v>1.08941991801849</v>
      </c>
      <c r="U53">
        <v>0.77500787157708295</v>
      </c>
      <c r="V53">
        <v>-3.8828621941039698E-2</v>
      </c>
      <c r="W53">
        <v>0.66903302172794599</v>
      </c>
      <c r="X53">
        <v>1.1395447544471</v>
      </c>
      <c r="Y53">
        <v>1.1550258312814301</v>
      </c>
      <c r="Z53">
        <v>1.19480419080976</v>
      </c>
    </row>
    <row r="54" spans="1:26" x14ac:dyDescent="0.25">
      <c r="A54">
        <v>53</v>
      </c>
      <c r="B54">
        <v>-22812.979283901801</v>
      </c>
      <c r="C54">
        <v>-13016.018662433</v>
      </c>
      <c r="D54">
        <v>-33789.524743443202</v>
      </c>
      <c r="E54">
        <v>-64183.282720031297</v>
      </c>
      <c r="F54">
        <v>-66926.226894855106</v>
      </c>
      <c r="G54">
        <v>-67257.328001862406</v>
      </c>
      <c r="H54">
        <v>-5514.50492185855</v>
      </c>
      <c r="I54">
        <v>-3343.2858905274102</v>
      </c>
      <c r="J54">
        <v>-7817.0868412876898</v>
      </c>
      <c r="K54">
        <v>-11093.7425129411</v>
      </c>
      <c r="L54">
        <v>-5309.2215292404098</v>
      </c>
      <c r="M54">
        <v>-13586.160643392899</v>
      </c>
      <c r="N54">
        <f t="shared" si="0"/>
        <v>-314649.36264577491</v>
      </c>
      <c r="O54">
        <v>5.6154416702298298E-4</v>
      </c>
      <c r="P54">
        <v>1.0052416886926101</v>
      </c>
      <c r="Q54">
        <v>1.1911018106070901</v>
      </c>
      <c r="R54">
        <v>9.9829573266396507E-2</v>
      </c>
      <c r="S54">
        <v>0.14887542241422499</v>
      </c>
      <c r="T54">
        <v>1.1151839951647899</v>
      </c>
      <c r="U54">
        <v>0.792743899275137</v>
      </c>
      <c r="V54">
        <v>-8.3754788935369806E-2</v>
      </c>
      <c r="W54">
        <v>0.87178484626019004</v>
      </c>
      <c r="X54">
        <v>1.17733510474053</v>
      </c>
      <c r="Y54">
        <v>1.0228863083636901</v>
      </c>
      <c r="Z54">
        <v>1.1403227367226101</v>
      </c>
    </row>
    <row r="55" spans="1:26" x14ac:dyDescent="0.25">
      <c r="A55">
        <v>54</v>
      </c>
      <c r="B55">
        <v>-354668.11621029401</v>
      </c>
      <c r="C55">
        <v>-9603338.4711337909</v>
      </c>
      <c r="D55">
        <v>-109068809.010333</v>
      </c>
      <c r="E55">
        <v>-88968149.498733506</v>
      </c>
      <c r="F55">
        <v>-1204225.57411225</v>
      </c>
      <c r="G55">
        <v>-195090967.77682501</v>
      </c>
      <c r="H55">
        <v>-461912.69674419099</v>
      </c>
      <c r="I55">
        <v>-16849428.0150305</v>
      </c>
      <c r="J55">
        <v>-127949721.683704</v>
      </c>
      <c r="K55">
        <v>-81632225.080735296</v>
      </c>
      <c r="L55">
        <v>-1645653.7556187401</v>
      </c>
      <c r="M55">
        <v>-162912783.556712</v>
      </c>
      <c r="N55">
        <f t="shared" si="0"/>
        <v>-795741883.23589253</v>
      </c>
      <c r="O55">
        <v>5.4855881638857598E-4</v>
      </c>
      <c r="P55">
        <v>1.07979536098582</v>
      </c>
      <c r="Q55">
        <v>1.3973701056621599</v>
      </c>
      <c r="R55">
        <v>8.2370082878735804E-2</v>
      </c>
      <c r="S55">
        <v>3.5027258871151101E-2</v>
      </c>
      <c r="T55">
        <v>1.6871784037292401</v>
      </c>
      <c r="U55">
        <v>0.85262882593362499</v>
      </c>
      <c r="V55">
        <v>-9.0185280391316194E-2</v>
      </c>
      <c r="W55">
        <v>0.84293179832629295</v>
      </c>
      <c r="X55">
        <v>1.13712267541622</v>
      </c>
      <c r="Y55">
        <v>1.0327308148476699</v>
      </c>
      <c r="Z55">
        <v>1.11208807704632</v>
      </c>
    </row>
    <row r="56" spans="1:26" x14ac:dyDescent="0.25">
      <c r="A56">
        <v>55</v>
      </c>
      <c r="B56">
        <v>-445658.21462533198</v>
      </c>
      <c r="C56">
        <v>-977870.38968037104</v>
      </c>
      <c r="D56">
        <v>-1698269.06477198</v>
      </c>
      <c r="E56">
        <v>-4074215.3789415001</v>
      </c>
      <c r="F56">
        <v>-77527.424522218294</v>
      </c>
      <c r="G56">
        <v>-5046135.5416346304</v>
      </c>
      <c r="H56">
        <v>-541802.90854513703</v>
      </c>
      <c r="I56">
        <v>-2036094.4569655</v>
      </c>
      <c r="J56">
        <v>-1921753.56347128</v>
      </c>
      <c r="K56">
        <v>-3483059.4769420899</v>
      </c>
      <c r="L56">
        <v>-42450.798123916698</v>
      </c>
      <c r="M56">
        <v>-4715258.5729924599</v>
      </c>
      <c r="N56">
        <f t="shared" si="0"/>
        <v>-25060095.791216414</v>
      </c>
      <c r="O56">
        <v>7.0723649331572505E-4</v>
      </c>
      <c r="P56">
        <v>1.0420001225262601</v>
      </c>
      <c r="Q56">
        <v>1.0929338178996499</v>
      </c>
      <c r="R56">
        <v>5.5962050506928103E-2</v>
      </c>
      <c r="S56">
        <v>0.15189495344919199</v>
      </c>
      <c r="T56">
        <v>1.58475670345762</v>
      </c>
      <c r="U56">
        <v>0.92870603610408897</v>
      </c>
      <c r="V56">
        <v>-8.5345352585234999E-2</v>
      </c>
      <c r="W56">
        <v>0.628057564874411</v>
      </c>
      <c r="X56">
        <v>1.0582708766259901</v>
      </c>
      <c r="Y56">
        <v>1.0039161912391099</v>
      </c>
      <c r="Z56">
        <v>1.0338721440694201</v>
      </c>
    </row>
    <row r="57" spans="1:26" x14ac:dyDescent="0.25">
      <c r="A57">
        <v>56</v>
      </c>
      <c r="B57">
        <v>-46488.995291250802</v>
      </c>
      <c r="C57">
        <v>-53529.893195803903</v>
      </c>
      <c r="D57">
        <v>-159725.380664336</v>
      </c>
      <c r="E57">
        <v>-259547.358533408</v>
      </c>
      <c r="F57">
        <v>-70444.258079133506</v>
      </c>
      <c r="G57">
        <v>-1069321.97914383</v>
      </c>
      <c r="H57">
        <v>-15288.736079635601</v>
      </c>
      <c r="I57">
        <v>-14397.349910294301</v>
      </c>
      <c r="J57">
        <v>-27173.4784265977</v>
      </c>
      <c r="K57">
        <v>-30001.537256991902</v>
      </c>
      <c r="L57">
        <v>-4829.0694225079296</v>
      </c>
      <c r="M57">
        <v>-33825.6090797547</v>
      </c>
      <c r="N57">
        <f t="shared" si="0"/>
        <v>-1784573.6450835443</v>
      </c>
      <c r="O57">
        <v>9.1190408795330897E-4</v>
      </c>
      <c r="P57">
        <v>1.0030493394558699</v>
      </c>
      <c r="Q57">
        <v>1.3043603750028601</v>
      </c>
      <c r="R57">
        <v>4.2660544644549603E-2</v>
      </c>
      <c r="S57">
        <v>0.16398296863541501</v>
      </c>
      <c r="T57">
        <v>1.6239105894317101</v>
      </c>
      <c r="U57">
        <v>0.90167327022221599</v>
      </c>
      <c r="V57">
        <v>-2.4453209929672901E-2</v>
      </c>
      <c r="W57">
        <v>0.84399089008719996</v>
      </c>
      <c r="X57">
        <v>1.0870683295235399</v>
      </c>
      <c r="Y57">
        <v>1.16886948771371</v>
      </c>
      <c r="Z57">
        <v>1.0813780861970701</v>
      </c>
    </row>
    <row r="58" spans="1:26" x14ac:dyDescent="0.25">
      <c r="A58">
        <v>57</v>
      </c>
      <c r="B58">
        <v>-104597.85570694901</v>
      </c>
      <c r="C58">
        <v>-1014089.53956828</v>
      </c>
      <c r="D58">
        <v>-6243575.6254995596</v>
      </c>
      <c r="E58">
        <v>-6225714.2349030199</v>
      </c>
      <c r="F58">
        <v>-540285.69575763005</v>
      </c>
      <c r="G58">
        <v>-15521857.845970999</v>
      </c>
      <c r="H58">
        <v>-449441.75765879301</v>
      </c>
      <c r="I58">
        <v>-1969344.10746193</v>
      </c>
      <c r="J58">
        <v>-12900313.5995513</v>
      </c>
      <c r="K58">
        <v>-9787970.4657939803</v>
      </c>
      <c r="L58">
        <v>-1729228.5419505499</v>
      </c>
      <c r="M58">
        <v>-19516109.898271799</v>
      </c>
      <c r="N58">
        <f t="shared" si="0"/>
        <v>-76002529.168094784</v>
      </c>
      <c r="O58">
        <v>7.3273971762013404E-4</v>
      </c>
      <c r="P58">
        <v>1.0853892976558199</v>
      </c>
      <c r="Q58">
        <v>1.2453925934793999</v>
      </c>
      <c r="R58">
        <v>5.7272069110315203E-2</v>
      </c>
      <c r="S58">
        <v>3.9414368836078503E-2</v>
      </c>
      <c r="T58">
        <v>1.03037615863107</v>
      </c>
      <c r="U58">
        <v>0.92711011888125305</v>
      </c>
      <c r="V58">
        <v>-2.6952752084412501E-2</v>
      </c>
      <c r="W58">
        <v>0.862055343074694</v>
      </c>
      <c r="X58">
        <v>1.1160271909406201</v>
      </c>
      <c r="Y58">
        <v>1.0543728700553101</v>
      </c>
      <c r="Z58">
        <v>1.0702590318910301</v>
      </c>
    </row>
    <row r="59" spans="1:26" x14ac:dyDescent="0.25">
      <c r="A59">
        <v>58</v>
      </c>
      <c r="B59">
        <v>-25015.700865712901</v>
      </c>
      <c r="C59">
        <v>-22989.730778954901</v>
      </c>
      <c r="D59">
        <v>-448304.94772790797</v>
      </c>
      <c r="E59">
        <v>-294826.02017741802</v>
      </c>
      <c r="F59">
        <v>-69267.323231404502</v>
      </c>
      <c r="G59">
        <v>-790017.42027675605</v>
      </c>
      <c r="H59">
        <v>-24473.470278426601</v>
      </c>
      <c r="I59">
        <v>-16403.4576419531</v>
      </c>
      <c r="J59">
        <v>-334973.98611900402</v>
      </c>
      <c r="K59">
        <v>-180614.870548234</v>
      </c>
      <c r="L59">
        <v>-10588.3229899292</v>
      </c>
      <c r="M59">
        <v>-348185.52593809197</v>
      </c>
      <c r="N59">
        <f t="shared" si="0"/>
        <v>-2565660.7765737926</v>
      </c>
      <c r="O59">
        <v>5.13827556045107E-4</v>
      </c>
      <c r="P59">
        <v>1.06139310719311</v>
      </c>
      <c r="Q59">
        <v>1.0768463232324701</v>
      </c>
      <c r="R59">
        <v>5.6349661870668602E-3</v>
      </c>
      <c r="S59">
        <v>0.14810017543045001</v>
      </c>
      <c r="T59">
        <v>1.3056331053030701</v>
      </c>
      <c r="U59">
        <v>0.71042864814631401</v>
      </c>
      <c r="V59">
        <v>-5.5200011624313802E-2</v>
      </c>
      <c r="W59">
        <v>0.62527510761764504</v>
      </c>
      <c r="X59">
        <v>1.19607380638817</v>
      </c>
      <c r="Y59">
        <v>1.0199224795938799</v>
      </c>
      <c r="Z59">
        <v>1.09978846906665</v>
      </c>
    </row>
    <row r="60" spans="1:26" x14ac:dyDescent="0.25">
      <c r="A60">
        <v>59</v>
      </c>
      <c r="B60">
        <v>-180399.38473757901</v>
      </c>
      <c r="C60">
        <v>-802358.42634835897</v>
      </c>
      <c r="D60">
        <v>-4061728.53707388</v>
      </c>
      <c r="E60">
        <v>-5119968.5456758896</v>
      </c>
      <c r="F60">
        <v>-144301.31977366499</v>
      </c>
      <c r="G60">
        <v>-9059293.7783075292</v>
      </c>
      <c r="H60">
        <v>-173494.81589756499</v>
      </c>
      <c r="I60">
        <v>-1012216.9784454399</v>
      </c>
      <c r="J60">
        <v>-3761311.0772235901</v>
      </c>
      <c r="K60">
        <v>-3720043.6475011101</v>
      </c>
      <c r="L60">
        <v>-36760.821042785603</v>
      </c>
      <c r="M60">
        <v>-7439336.7409208296</v>
      </c>
      <c r="N60">
        <f t="shared" si="0"/>
        <v>-35511214.072948225</v>
      </c>
      <c r="O60" s="1">
        <v>8.4890660802211095E-5</v>
      </c>
      <c r="P60">
        <v>1.04848880550404</v>
      </c>
      <c r="Q60">
        <v>1.23212337794063</v>
      </c>
      <c r="R60">
        <v>4.85247493557062E-2</v>
      </c>
      <c r="S60">
        <v>8.3642786654294393E-2</v>
      </c>
      <c r="T60">
        <v>1.17675415626123</v>
      </c>
      <c r="U60">
        <v>0.93835721762572699</v>
      </c>
      <c r="V60">
        <v>-6.4899472010545495E-2</v>
      </c>
      <c r="W60">
        <v>0.85821628377512504</v>
      </c>
      <c r="X60">
        <v>1.1819585585996899</v>
      </c>
      <c r="Y60">
        <v>1.09200236811469</v>
      </c>
      <c r="Z60">
        <v>1.17236438843072</v>
      </c>
    </row>
    <row r="61" spans="1:26" x14ac:dyDescent="0.25">
      <c r="A61">
        <v>60</v>
      </c>
      <c r="B61">
        <v>-21425.825646174198</v>
      </c>
      <c r="C61">
        <v>-16971.054355947799</v>
      </c>
      <c r="D61">
        <v>-48732.301643297498</v>
      </c>
      <c r="E61">
        <v>-69150.7723304596</v>
      </c>
      <c r="F61">
        <v>-65311.130639518102</v>
      </c>
      <c r="G61">
        <v>-71621.605053909894</v>
      </c>
      <c r="H61">
        <v>-5141.5008682683801</v>
      </c>
      <c r="I61">
        <v>-5514.7304178045997</v>
      </c>
      <c r="J61">
        <v>-8131.1231589557501</v>
      </c>
      <c r="K61">
        <v>-12421.3765172245</v>
      </c>
      <c r="L61">
        <v>-5657.9102913117804</v>
      </c>
      <c r="M61">
        <v>-22516.648901157299</v>
      </c>
      <c r="N61">
        <f t="shared" si="0"/>
        <v>-352595.97982402943</v>
      </c>
      <c r="O61">
        <v>1.6784438459424599E-4</v>
      </c>
      <c r="P61">
        <v>1.0128255057245199</v>
      </c>
      <c r="Q61">
        <v>1.20832439630426</v>
      </c>
      <c r="R61">
        <v>8.6198149362834001E-2</v>
      </c>
      <c r="S61">
        <v>0.14038234774797101</v>
      </c>
      <c r="T61">
        <v>1.08321559250446</v>
      </c>
      <c r="U61">
        <v>0.81835383175589305</v>
      </c>
      <c r="V61">
        <v>-8.7323716269117502E-2</v>
      </c>
      <c r="W61">
        <v>0.78523401638484402</v>
      </c>
      <c r="X61">
        <v>1.05283942978207</v>
      </c>
      <c r="Y61">
        <v>1.12011180734037</v>
      </c>
      <c r="Z61">
        <v>1.0742814137102901</v>
      </c>
    </row>
    <row r="62" spans="1:26" x14ac:dyDescent="0.25">
      <c r="A62">
        <v>61</v>
      </c>
      <c r="B62">
        <v>-19069.710166374</v>
      </c>
      <c r="C62">
        <v>-71953.961450438394</v>
      </c>
      <c r="D62">
        <v>-4179483.06911636</v>
      </c>
      <c r="E62">
        <v>-2468700.3307961598</v>
      </c>
      <c r="F62">
        <v>-101871.19521814</v>
      </c>
      <c r="G62">
        <v>-6657651.1819843398</v>
      </c>
      <c r="H62">
        <v>-6749.3397611290502</v>
      </c>
      <c r="I62">
        <v>-23544.607571893099</v>
      </c>
      <c r="J62">
        <v>-2003500.7253346001</v>
      </c>
      <c r="K62">
        <v>-832576.86786577397</v>
      </c>
      <c r="L62">
        <v>-104916.768279153</v>
      </c>
      <c r="M62">
        <v>-2059467.4626452001</v>
      </c>
      <c r="N62">
        <f t="shared" si="0"/>
        <v>-18529485.220189564</v>
      </c>
      <c r="O62">
        <v>8.3331647277338399E-4</v>
      </c>
      <c r="P62">
        <v>1.0543363156516501</v>
      </c>
      <c r="Q62">
        <v>1.20795988033667</v>
      </c>
      <c r="R62">
        <v>3.92506829628173E-2</v>
      </c>
      <c r="S62">
        <v>4.3955765273355499E-2</v>
      </c>
      <c r="T62">
        <v>1.6425478716328801</v>
      </c>
      <c r="U62">
        <v>0.71853949958853602</v>
      </c>
      <c r="V62">
        <v>-3.0505849892773398E-2</v>
      </c>
      <c r="W62">
        <v>0.89129206286749896</v>
      </c>
      <c r="X62">
        <v>1.07695036407578</v>
      </c>
      <c r="Y62">
        <v>1.00139122448752</v>
      </c>
      <c r="Z62">
        <v>1.0297677314020199</v>
      </c>
    </row>
    <row r="63" spans="1:26" x14ac:dyDescent="0.25">
      <c r="A63">
        <v>62</v>
      </c>
      <c r="B63">
        <v>-2757538.7093895902</v>
      </c>
      <c r="C63">
        <v>-38683744.964406401</v>
      </c>
      <c r="D63">
        <v>-69342244.944539607</v>
      </c>
      <c r="E63">
        <v>-114242691.347195</v>
      </c>
      <c r="F63">
        <v>-86823.599907633601</v>
      </c>
      <c r="G63">
        <v>-174081003.99871799</v>
      </c>
      <c r="H63">
        <v>-4079008.3609603802</v>
      </c>
      <c r="I63">
        <v>-50450598.2903025</v>
      </c>
      <c r="J63">
        <v>-90176358.440607205</v>
      </c>
      <c r="K63">
        <v>-110590440.721368</v>
      </c>
      <c r="L63">
        <v>-47651.212096467701</v>
      </c>
      <c r="M63">
        <v>-166409065.25250199</v>
      </c>
      <c r="N63">
        <f t="shared" si="0"/>
        <v>-820947169.84199274</v>
      </c>
      <c r="O63" s="1">
        <v>5.18670976623736E-5</v>
      </c>
      <c r="P63">
        <v>1.07689513618601</v>
      </c>
      <c r="Q63">
        <v>1.2049655585802601</v>
      </c>
      <c r="R63">
        <v>9.7338388668870308E-3</v>
      </c>
      <c r="S63">
        <v>0.13545539271195101</v>
      </c>
      <c r="T63">
        <v>1.6506090014105399</v>
      </c>
      <c r="U63">
        <v>0.86984963481139299</v>
      </c>
      <c r="V63">
        <v>-3.08894334024114E-2</v>
      </c>
      <c r="W63">
        <v>0.82346624465286899</v>
      </c>
      <c r="X63">
        <v>1.1738057556663799</v>
      </c>
      <c r="Y63">
        <v>1.1095004794424701</v>
      </c>
      <c r="Z63">
        <v>1.11306459169879</v>
      </c>
    </row>
    <row r="64" spans="1:26" x14ac:dyDescent="0.25">
      <c r="A64">
        <v>63</v>
      </c>
      <c r="B64">
        <v>-27215.825982320799</v>
      </c>
      <c r="C64">
        <v>-47523.770731869598</v>
      </c>
      <c r="D64">
        <v>-296390.41454354097</v>
      </c>
      <c r="E64">
        <v>-232733.166526254</v>
      </c>
      <c r="F64">
        <v>-70816.478843841993</v>
      </c>
      <c r="G64">
        <v>-158729.47635149601</v>
      </c>
      <c r="H64">
        <v>-5248.4445365068204</v>
      </c>
      <c r="I64">
        <v>-47635.309473532798</v>
      </c>
      <c r="J64">
        <v>-97949.603209369001</v>
      </c>
      <c r="K64">
        <v>-101630.48961295999</v>
      </c>
      <c r="L64">
        <v>-5160.3023573897499</v>
      </c>
      <c r="M64">
        <v>-202515.18712001701</v>
      </c>
      <c r="N64">
        <f t="shared" si="0"/>
        <v>-1293548.4692890989</v>
      </c>
      <c r="O64">
        <v>6.3552047707350699E-4</v>
      </c>
      <c r="P64">
        <v>1.00689761567753</v>
      </c>
      <c r="Q64">
        <v>1.00826526985209</v>
      </c>
      <c r="R64">
        <v>4.1138539673329498E-2</v>
      </c>
      <c r="S64">
        <v>4.5052231247136199E-2</v>
      </c>
      <c r="T64">
        <v>1.51269432986438</v>
      </c>
      <c r="U64">
        <v>0.98825536461241204</v>
      </c>
      <c r="V64">
        <v>-5.1102462458515602E-2</v>
      </c>
      <c r="W64">
        <v>0.97772244043905898</v>
      </c>
      <c r="X64">
        <v>1.1633098840821801</v>
      </c>
      <c r="Y64">
        <v>1.1178718932228999</v>
      </c>
      <c r="Z64">
        <v>1.0773175485283499</v>
      </c>
    </row>
    <row r="65" spans="1:26" x14ac:dyDescent="0.25">
      <c r="A65">
        <v>64</v>
      </c>
      <c r="B65">
        <v>-18075.431443232301</v>
      </c>
      <c r="C65">
        <v>-9500.4961720929696</v>
      </c>
      <c r="D65">
        <v>-20289.730108001299</v>
      </c>
      <c r="E65">
        <v>-43959.019320315601</v>
      </c>
      <c r="F65">
        <v>-82409.987613417601</v>
      </c>
      <c r="G65">
        <v>-45493.810564619504</v>
      </c>
      <c r="H65">
        <v>-889.77907237163595</v>
      </c>
      <c r="I65">
        <v>-268.648254294401</v>
      </c>
      <c r="J65">
        <v>-3642.5159111974099</v>
      </c>
      <c r="K65">
        <v>-4266.9542290930904</v>
      </c>
      <c r="L65">
        <v>-30174.224431218801</v>
      </c>
      <c r="M65">
        <v>-9087.2502045339097</v>
      </c>
      <c r="N65">
        <f t="shared" si="0"/>
        <v>-268057.84732438851</v>
      </c>
      <c r="O65">
        <v>7.5041485013269398E-4</v>
      </c>
      <c r="P65">
        <v>1.0381647170288499</v>
      </c>
      <c r="Q65">
        <v>1.2711259002040201</v>
      </c>
      <c r="R65">
        <v>7.9932196562546701E-2</v>
      </c>
      <c r="S65">
        <v>3.8278457408221202E-2</v>
      </c>
      <c r="T65">
        <v>1.10066666757647</v>
      </c>
      <c r="U65">
        <v>0.63479830212362498</v>
      </c>
      <c r="V65">
        <v>-8.7030723921099104E-2</v>
      </c>
      <c r="W65">
        <v>0.64009987225382803</v>
      </c>
      <c r="X65">
        <v>1.04176945706637</v>
      </c>
      <c r="Y65">
        <v>1.10502016964137</v>
      </c>
      <c r="Z65">
        <v>1.0332456762867701</v>
      </c>
    </row>
    <row r="66" spans="1:26" x14ac:dyDescent="0.25">
      <c r="A66">
        <v>65</v>
      </c>
      <c r="B66">
        <v>-18889.736412565799</v>
      </c>
      <c r="C66">
        <v>-9458.5804903381104</v>
      </c>
      <c r="D66">
        <v>-22822.728992048698</v>
      </c>
      <c r="E66">
        <v>-47247.5396386957</v>
      </c>
      <c r="F66">
        <v>-72135.724823905199</v>
      </c>
      <c r="G66">
        <v>-52983.425750245799</v>
      </c>
      <c r="H66">
        <v>-3218.5314162889499</v>
      </c>
      <c r="I66">
        <v>-2258.5152775719598</v>
      </c>
      <c r="J66">
        <v>-5495.2745944587896</v>
      </c>
      <c r="K66">
        <v>-8783.7562822380605</v>
      </c>
      <c r="L66">
        <v>-15247.6035082578</v>
      </c>
      <c r="M66">
        <v>-20499.867267952399</v>
      </c>
      <c r="N66">
        <f t="shared" si="0"/>
        <v>-279041.28445456724</v>
      </c>
      <c r="O66">
        <v>8.3050749189848003E-4</v>
      </c>
      <c r="P66">
        <v>1.0409421975634301</v>
      </c>
      <c r="Q66">
        <v>1.45720234759439</v>
      </c>
      <c r="R66">
        <v>6.0505122606505299E-2</v>
      </c>
      <c r="S66">
        <v>0.11798781276704901</v>
      </c>
      <c r="T66">
        <v>1.0650972899959199</v>
      </c>
      <c r="U66">
        <v>0.68191514315318802</v>
      </c>
      <c r="V66">
        <v>-7.7349112743770307E-2</v>
      </c>
      <c r="W66">
        <v>0.91680784629149104</v>
      </c>
      <c r="X66">
        <v>1.08916321531626</v>
      </c>
      <c r="Y66">
        <v>1.1511880286367899</v>
      </c>
      <c r="Z66">
        <v>1.01783356206064</v>
      </c>
    </row>
    <row r="67" spans="1:26" x14ac:dyDescent="0.25">
      <c r="A67">
        <v>66</v>
      </c>
      <c r="B67">
        <v>-14713424.616511101</v>
      </c>
      <c r="C67">
        <v>-108257882.39396399</v>
      </c>
      <c r="D67">
        <v>-53017545.014944002</v>
      </c>
      <c r="E67">
        <v>-194917059.74048099</v>
      </c>
      <c r="F67">
        <v>-1492751.46285494</v>
      </c>
      <c r="G67">
        <v>-230760230.76669699</v>
      </c>
      <c r="H67">
        <v>-31458032.147588</v>
      </c>
      <c r="I67">
        <v>-149645519.11259499</v>
      </c>
      <c r="J67">
        <v>-107037052.063085</v>
      </c>
      <c r="K67">
        <v>-268778620.320849</v>
      </c>
      <c r="L67">
        <v>-2297869.9181673499</v>
      </c>
      <c r="M67">
        <v>-339069761.23427403</v>
      </c>
      <c r="N67">
        <f t="shared" ref="N67:N130" si="1">SUM(B67:M67)</f>
        <v>-1501445748.7920103</v>
      </c>
      <c r="O67">
        <v>3.96285911055914E-4</v>
      </c>
      <c r="P67">
        <v>1.0800281220833601</v>
      </c>
      <c r="Q67">
        <v>1.4972181268675</v>
      </c>
      <c r="R67">
        <v>9.0785845106248306E-2</v>
      </c>
      <c r="S67">
        <v>0.109341896467819</v>
      </c>
      <c r="T67">
        <v>1.62099995430279</v>
      </c>
      <c r="U67">
        <v>0.93821683936807199</v>
      </c>
      <c r="V67">
        <v>-2.4893731626137401E-2</v>
      </c>
      <c r="W67">
        <v>0.95460466858361503</v>
      </c>
      <c r="X67">
        <v>1.1352419140740999</v>
      </c>
      <c r="Y67">
        <v>1.1889845843798501</v>
      </c>
      <c r="Z67">
        <v>1.05765014335866</v>
      </c>
    </row>
    <row r="68" spans="1:26" x14ac:dyDescent="0.25">
      <c r="A68">
        <v>67</v>
      </c>
      <c r="B68">
        <v>-27880.590111040201</v>
      </c>
      <c r="C68">
        <v>-40079.621936418996</v>
      </c>
      <c r="D68">
        <v>-148323.85918523601</v>
      </c>
      <c r="E68">
        <v>-173466.822267376</v>
      </c>
      <c r="F68">
        <v>-67834.979495400694</v>
      </c>
      <c r="G68">
        <v>-356351.25586456002</v>
      </c>
      <c r="H68">
        <v>-10504.805552264001</v>
      </c>
      <c r="I68">
        <v>-37831.417401735802</v>
      </c>
      <c r="J68">
        <v>-164865.38182968699</v>
      </c>
      <c r="K68">
        <v>-125583.80654937</v>
      </c>
      <c r="L68">
        <v>-5375.5235728056896</v>
      </c>
      <c r="M68">
        <v>-95518.661435104194</v>
      </c>
      <c r="N68">
        <f t="shared" si="1"/>
        <v>-1253616.7252009988</v>
      </c>
      <c r="O68">
        <v>7.09074814472542E-4</v>
      </c>
      <c r="P68">
        <v>1.01718210122548</v>
      </c>
      <c r="Q68">
        <v>1.28323567519035</v>
      </c>
      <c r="R68">
        <v>5.3749333802444498E-3</v>
      </c>
      <c r="S68">
        <v>0.14420587733573101</v>
      </c>
      <c r="T68">
        <v>1.46654802673412</v>
      </c>
      <c r="U68">
        <v>0.84670524095474797</v>
      </c>
      <c r="V68">
        <v>-6.6415734632620099E-2</v>
      </c>
      <c r="W68">
        <v>0.97630991597414396</v>
      </c>
      <c r="X68">
        <v>1.08842011272498</v>
      </c>
      <c r="Y68">
        <v>1.0804999734021401</v>
      </c>
      <c r="Z68">
        <v>1.1330588071110601</v>
      </c>
    </row>
    <row r="69" spans="1:26" x14ac:dyDescent="0.25">
      <c r="A69">
        <v>68</v>
      </c>
      <c r="B69">
        <v>-25384.485993353701</v>
      </c>
      <c r="C69">
        <v>-14976.419066229901</v>
      </c>
      <c r="D69">
        <v>-32827.488274436102</v>
      </c>
      <c r="E69">
        <v>-69913.710382762496</v>
      </c>
      <c r="F69">
        <v>-66433.738622602803</v>
      </c>
      <c r="G69">
        <v>-61716.832782044497</v>
      </c>
      <c r="H69">
        <v>-6062.5929134445996</v>
      </c>
      <c r="I69">
        <v>-5184.3460899337797</v>
      </c>
      <c r="J69">
        <v>-3595.1910299860401</v>
      </c>
      <c r="K69">
        <v>-11338.8968429169</v>
      </c>
      <c r="L69">
        <v>-4966.0892863366398</v>
      </c>
      <c r="M69">
        <v>-13443.3699128606</v>
      </c>
      <c r="N69">
        <f t="shared" si="1"/>
        <v>-315843.16119690804</v>
      </c>
      <c r="O69">
        <v>2.9584798068026802E-4</v>
      </c>
      <c r="P69">
        <v>1.0056652632763601</v>
      </c>
      <c r="Q69">
        <v>1.3146782441678699</v>
      </c>
      <c r="R69">
        <v>4.58322610163742E-2</v>
      </c>
      <c r="S69">
        <v>0.12393738179456699</v>
      </c>
      <c r="T69">
        <v>1.4345414323986501</v>
      </c>
      <c r="U69">
        <v>0.57534330430153202</v>
      </c>
      <c r="V69">
        <v>-3.0583400387302302E-2</v>
      </c>
      <c r="W69">
        <v>0.71632932770984803</v>
      </c>
      <c r="X69">
        <v>1.1745600608661799</v>
      </c>
      <c r="Y69">
        <v>1.1678850550441999</v>
      </c>
      <c r="Z69">
        <v>1.10092246625654</v>
      </c>
    </row>
    <row r="70" spans="1:26" x14ac:dyDescent="0.25">
      <c r="A70">
        <v>69</v>
      </c>
      <c r="B70">
        <v>-78791.680664286207</v>
      </c>
      <c r="C70">
        <v>-151779.55017318099</v>
      </c>
      <c r="D70">
        <v>-166168.38942839199</v>
      </c>
      <c r="E70">
        <v>-391411.11783574399</v>
      </c>
      <c r="F70">
        <v>-67762.386474032101</v>
      </c>
      <c r="G70">
        <v>-501547.83420429099</v>
      </c>
      <c r="H70">
        <v>-142422.324138225</v>
      </c>
      <c r="I70">
        <v>-171981.38237851299</v>
      </c>
      <c r="J70">
        <v>-91041.798903387797</v>
      </c>
      <c r="K70">
        <v>-369132.12174946599</v>
      </c>
      <c r="L70">
        <v>-8063.9178235409599</v>
      </c>
      <c r="M70">
        <v>-517286.04885337403</v>
      </c>
      <c r="N70">
        <f t="shared" si="1"/>
        <v>-2657388.5526264333</v>
      </c>
      <c r="O70" s="1">
        <v>1.0431811299718699E-5</v>
      </c>
      <c r="P70">
        <v>1.02053860227009</v>
      </c>
      <c r="Q70">
        <v>1.0228216664809899</v>
      </c>
      <c r="R70">
        <v>1.0239986551953399E-2</v>
      </c>
      <c r="S70">
        <v>0.19962963568296399</v>
      </c>
      <c r="T70">
        <v>1.5091678568514799</v>
      </c>
      <c r="U70">
        <v>0.94643308999333098</v>
      </c>
      <c r="V70">
        <v>-1.7707052608747501E-2</v>
      </c>
      <c r="W70">
        <v>0.79588335618957695</v>
      </c>
      <c r="X70">
        <v>1.14732865624611</v>
      </c>
      <c r="Y70">
        <v>1.1240236372994601</v>
      </c>
      <c r="Z70">
        <v>1.18261150514791</v>
      </c>
    </row>
    <row r="71" spans="1:26" x14ac:dyDescent="0.25">
      <c r="A71">
        <v>70</v>
      </c>
      <c r="B71">
        <v>-47276.747785025902</v>
      </c>
      <c r="C71">
        <v>-14211.1286930188</v>
      </c>
      <c r="D71">
        <v>-80751.052370283302</v>
      </c>
      <c r="E71">
        <v>-132373.52074407399</v>
      </c>
      <c r="F71">
        <v>-65157.668501926302</v>
      </c>
      <c r="G71">
        <v>-167893.868703574</v>
      </c>
      <c r="H71">
        <v>-8678.8823991907393</v>
      </c>
      <c r="I71">
        <v>-72802.392504535193</v>
      </c>
      <c r="J71">
        <v>-68695.4727573126</v>
      </c>
      <c r="K71">
        <v>-92990.788994978997</v>
      </c>
      <c r="L71">
        <v>-6016.4403399180701</v>
      </c>
      <c r="M71">
        <v>-103600.00259634999</v>
      </c>
      <c r="N71">
        <f t="shared" si="1"/>
        <v>-860447.96639018785</v>
      </c>
      <c r="O71">
        <v>4.5562829896044599E-4</v>
      </c>
      <c r="P71">
        <v>1.0082090290503301</v>
      </c>
      <c r="Q71">
        <v>1.2733259633710801</v>
      </c>
      <c r="R71">
        <v>9.2737764599281999E-2</v>
      </c>
      <c r="S71">
        <v>0.11509524413656801</v>
      </c>
      <c r="T71">
        <v>1.6561304301425599</v>
      </c>
      <c r="U71">
        <v>0.87827151153655103</v>
      </c>
      <c r="V71">
        <v>-7.0153872890346802E-2</v>
      </c>
      <c r="W71">
        <v>0.95947265284614203</v>
      </c>
      <c r="X71">
        <v>1.1088134615590099</v>
      </c>
      <c r="Y71">
        <v>1.06433115683358</v>
      </c>
      <c r="Z71">
        <v>1.1389250010873799</v>
      </c>
    </row>
    <row r="72" spans="1:26" x14ac:dyDescent="0.25">
      <c r="A72">
        <v>71</v>
      </c>
      <c r="B72">
        <v>-20514.542091826101</v>
      </c>
      <c r="C72">
        <v>-12238.0385019694</v>
      </c>
      <c r="D72">
        <v>-256229.66934325601</v>
      </c>
      <c r="E72">
        <v>-178526.463762762</v>
      </c>
      <c r="F72">
        <v>-68346.808635462599</v>
      </c>
      <c r="G72">
        <v>-328370.98900975799</v>
      </c>
      <c r="H72">
        <v>-1923.49535303885</v>
      </c>
      <c r="I72">
        <v>-7956.38322773866</v>
      </c>
      <c r="J72">
        <v>-189862.56219836001</v>
      </c>
      <c r="K72">
        <v>-94547.219575409297</v>
      </c>
      <c r="L72">
        <v>-6508.5879913419903</v>
      </c>
      <c r="M72">
        <v>-255086.151654007</v>
      </c>
      <c r="N72">
        <f t="shared" si="1"/>
        <v>-1420110.9113449298</v>
      </c>
      <c r="O72">
        <v>5.8699772775216801E-4</v>
      </c>
      <c r="P72">
        <v>1.0230974589802</v>
      </c>
      <c r="Q72">
        <v>1.0657653911017999</v>
      </c>
      <c r="R72">
        <v>3.4097580273911403E-2</v>
      </c>
      <c r="S72">
        <v>3.2930580325459799E-2</v>
      </c>
      <c r="T72">
        <v>1.5423721968186901</v>
      </c>
      <c r="U72">
        <v>0.80195034644727603</v>
      </c>
      <c r="V72">
        <v>-6.15141741487647E-2</v>
      </c>
      <c r="W72">
        <v>0.72358347222249997</v>
      </c>
      <c r="X72">
        <v>1.12379980371015</v>
      </c>
      <c r="Y72">
        <v>1.0761144996684799</v>
      </c>
      <c r="Z72">
        <v>1.11614486213532</v>
      </c>
    </row>
    <row r="73" spans="1:26" x14ac:dyDescent="0.25">
      <c r="A73">
        <v>72</v>
      </c>
      <c r="B73">
        <v>-29589.7066456584</v>
      </c>
      <c r="C73">
        <v>-11710.0471432388</v>
      </c>
      <c r="D73">
        <v>-168117.583136159</v>
      </c>
      <c r="E73">
        <v>-152667.03399364999</v>
      </c>
      <c r="F73">
        <v>-73548.186010865305</v>
      </c>
      <c r="G73">
        <v>-218458.04993424501</v>
      </c>
      <c r="H73">
        <v>-15434.705656407101</v>
      </c>
      <c r="I73">
        <v>-51944.715154251899</v>
      </c>
      <c r="J73">
        <v>-82578.294675817204</v>
      </c>
      <c r="K73">
        <v>-108990.247392327</v>
      </c>
      <c r="L73">
        <v>-4657.2075313396599</v>
      </c>
      <c r="M73">
        <v>-152903.332164355</v>
      </c>
      <c r="N73">
        <f t="shared" si="1"/>
        <v>-1070599.1094383143</v>
      </c>
      <c r="O73">
        <v>1.6336963813046499E-4</v>
      </c>
      <c r="P73">
        <v>1.0094990878305601</v>
      </c>
      <c r="Q73">
        <v>1.1015900637135401</v>
      </c>
      <c r="R73">
        <v>7.2397823615000204E-2</v>
      </c>
      <c r="S73">
        <v>0.143922873200451</v>
      </c>
      <c r="T73">
        <v>1.1639863820084599</v>
      </c>
      <c r="U73">
        <v>0.97706684093564999</v>
      </c>
      <c r="V73">
        <v>-9.0359344819744294E-2</v>
      </c>
      <c r="W73">
        <v>0.89098878092283296</v>
      </c>
      <c r="X73">
        <v>1.0876694312086299</v>
      </c>
      <c r="Y73">
        <v>1.03927829956985</v>
      </c>
      <c r="Z73">
        <v>1.0579524880962701</v>
      </c>
    </row>
    <row r="74" spans="1:26" x14ac:dyDescent="0.25">
      <c r="A74">
        <v>73</v>
      </c>
      <c r="B74">
        <v>-4225780.65269385</v>
      </c>
      <c r="C74">
        <v>-21158637.8572377</v>
      </c>
      <c r="D74">
        <v>-82221111.399132997</v>
      </c>
      <c r="E74">
        <v>-108605981.72534201</v>
      </c>
      <c r="F74">
        <v>-935146.33431269799</v>
      </c>
      <c r="G74">
        <v>-234552728.85055599</v>
      </c>
      <c r="H74">
        <v>-6594186.1705310699</v>
      </c>
      <c r="I74">
        <v>-20572658.456628501</v>
      </c>
      <c r="J74">
        <v>-94194441.439015701</v>
      </c>
      <c r="K74">
        <v>-90951287.481664106</v>
      </c>
      <c r="L74">
        <v>-1510714.2275378399</v>
      </c>
      <c r="M74">
        <v>-148853465.35414901</v>
      </c>
      <c r="N74">
        <f t="shared" si="1"/>
        <v>-814376139.94880152</v>
      </c>
      <c r="O74">
        <v>1.7354437077169701E-4</v>
      </c>
      <c r="P74">
        <v>1.0805658600666399</v>
      </c>
      <c r="Q74">
        <v>1.2985638390237799</v>
      </c>
      <c r="R74">
        <v>5.0876995395782297E-2</v>
      </c>
      <c r="S74">
        <v>0.16123470730245601</v>
      </c>
      <c r="T74">
        <v>1.2168606775111399</v>
      </c>
      <c r="U74">
        <v>0.90643053640333304</v>
      </c>
      <c r="V74">
        <v>-1.9958226073184301E-2</v>
      </c>
      <c r="W74">
        <v>0.73012991353797196</v>
      </c>
      <c r="X74">
        <v>1.05075440312252</v>
      </c>
      <c r="Y74">
        <v>1.0311105563858001</v>
      </c>
      <c r="Z74">
        <v>1.10492263078499</v>
      </c>
    </row>
    <row r="75" spans="1:26" x14ac:dyDescent="0.25">
      <c r="A75">
        <v>74</v>
      </c>
      <c r="B75">
        <v>-30594.018392295398</v>
      </c>
      <c r="C75">
        <v>-24904.984109389301</v>
      </c>
      <c r="D75">
        <v>-134183.837493509</v>
      </c>
      <c r="E75">
        <v>-114727.03161888701</v>
      </c>
      <c r="F75">
        <v>-90006.4999256757</v>
      </c>
      <c r="G75">
        <v>-85080.603300630697</v>
      </c>
      <c r="H75">
        <v>-14337.4300621244</v>
      </c>
      <c r="I75">
        <v>-11343.7555570001</v>
      </c>
      <c r="J75">
        <v>-118920.85558302399</v>
      </c>
      <c r="K75">
        <v>-66682.031386158997</v>
      </c>
      <c r="L75">
        <v>-75549.898144785999</v>
      </c>
      <c r="M75">
        <v>-70488.633561594106</v>
      </c>
      <c r="N75">
        <f t="shared" si="1"/>
        <v>-836819.57913507475</v>
      </c>
      <c r="O75">
        <v>1.6500302756128899E-4</v>
      </c>
      <c r="P75">
        <v>1.06255558034053</v>
      </c>
      <c r="Q75">
        <v>1.3768618176299501</v>
      </c>
      <c r="R75">
        <v>3.0898621520870001E-2</v>
      </c>
      <c r="S75">
        <v>8.6481567089797706E-2</v>
      </c>
      <c r="T75">
        <v>1.5989089382935899</v>
      </c>
      <c r="U75">
        <v>0.55989253694468599</v>
      </c>
      <c r="V75">
        <v>-8.4064505581309096E-2</v>
      </c>
      <c r="W75">
        <v>0.89385882684845597</v>
      </c>
      <c r="X75">
        <v>1.0472440758782999</v>
      </c>
      <c r="Y75">
        <v>1.1435541223207499</v>
      </c>
      <c r="Z75">
        <v>1.07392123422917</v>
      </c>
    </row>
    <row r="76" spans="1:26" x14ac:dyDescent="0.25">
      <c r="A76">
        <v>75</v>
      </c>
      <c r="B76">
        <v>-19463.7198807444</v>
      </c>
      <c r="C76">
        <v>-11489.794888581</v>
      </c>
      <c r="D76">
        <v>-43320.485575009603</v>
      </c>
      <c r="E76">
        <v>-63464.629558012297</v>
      </c>
      <c r="F76">
        <v>-65791.348129474398</v>
      </c>
      <c r="G76">
        <v>-53112.337852774501</v>
      </c>
      <c r="H76">
        <v>-2312.9332646305702</v>
      </c>
      <c r="I76">
        <v>-1668.8335354114099</v>
      </c>
      <c r="J76">
        <v>-10321.306586703</v>
      </c>
      <c r="K76">
        <v>-9965.0400413023799</v>
      </c>
      <c r="L76">
        <v>-6815.3083506283301</v>
      </c>
      <c r="M76">
        <v>-26566.4010512069</v>
      </c>
      <c r="N76">
        <f t="shared" si="1"/>
        <v>-314292.13871447888</v>
      </c>
      <c r="O76">
        <v>9.2350854293781295E-4</v>
      </c>
      <c r="P76">
        <v>1.01497591623872</v>
      </c>
      <c r="Q76">
        <v>1.2471182362765301</v>
      </c>
      <c r="R76">
        <v>7.1760053463409093E-2</v>
      </c>
      <c r="S76">
        <v>5.3387436672150401E-2</v>
      </c>
      <c r="T76">
        <v>1.31164843414676</v>
      </c>
      <c r="U76">
        <v>0.70264978482973695</v>
      </c>
      <c r="V76">
        <v>-4.6859752455320799E-2</v>
      </c>
      <c r="W76">
        <v>0.60571699067664697</v>
      </c>
      <c r="X76">
        <v>1.15933242585462</v>
      </c>
      <c r="Y76">
        <v>1.1266868662434599</v>
      </c>
      <c r="Z76">
        <v>1.1746875839709401</v>
      </c>
    </row>
    <row r="77" spans="1:26" x14ac:dyDescent="0.25">
      <c r="A77">
        <v>76</v>
      </c>
      <c r="B77">
        <v>-21607.975905923598</v>
      </c>
      <c r="C77">
        <v>-53178.510367795803</v>
      </c>
      <c r="D77">
        <v>-131961.771624766</v>
      </c>
      <c r="E77">
        <v>-151751.52912078201</v>
      </c>
      <c r="F77">
        <v>-103866.329122197</v>
      </c>
      <c r="G77">
        <v>-441778.932023676</v>
      </c>
      <c r="H77">
        <v>-16753.727900341299</v>
      </c>
      <c r="I77">
        <v>-26981.327172723599</v>
      </c>
      <c r="J77">
        <v>-357892.17408035899</v>
      </c>
      <c r="K77">
        <v>-230031.95400997999</v>
      </c>
      <c r="L77">
        <v>-100084.554748048</v>
      </c>
      <c r="M77">
        <v>-441321.845290197</v>
      </c>
      <c r="N77">
        <f t="shared" si="1"/>
        <v>-2077210.6313667893</v>
      </c>
      <c r="O77">
        <v>3.4776491540563999E-4</v>
      </c>
      <c r="P77">
        <v>1.0480321689849099</v>
      </c>
      <c r="Q77">
        <v>1.03342363786264</v>
      </c>
      <c r="R77">
        <v>8.6540562161008E-2</v>
      </c>
      <c r="S77">
        <v>0.14990550593528401</v>
      </c>
      <c r="T77">
        <v>1.0399652029109001</v>
      </c>
      <c r="U77">
        <v>0.83104895107836496</v>
      </c>
      <c r="V77">
        <v>-5.53171361200172E-2</v>
      </c>
      <c r="W77">
        <v>0.926958777765164</v>
      </c>
      <c r="X77">
        <v>1.0030310128755999</v>
      </c>
      <c r="Y77">
        <v>1.18890907069116</v>
      </c>
      <c r="Z77">
        <v>1.06802744814734</v>
      </c>
    </row>
    <row r="78" spans="1:26" x14ac:dyDescent="0.25">
      <c r="A78">
        <v>77</v>
      </c>
      <c r="B78">
        <v>-417721.84539408702</v>
      </c>
      <c r="C78">
        <v>-10513129.546442101</v>
      </c>
      <c r="D78">
        <v>-13347307.547009701</v>
      </c>
      <c r="E78">
        <v>-22041606.763789002</v>
      </c>
      <c r="F78">
        <v>-103821.265331419</v>
      </c>
      <c r="G78">
        <v>-33295433.537930701</v>
      </c>
      <c r="H78">
        <v>-755225.202488182</v>
      </c>
      <c r="I78">
        <v>-6986006.7879152903</v>
      </c>
      <c r="J78">
        <v>-28661038.44861</v>
      </c>
      <c r="K78">
        <v>-26958069.260359202</v>
      </c>
      <c r="L78">
        <v>-41439.974662831599</v>
      </c>
      <c r="M78">
        <v>-35824292.621670701</v>
      </c>
      <c r="N78">
        <f t="shared" si="1"/>
        <v>-178945092.8016032</v>
      </c>
      <c r="O78" s="1">
        <v>9.6074776782601497E-6</v>
      </c>
      <c r="P78">
        <v>1.0628676255835601</v>
      </c>
      <c r="Q78">
        <v>1.2913215386193999</v>
      </c>
      <c r="R78">
        <v>2.0971959935859801E-2</v>
      </c>
      <c r="S78">
        <v>0.106065549346709</v>
      </c>
      <c r="T78">
        <v>1.6924460293900701</v>
      </c>
      <c r="U78">
        <v>0.85183302196005095</v>
      </c>
      <c r="V78">
        <v>-7.6738453692824907E-2</v>
      </c>
      <c r="W78">
        <v>0.92558493674859799</v>
      </c>
      <c r="X78">
        <v>1.1239318730402601</v>
      </c>
      <c r="Y78">
        <v>1.14978420392345</v>
      </c>
      <c r="Z78">
        <v>1.1392381386689401</v>
      </c>
    </row>
    <row r="79" spans="1:26" x14ac:dyDescent="0.25">
      <c r="A79">
        <v>78</v>
      </c>
      <c r="B79">
        <v>-15314.931131458399</v>
      </c>
      <c r="C79">
        <v>-5692.6527157864903</v>
      </c>
      <c r="D79">
        <v>-47029.025141849699</v>
      </c>
      <c r="E79">
        <v>-39155.793769202101</v>
      </c>
      <c r="F79">
        <v>-108622.988368354</v>
      </c>
      <c r="G79">
        <v>-174254.21579207</v>
      </c>
      <c r="H79">
        <v>-1002.33492975793</v>
      </c>
      <c r="I79">
        <v>-318.161398468904</v>
      </c>
      <c r="J79">
        <v>-25859.332640275301</v>
      </c>
      <c r="K79">
        <v>-14374.301943492799</v>
      </c>
      <c r="L79">
        <v>-74982.190536900904</v>
      </c>
      <c r="M79">
        <v>-38266.070103295897</v>
      </c>
      <c r="N79">
        <f t="shared" si="1"/>
        <v>-544871.99847091234</v>
      </c>
      <c r="O79" s="1">
        <v>1.1242763238057901E-5</v>
      </c>
      <c r="P79">
        <v>1.05512194526033</v>
      </c>
      <c r="Q79">
        <v>1.2202928135816</v>
      </c>
      <c r="R79">
        <v>3.7464699088818103E-2</v>
      </c>
      <c r="S79">
        <v>3.5954682681743101E-2</v>
      </c>
      <c r="T79">
        <v>1.20663740099762</v>
      </c>
      <c r="U79">
        <v>0.72787143222935402</v>
      </c>
      <c r="V79">
        <v>-2.7809002786592499E-2</v>
      </c>
      <c r="W79">
        <v>0.74715649846009502</v>
      </c>
      <c r="X79">
        <v>1.01044874079535</v>
      </c>
      <c r="Y79">
        <v>1.06772923414661</v>
      </c>
      <c r="Z79">
        <v>1.0564732401440999</v>
      </c>
    </row>
    <row r="80" spans="1:26" x14ac:dyDescent="0.25">
      <c r="A80">
        <v>79</v>
      </c>
      <c r="B80">
        <v>-49326.380629866697</v>
      </c>
      <c r="C80">
        <v>-354628.809102764</v>
      </c>
      <c r="D80">
        <v>-784700.20051249198</v>
      </c>
      <c r="E80">
        <v>-1014099.40262832</v>
      </c>
      <c r="F80">
        <v>-69872.277863618205</v>
      </c>
      <c r="G80">
        <v>-2627099.7575573302</v>
      </c>
      <c r="H80">
        <v>-13117.112250190101</v>
      </c>
      <c r="I80">
        <v>-126857.227085046</v>
      </c>
      <c r="J80">
        <v>-156360.572081992</v>
      </c>
      <c r="K80">
        <v>-222911.16654723199</v>
      </c>
      <c r="L80">
        <v>-12642.2632146009</v>
      </c>
      <c r="M80">
        <v>-143421.67251160601</v>
      </c>
      <c r="N80">
        <f t="shared" si="1"/>
        <v>-5575036.8419850599</v>
      </c>
      <c r="O80">
        <v>3.6397708337108898E-4</v>
      </c>
      <c r="P80">
        <v>1.0224349689096299</v>
      </c>
      <c r="Q80">
        <v>1.4053383986088901</v>
      </c>
      <c r="R80">
        <v>8.9826828694311106E-2</v>
      </c>
      <c r="S80">
        <v>6.1846410899780102E-2</v>
      </c>
      <c r="T80">
        <v>1.39163545824458</v>
      </c>
      <c r="U80">
        <v>0.96520799670840196</v>
      </c>
      <c r="V80">
        <v>-5.7636983117884399E-2</v>
      </c>
      <c r="W80">
        <v>0.893255461591699</v>
      </c>
      <c r="X80">
        <v>1.0824298401252701</v>
      </c>
      <c r="Y80">
        <v>1.07748720256658</v>
      </c>
      <c r="Z80">
        <v>1.18940127637747</v>
      </c>
    </row>
    <row r="81" spans="1:26" x14ac:dyDescent="0.25">
      <c r="A81">
        <v>80</v>
      </c>
      <c r="B81">
        <v>-12151.728939193001</v>
      </c>
      <c r="C81">
        <v>-31570.7257995367</v>
      </c>
      <c r="D81">
        <v>-123748.85587297499</v>
      </c>
      <c r="E81">
        <v>-103154.594438491</v>
      </c>
      <c r="F81">
        <v>-448283.35737059999</v>
      </c>
      <c r="G81">
        <v>-303321.223414829</v>
      </c>
      <c r="H81">
        <v>-5214.5939148165899</v>
      </c>
      <c r="I81">
        <v>-13654.2777219741</v>
      </c>
      <c r="J81">
        <v>-102453.645401906</v>
      </c>
      <c r="K81">
        <v>-70164.604777215995</v>
      </c>
      <c r="L81">
        <v>-511231.96254006901</v>
      </c>
      <c r="M81">
        <v>-164013.24088673099</v>
      </c>
      <c r="N81">
        <f t="shared" si="1"/>
        <v>-1888962.8110783375</v>
      </c>
      <c r="O81">
        <v>2.34664772141424E-4</v>
      </c>
      <c r="P81">
        <v>1.07167437354977</v>
      </c>
      <c r="Q81">
        <v>1.4644826377120499</v>
      </c>
      <c r="R81">
        <v>7.1898285644799706E-2</v>
      </c>
      <c r="S81">
        <v>6.9479438687220299E-2</v>
      </c>
      <c r="T81">
        <v>1.0902465867708699</v>
      </c>
      <c r="U81">
        <v>0.76004285072271305</v>
      </c>
      <c r="V81">
        <v>-6.2791950722480103E-2</v>
      </c>
      <c r="W81">
        <v>0.98476362288562802</v>
      </c>
      <c r="X81">
        <v>1.1163169623000799</v>
      </c>
      <c r="Y81">
        <v>1.07360550995325</v>
      </c>
      <c r="Z81">
        <v>1.1028178651582099</v>
      </c>
    </row>
    <row r="82" spans="1:26" x14ac:dyDescent="0.25">
      <c r="A82">
        <v>81</v>
      </c>
      <c r="B82">
        <v>-24560.1824197186</v>
      </c>
      <c r="C82">
        <v>-9790.91356051609</v>
      </c>
      <c r="D82">
        <v>-72024.546582644994</v>
      </c>
      <c r="E82">
        <v>-66326.250949085806</v>
      </c>
      <c r="F82">
        <v>-206073.31410697199</v>
      </c>
      <c r="G82">
        <v>-93826.045315730196</v>
      </c>
      <c r="H82">
        <v>-13079.8091437474</v>
      </c>
      <c r="I82">
        <v>-10910.881961732301</v>
      </c>
      <c r="J82">
        <v>-29532.891072824499</v>
      </c>
      <c r="K82">
        <v>-36511.540799379502</v>
      </c>
      <c r="L82">
        <v>-213296.63546241599</v>
      </c>
      <c r="M82">
        <v>-47113.164783236403</v>
      </c>
      <c r="N82">
        <f t="shared" si="1"/>
        <v>-823046.17615800374</v>
      </c>
      <c r="O82">
        <v>7.1179227963253798E-4</v>
      </c>
      <c r="P82">
        <v>1.0560278613651399</v>
      </c>
      <c r="Q82">
        <v>1.26547826811339</v>
      </c>
      <c r="R82">
        <v>8.8397880076765203E-2</v>
      </c>
      <c r="S82">
        <v>0.15293101578596799</v>
      </c>
      <c r="T82">
        <v>1.25629749801295</v>
      </c>
      <c r="U82">
        <v>0.67651305648439197</v>
      </c>
      <c r="V82">
        <v>-1.4219377182473099E-2</v>
      </c>
      <c r="W82">
        <v>0.72980146113517397</v>
      </c>
      <c r="X82">
        <v>1.0182897435599501</v>
      </c>
      <c r="Y82">
        <v>1.17501612769352</v>
      </c>
      <c r="Z82">
        <v>1.0235020392586101</v>
      </c>
    </row>
    <row r="83" spans="1:26" x14ac:dyDescent="0.25">
      <c r="A83">
        <v>82</v>
      </c>
      <c r="B83">
        <v>-82574.551457575304</v>
      </c>
      <c r="C83">
        <v>-758095.36113736301</v>
      </c>
      <c r="D83">
        <v>-1976225.36754274</v>
      </c>
      <c r="E83">
        <v>-3198625.0357857398</v>
      </c>
      <c r="F83">
        <v>-80618.298000526396</v>
      </c>
      <c r="G83">
        <v>-9206327.7062506694</v>
      </c>
      <c r="H83">
        <v>-175744.60748334599</v>
      </c>
      <c r="I83">
        <v>-2323081.0687729898</v>
      </c>
      <c r="J83">
        <v>-2889749.1468166099</v>
      </c>
      <c r="K83">
        <v>-3867914.7494675</v>
      </c>
      <c r="L83">
        <v>-15251.889205429399</v>
      </c>
      <c r="M83">
        <v>-7023475.8147487501</v>
      </c>
      <c r="N83">
        <f t="shared" si="1"/>
        <v>-31597683.596669238</v>
      </c>
      <c r="O83" s="1">
        <v>2.0250909247658902E-6</v>
      </c>
      <c r="P83">
        <v>1.0415582544998401</v>
      </c>
      <c r="Q83">
        <v>1.0237660211895201</v>
      </c>
      <c r="R83">
        <v>1.9400976969558E-2</v>
      </c>
      <c r="S83">
        <v>0.106794904376619</v>
      </c>
      <c r="T83">
        <v>1.63005362536834</v>
      </c>
      <c r="U83">
        <v>0.90034132912527898</v>
      </c>
      <c r="V83">
        <v>-5.6910677979613203E-2</v>
      </c>
      <c r="W83">
        <v>0.86479947092015097</v>
      </c>
      <c r="X83">
        <v>1.1888827055128901</v>
      </c>
      <c r="Y83">
        <v>1.12271684666968</v>
      </c>
      <c r="Z83">
        <v>1.0319402037027301</v>
      </c>
    </row>
    <row r="84" spans="1:26" x14ac:dyDescent="0.25">
      <c r="A84">
        <v>83</v>
      </c>
      <c r="B84">
        <v>-20273.460195080301</v>
      </c>
      <c r="C84">
        <v>-11087.216026160801</v>
      </c>
      <c r="D84">
        <v>-28435.878509382201</v>
      </c>
      <c r="E84">
        <v>-54694.629318827399</v>
      </c>
      <c r="F84">
        <v>-65885.498176694906</v>
      </c>
      <c r="G84">
        <v>-52252.699409798603</v>
      </c>
      <c r="H84">
        <v>-977.61587242410906</v>
      </c>
      <c r="I84">
        <v>-150.66631860092201</v>
      </c>
      <c r="J84">
        <v>-4421.7252482275198</v>
      </c>
      <c r="K84">
        <v>-4393.2728771801503</v>
      </c>
      <c r="L84">
        <v>-7215.9262981145803</v>
      </c>
      <c r="M84">
        <v>-7812.8281766079899</v>
      </c>
      <c r="N84">
        <f t="shared" si="1"/>
        <v>-257601.41642709947</v>
      </c>
      <c r="O84" s="1">
        <v>5.6220511270193701E-6</v>
      </c>
      <c r="P84">
        <v>1.0053951703195101</v>
      </c>
      <c r="Q84">
        <v>1.0487154340273199</v>
      </c>
      <c r="R84">
        <v>5.6408408122190501E-2</v>
      </c>
      <c r="S84">
        <v>1.4944034022415099E-2</v>
      </c>
      <c r="T84">
        <v>1.2126565861296801</v>
      </c>
      <c r="U84">
        <v>0.80276955841308695</v>
      </c>
      <c r="V84">
        <v>-5.95268236785928E-2</v>
      </c>
      <c r="W84">
        <v>0.76977400025436304</v>
      </c>
      <c r="X84">
        <v>1.0333647848741101</v>
      </c>
      <c r="Y84">
        <v>1.17062792211058</v>
      </c>
      <c r="Z84">
        <v>1.02559334399635</v>
      </c>
    </row>
    <row r="85" spans="1:26" x14ac:dyDescent="0.25">
      <c r="A85">
        <v>84</v>
      </c>
      <c r="B85">
        <v>-18660.233279599401</v>
      </c>
      <c r="C85">
        <v>-15844.0025903275</v>
      </c>
      <c r="D85">
        <v>-22998.367160833899</v>
      </c>
      <c r="E85">
        <v>-43243.105604917801</v>
      </c>
      <c r="F85">
        <v>-184853.917094768</v>
      </c>
      <c r="G85">
        <v>-57869.9255728063</v>
      </c>
      <c r="H85">
        <v>-9624.7986716834093</v>
      </c>
      <c r="I85">
        <v>-6095.9930521896904</v>
      </c>
      <c r="J85">
        <v>-18487.115701484301</v>
      </c>
      <c r="K85">
        <v>-24026.8847377641</v>
      </c>
      <c r="L85">
        <v>-120826.839013141</v>
      </c>
      <c r="M85">
        <v>-36301.8098617375</v>
      </c>
      <c r="N85">
        <f t="shared" si="1"/>
        <v>-558832.99234125298</v>
      </c>
      <c r="O85">
        <v>3.7421495158991298E-4</v>
      </c>
      <c r="P85">
        <v>1.0508512187405901</v>
      </c>
      <c r="Q85">
        <v>1.00775186201789</v>
      </c>
      <c r="R85">
        <v>9.6453421817431606E-2</v>
      </c>
      <c r="S85">
        <v>0.137577667185489</v>
      </c>
      <c r="T85">
        <v>1.11790901385901</v>
      </c>
      <c r="U85">
        <v>0.70798859341916998</v>
      </c>
      <c r="V85">
        <v>-4.2002472460061398E-2</v>
      </c>
      <c r="W85">
        <v>0.84264892836507799</v>
      </c>
      <c r="X85">
        <v>1.08405069448567</v>
      </c>
      <c r="Y85">
        <v>1.1544780145229101</v>
      </c>
      <c r="Z85">
        <v>1.1895524296143201</v>
      </c>
    </row>
    <row r="86" spans="1:26" x14ac:dyDescent="0.25">
      <c r="A86">
        <v>85</v>
      </c>
      <c r="B86">
        <v>-19378.899249959501</v>
      </c>
      <c r="C86">
        <v>-40354.420766521398</v>
      </c>
      <c r="D86">
        <v>-313030.32669417397</v>
      </c>
      <c r="E86">
        <v>-197003.91939970799</v>
      </c>
      <c r="F86">
        <v>-75094.0191381123</v>
      </c>
      <c r="G86">
        <v>-789726.84246544598</v>
      </c>
      <c r="H86">
        <v>-1069.2188606168099</v>
      </c>
      <c r="I86">
        <v>-3394.7359835582201</v>
      </c>
      <c r="J86">
        <v>-63128.701647514601</v>
      </c>
      <c r="K86">
        <v>-27133.387427036199</v>
      </c>
      <c r="L86">
        <v>-19671.049014443401</v>
      </c>
      <c r="M86">
        <v>-68865.568122651195</v>
      </c>
      <c r="N86">
        <f t="shared" si="1"/>
        <v>-1617851.0887697416</v>
      </c>
      <c r="O86">
        <v>9.6039591683252002E-4</v>
      </c>
      <c r="P86">
        <v>1.02213629922817</v>
      </c>
      <c r="Q86">
        <v>1.17445583462642</v>
      </c>
      <c r="R86">
        <v>8.9620879008144902E-2</v>
      </c>
      <c r="S86">
        <v>1.8592136372302E-2</v>
      </c>
      <c r="T86">
        <v>1.2872769825850701</v>
      </c>
      <c r="U86">
        <v>0.82426484912670905</v>
      </c>
      <c r="V86">
        <v>-5.2944719078709998E-2</v>
      </c>
      <c r="W86">
        <v>0.95602371194902802</v>
      </c>
      <c r="X86">
        <v>1.1186850306173399</v>
      </c>
      <c r="Y86">
        <v>1.10428176222421</v>
      </c>
      <c r="Z86">
        <v>1.1162652371805299</v>
      </c>
    </row>
    <row r="87" spans="1:26" x14ac:dyDescent="0.25">
      <c r="A87">
        <v>86</v>
      </c>
      <c r="B87">
        <v>-794035.78086864494</v>
      </c>
      <c r="C87">
        <v>-38505391.165988103</v>
      </c>
      <c r="D87">
        <v>-143475899.24063101</v>
      </c>
      <c r="E87">
        <v>-150203146.972027</v>
      </c>
      <c r="F87">
        <v>-1774497.7288182301</v>
      </c>
      <c r="G87">
        <v>-253317162.84496099</v>
      </c>
      <c r="H87">
        <v>-3058973.8618015</v>
      </c>
      <c r="I87">
        <v>-39935878.737921603</v>
      </c>
      <c r="J87">
        <v>-332128468.64382702</v>
      </c>
      <c r="K87">
        <v>-237008606.31903401</v>
      </c>
      <c r="L87">
        <v>-3703014.6478932598</v>
      </c>
      <c r="M87">
        <v>-399424904.12546402</v>
      </c>
      <c r="N87">
        <f t="shared" si="1"/>
        <v>-1603329980.0692353</v>
      </c>
      <c r="O87">
        <v>3.8204978888450902E-4</v>
      </c>
      <c r="P87">
        <v>1.0873215930475999</v>
      </c>
      <c r="Q87">
        <v>1.0319847556152999</v>
      </c>
      <c r="R87">
        <v>7.8402037386421305E-2</v>
      </c>
      <c r="S87">
        <v>4.66060280847128E-2</v>
      </c>
      <c r="T87">
        <v>1.6953390403992801</v>
      </c>
      <c r="U87">
        <v>0.85672396435805898</v>
      </c>
      <c r="V87">
        <v>-7.4235464755385602E-2</v>
      </c>
      <c r="W87">
        <v>0.91092720179045705</v>
      </c>
      <c r="X87">
        <v>1.0231096577112</v>
      </c>
      <c r="Y87">
        <v>1.1968203998209499</v>
      </c>
      <c r="Z87">
        <v>1.09322014723224</v>
      </c>
    </row>
    <row r="88" spans="1:26" x14ac:dyDescent="0.25">
      <c r="A88">
        <v>87</v>
      </c>
      <c r="B88">
        <v>-27385.580481617799</v>
      </c>
      <c r="C88">
        <v>-17850.813923151702</v>
      </c>
      <c r="D88">
        <v>-37837.117902679704</v>
      </c>
      <c r="E88">
        <v>-80787.082322436705</v>
      </c>
      <c r="F88">
        <v>-215259.21237614399</v>
      </c>
      <c r="G88">
        <v>-110180.743883068</v>
      </c>
      <c r="H88">
        <v>-12595.281407324799</v>
      </c>
      <c r="I88">
        <v>-8982.6383256471709</v>
      </c>
      <c r="J88">
        <v>-17391.825180753902</v>
      </c>
      <c r="K88">
        <v>-37932.516540212302</v>
      </c>
      <c r="L88">
        <v>-263638.11641055002</v>
      </c>
      <c r="M88">
        <v>-58644.419549062397</v>
      </c>
      <c r="N88">
        <f t="shared" si="1"/>
        <v>-888485.3483026484</v>
      </c>
      <c r="O88">
        <v>7.7870959693159697E-4</v>
      </c>
      <c r="P88">
        <v>1.07366571273415</v>
      </c>
      <c r="Q88">
        <v>1.49077390868668</v>
      </c>
      <c r="R88">
        <v>3.4815878434928102E-2</v>
      </c>
      <c r="S88">
        <v>0.11501508687565599</v>
      </c>
      <c r="T88">
        <v>1.1566861922054399</v>
      </c>
      <c r="U88">
        <v>0.56233407974795901</v>
      </c>
      <c r="V88">
        <v>-7.0967169838463004E-2</v>
      </c>
      <c r="W88">
        <v>0.86977594921687096</v>
      </c>
      <c r="X88">
        <v>1.1086975186369601</v>
      </c>
      <c r="Y88">
        <v>1.0330715199766001</v>
      </c>
      <c r="Z88">
        <v>1.1327989037716999</v>
      </c>
    </row>
    <row r="89" spans="1:26" x14ac:dyDescent="0.25">
      <c r="A89">
        <v>88</v>
      </c>
      <c r="B89">
        <v>-41637.604789301702</v>
      </c>
      <c r="C89">
        <v>-50136.773564169598</v>
      </c>
      <c r="D89">
        <v>-993667.93529988499</v>
      </c>
      <c r="E89">
        <v>-780738.651722398</v>
      </c>
      <c r="F89">
        <v>-676549.89996735402</v>
      </c>
      <c r="G89">
        <v>-2118064.2323729601</v>
      </c>
      <c r="H89">
        <v>-10984.054996082799</v>
      </c>
      <c r="I89">
        <v>-41342.860126436899</v>
      </c>
      <c r="J89">
        <v>-476269.96254744002</v>
      </c>
      <c r="K89">
        <v>-298124.05693952698</v>
      </c>
      <c r="L89">
        <v>-446256.77722061798</v>
      </c>
      <c r="M89">
        <v>-509530.17684118799</v>
      </c>
      <c r="N89">
        <f t="shared" si="1"/>
        <v>-6443302.9863873618</v>
      </c>
      <c r="O89">
        <v>2.6748697254209898E-4</v>
      </c>
      <c r="P89">
        <v>1.07322226442752</v>
      </c>
      <c r="Q89">
        <v>1.45977865149462</v>
      </c>
      <c r="R89">
        <v>4.8058939035688898E-2</v>
      </c>
      <c r="S89">
        <v>0.107400295943993</v>
      </c>
      <c r="T89">
        <v>1.137392130097</v>
      </c>
      <c r="U89">
        <v>0.77161856698720099</v>
      </c>
      <c r="V89">
        <v>-2.5955278292739001E-2</v>
      </c>
      <c r="W89">
        <v>0.71520056807368004</v>
      </c>
      <c r="X89">
        <v>1.17974904107502</v>
      </c>
      <c r="Y89">
        <v>1.19415428876092</v>
      </c>
      <c r="Z89">
        <v>1.1354219718107701</v>
      </c>
    </row>
    <row r="90" spans="1:26" x14ac:dyDescent="0.25">
      <c r="A90">
        <v>89</v>
      </c>
      <c r="B90">
        <v>-18405.994712206899</v>
      </c>
      <c r="C90">
        <v>-9169.8643786740395</v>
      </c>
      <c r="D90">
        <v>-26040.693777537599</v>
      </c>
      <c r="E90">
        <v>-49280.268454878897</v>
      </c>
      <c r="F90">
        <v>-69956.249578262097</v>
      </c>
      <c r="G90">
        <v>-46833.326718312601</v>
      </c>
      <c r="H90">
        <v>-3796.3861862521399</v>
      </c>
      <c r="I90">
        <v>-1403.1245340355399</v>
      </c>
      <c r="J90">
        <v>-4305.5705865883401</v>
      </c>
      <c r="K90">
        <v>-8287.2843733263308</v>
      </c>
      <c r="L90">
        <v>-22367.378123816001</v>
      </c>
      <c r="M90">
        <v>-14512.723930844</v>
      </c>
      <c r="N90">
        <f t="shared" si="1"/>
        <v>-274358.86535473453</v>
      </c>
      <c r="O90">
        <v>7.1013342552077102E-4</v>
      </c>
      <c r="P90">
        <v>1.0309609119007901</v>
      </c>
      <c r="Q90">
        <v>1.14150191073802</v>
      </c>
      <c r="R90">
        <v>8.2257967911008104E-2</v>
      </c>
      <c r="S90">
        <v>8.9033848427460899E-2</v>
      </c>
      <c r="T90">
        <v>1.10136179647943</v>
      </c>
      <c r="U90">
        <v>0.64018824098082305</v>
      </c>
      <c r="V90">
        <v>-2.0496439395932101E-2</v>
      </c>
      <c r="W90">
        <v>0.969393151250173</v>
      </c>
      <c r="X90">
        <v>1.0976952228674799</v>
      </c>
      <c r="Y90">
        <v>1.1616805425668499</v>
      </c>
      <c r="Z90">
        <v>1.18607844157989</v>
      </c>
    </row>
    <row r="91" spans="1:26" x14ac:dyDescent="0.25">
      <c r="A91">
        <v>90</v>
      </c>
      <c r="B91">
        <v>-24429.795650874799</v>
      </c>
      <c r="C91">
        <v>-12871.857544870099</v>
      </c>
      <c r="D91">
        <v>-28421.338755508001</v>
      </c>
      <c r="E91">
        <v>-58275.967284985498</v>
      </c>
      <c r="F91">
        <v>-108335.132513116</v>
      </c>
      <c r="G91">
        <v>-58304.150158514603</v>
      </c>
      <c r="H91">
        <v>-8977.5256118471298</v>
      </c>
      <c r="I91">
        <v>-6380.2625494788599</v>
      </c>
      <c r="J91">
        <v>-5818.5646731180404</v>
      </c>
      <c r="K91">
        <v>-15893.445450516299</v>
      </c>
      <c r="L91">
        <v>-5865.40595479683</v>
      </c>
      <c r="M91">
        <v>-21269.538657937301</v>
      </c>
      <c r="N91">
        <f t="shared" si="1"/>
        <v>-354842.98480556346</v>
      </c>
      <c r="O91">
        <v>8.7146367507102496E-4</v>
      </c>
      <c r="P91">
        <v>1.03552357820956</v>
      </c>
      <c r="Q91">
        <v>1.16913808998994</v>
      </c>
      <c r="R91">
        <v>4.5044238850049198E-2</v>
      </c>
      <c r="S91">
        <v>8.7877315874834702E-2</v>
      </c>
      <c r="T91">
        <v>1.60016231382448</v>
      </c>
      <c r="U91">
        <v>0.50620232829307998</v>
      </c>
      <c r="V91">
        <v>-7.9150716347864095E-2</v>
      </c>
      <c r="W91">
        <v>0.82435642362859696</v>
      </c>
      <c r="X91">
        <v>1.0135026299582099</v>
      </c>
      <c r="Y91">
        <v>1.1476441782701301</v>
      </c>
      <c r="Z91">
        <v>1.1003327027755601</v>
      </c>
    </row>
    <row r="92" spans="1:26" x14ac:dyDescent="0.25">
      <c r="A92">
        <v>91</v>
      </c>
      <c r="B92">
        <v>-21130.596980508599</v>
      </c>
      <c r="C92">
        <v>-11811.617600091</v>
      </c>
      <c r="D92">
        <v>-28112.989765189399</v>
      </c>
      <c r="E92">
        <v>-58755.326511395499</v>
      </c>
      <c r="F92">
        <v>-67277.380266256907</v>
      </c>
      <c r="G92">
        <v>-50607.918527332098</v>
      </c>
      <c r="H92">
        <v>-5297.48113243635</v>
      </c>
      <c r="I92">
        <v>-1822.1240524545001</v>
      </c>
      <c r="J92">
        <v>-7261.2506166646199</v>
      </c>
      <c r="K92">
        <v>-10413.1930042038</v>
      </c>
      <c r="L92">
        <v>-4903.6343930927396</v>
      </c>
      <c r="M92">
        <v>-15248.439894445501</v>
      </c>
      <c r="N92">
        <f t="shared" si="1"/>
        <v>-282641.95274407102</v>
      </c>
      <c r="O92" s="1">
        <v>9.7152666287660306E-5</v>
      </c>
      <c r="P92">
        <v>1.00556256378401</v>
      </c>
      <c r="Q92">
        <v>1.0711787243669</v>
      </c>
      <c r="R92">
        <v>5.5985503686664703E-2</v>
      </c>
      <c r="S92">
        <v>0.109585142051462</v>
      </c>
      <c r="T92">
        <v>1.19942601131301</v>
      </c>
      <c r="U92">
        <v>0.733853690906211</v>
      </c>
      <c r="V92">
        <v>-7.63826937969449E-2</v>
      </c>
      <c r="W92">
        <v>0.98911473345115697</v>
      </c>
      <c r="X92">
        <v>1.0279866645520399</v>
      </c>
      <c r="Y92">
        <v>1.1142338654672299</v>
      </c>
      <c r="Z92">
        <v>1.05624325100886</v>
      </c>
    </row>
    <row r="93" spans="1:26" x14ac:dyDescent="0.25">
      <c r="A93">
        <v>92</v>
      </c>
      <c r="B93">
        <v>-1344959.75133352</v>
      </c>
      <c r="C93">
        <v>-17094892.159791201</v>
      </c>
      <c r="D93">
        <v>-127642300.439796</v>
      </c>
      <c r="E93">
        <v>-122540013.22532</v>
      </c>
      <c r="F93">
        <v>-1872156.7198950599</v>
      </c>
      <c r="G93">
        <v>-221943305.37380201</v>
      </c>
      <c r="H93">
        <v>-2932440.4936542199</v>
      </c>
      <c r="I93">
        <v>-31066803.542328201</v>
      </c>
      <c r="J93">
        <v>-193890248.48898199</v>
      </c>
      <c r="K93">
        <v>-142936664.045156</v>
      </c>
      <c r="L93">
        <v>-1837833.48028477</v>
      </c>
      <c r="M93">
        <v>-268045402.330856</v>
      </c>
      <c r="N93">
        <f t="shared" si="1"/>
        <v>-1133147020.051199</v>
      </c>
      <c r="O93">
        <v>8.1690168794189201E-4</v>
      </c>
      <c r="P93">
        <v>1.07836427161906</v>
      </c>
      <c r="Q93">
        <v>1.1183204117076799</v>
      </c>
      <c r="R93">
        <v>7.7101072287933906E-2</v>
      </c>
      <c r="S93">
        <v>1.3539440747683099E-2</v>
      </c>
      <c r="T93">
        <v>1.5448257706764299</v>
      </c>
      <c r="U93">
        <v>0.96558864687777601</v>
      </c>
      <c r="V93">
        <v>-9.4426234115122798E-2</v>
      </c>
      <c r="W93">
        <v>0.81101458917642899</v>
      </c>
      <c r="X93">
        <v>1.03150862597107</v>
      </c>
      <c r="Y93">
        <v>1.00860219249742</v>
      </c>
      <c r="Z93">
        <v>1.0175564377483</v>
      </c>
    </row>
    <row r="94" spans="1:26" x14ac:dyDescent="0.25">
      <c r="A94">
        <v>93</v>
      </c>
      <c r="B94">
        <v>-31241.384738075099</v>
      </c>
      <c r="C94">
        <v>-143369.26633168099</v>
      </c>
      <c r="D94">
        <v>-2851622.3965921002</v>
      </c>
      <c r="E94">
        <v>-1717619.0651720001</v>
      </c>
      <c r="F94">
        <v>-69146.589005799004</v>
      </c>
      <c r="G94">
        <v>-5706362.8550686901</v>
      </c>
      <c r="H94">
        <v>-34252.863557317403</v>
      </c>
      <c r="I94">
        <v>-235112.740441398</v>
      </c>
      <c r="J94">
        <v>-6630618.7216126397</v>
      </c>
      <c r="K94">
        <v>-2928427.5468644002</v>
      </c>
      <c r="L94">
        <v>-26647.516679625998</v>
      </c>
      <c r="M94">
        <v>-7765557.4868133897</v>
      </c>
      <c r="N94">
        <f t="shared" si="1"/>
        <v>-28139978.43287712</v>
      </c>
      <c r="O94">
        <v>7.8067253718091503E-4</v>
      </c>
      <c r="P94">
        <v>1.0598287073986501</v>
      </c>
      <c r="Q94">
        <v>1.04112075715954</v>
      </c>
      <c r="R94">
        <v>1.4316151775546499E-2</v>
      </c>
      <c r="S94">
        <v>0.11077866720094801</v>
      </c>
      <c r="T94">
        <v>1.6705017655512999</v>
      </c>
      <c r="U94">
        <v>0.68611460915425304</v>
      </c>
      <c r="V94">
        <v>-2.88882419370858E-2</v>
      </c>
      <c r="W94">
        <v>0.98472023516375196</v>
      </c>
      <c r="X94">
        <v>1.1676593163675999</v>
      </c>
      <c r="Y94">
        <v>1.1423662319224901</v>
      </c>
      <c r="Z94">
        <v>1.1173038438481699</v>
      </c>
    </row>
    <row r="95" spans="1:26" x14ac:dyDescent="0.25">
      <c r="A95">
        <v>94</v>
      </c>
      <c r="B95">
        <v>-30481917.320964601</v>
      </c>
      <c r="C95">
        <v>-100505146.468134</v>
      </c>
      <c r="D95">
        <v>-46651208.157135099</v>
      </c>
      <c r="E95">
        <v>-222369263.98968801</v>
      </c>
      <c r="F95">
        <v>-998108.65135417599</v>
      </c>
      <c r="G95">
        <v>-282746312.83571798</v>
      </c>
      <c r="H95">
        <v>-109931536.769125</v>
      </c>
      <c r="I95">
        <v>-222700578.75747901</v>
      </c>
      <c r="J95">
        <v>-130889973.354848</v>
      </c>
      <c r="K95">
        <v>-448159594.61882699</v>
      </c>
      <c r="L95">
        <v>-2820262.72693941</v>
      </c>
      <c r="M95">
        <v>-546290556.54137695</v>
      </c>
      <c r="N95">
        <f t="shared" si="1"/>
        <v>-2144544460.1915889</v>
      </c>
      <c r="O95">
        <v>6.2337221684880505E-4</v>
      </c>
      <c r="P95">
        <v>1.08430998626004</v>
      </c>
      <c r="Q95">
        <v>1.0452306193527401</v>
      </c>
      <c r="R95">
        <v>7.0773311024833502E-2</v>
      </c>
      <c r="S95">
        <v>0.18939270330483399</v>
      </c>
      <c r="T95">
        <v>1.6714358231209201</v>
      </c>
      <c r="U95">
        <v>0.94109027898708097</v>
      </c>
      <c r="V95">
        <v>-9.8144621929290299E-2</v>
      </c>
      <c r="W95">
        <v>0.92720138913218797</v>
      </c>
      <c r="X95">
        <v>1.06824551597575</v>
      </c>
      <c r="Y95">
        <v>1.0808946355039499</v>
      </c>
      <c r="Z95">
        <v>1.0227130948587899</v>
      </c>
    </row>
    <row r="96" spans="1:26" x14ac:dyDescent="0.25">
      <c r="A96">
        <v>95</v>
      </c>
      <c r="B96">
        <v>-23300.539032558401</v>
      </c>
      <c r="C96">
        <v>-16838.6910052245</v>
      </c>
      <c r="D96">
        <v>-64283.800798801203</v>
      </c>
      <c r="E96">
        <v>-86400.476807986401</v>
      </c>
      <c r="F96">
        <v>-66385.661042314197</v>
      </c>
      <c r="G96">
        <v>-97222.393019021794</v>
      </c>
      <c r="H96">
        <v>-9087.5175224024406</v>
      </c>
      <c r="I96">
        <v>-6823.8410442631002</v>
      </c>
      <c r="J96">
        <v>-64574.760782334</v>
      </c>
      <c r="K96">
        <v>-35988.851372967001</v>
      </c>
      <c r="L96">
        <v>-5000.0608147023504</v>
      </c>
      <c r="M96">
        <v>-63352.129436114701</v>
      </c>
      <c r="N96">
        <f t="shared" si="1"/>
        <v>-539258.7226786901</v>
      </c>
      <c r="O96">
        <v>6.0084754532178496E-4</v>
      </c>
      <c r="P96">
        <v>1.02080505625491</v>
      </c>
      <c r="Q96">
        <v>1.0600133445857201</v>
      </c>
      <c r="R96">
        <v>2.82696539308918E-2</v>
      </c>
      <c r="S96">
        <v>9.1863784973156198E-2</v>
      </c>
      <c r="T96">
        <v>1.6602434290640999</v>
      </c>
      <c r="U96">
        <v>0.65605874693084498</v>
      </c>
      <c r="V96">
        <v>-9.5233591625325395E-2</v>
      </c>
      <c r="W96">
        <v>0.67245587303172005</v>
      </c>
      <c r="X96">
        <v>1.1399172047998001</v>
      </c>
      <c r="Y96">
        <v>1.13018860475695</v>
      </c>
      <c r="Z96">
        <v>1.1974276620467501</v>
      </c>
    </row>
    <row r="97" spans="1:26" x14ac:dyDescent="0.25">
      <c r="A97">
        <v>96</v>
      </c>
      <c r="B97">
        <v>-30186598.483208898</v>
      </c>
      <c r="C97">
        <v>-229761572.85786501</v>
      </c>
      <c r="D97">
        <v>-186427167.98879999</v>
      </c>
      <c r="E97">
        <v>-477023132.36615402</v>
      </c>
      <c r="F97">
        <v>-110969.810264158</v>
      </c>
      <c r="G97">
        <v>-635391534.19939995</v>
      </c>
      <c r="H97">
        <v>-107736728.548685</v>
      </c>
      <c r="I97">
        <v>-491713853.96474898</v>
      </c>
      <c r="J97">
        <v>-606383113.31724799</v>
      </c>
      <c r="K97">
        <v>-1077851199.5805099</v>
      </c>
      <c r="L97">
        <v>-148233.14445136301</v>
      </c>
      <c r="M97">
        <v>-1513163598.77898</v>
      </c>
      <c r="N97">
        <f t="shared" si="1"/>
        <v>-5355897703.0403156</v>
      </c>
      <c r="O97">
        <v>2.9321857296409998E-4</v>
      </c>
      <c r="P97">
        <v>1.0996055099625801</v>
      </c>
      <c r="Q97">
        <v>1.3750878924714001</v>
      </c>
      <c r="R97">
        <v>5.1295144780414397E-3</v>
      </c>
      <c r="S97">
        <v>0.11580770018295</v>
      </c>
      <c r="T97">
        <v>1.57823633504855</v>
      </c>
      <c r="U97">
        <v>0.92757072452699296</v>
      </c>
      <c r="V97">
        <v>-7.3106981716133196E-2</v>
      </c>
      <c r="W97">
        <v>0.88249280871135505</v>
      </c>
      <c r="X97">
        <v>1.0973933731309</v>
      </c>
      <c r="Y97">
        <v>1.19276812219327</v>
      </c>
      <c r="Z97">
        <v>1.0063516065156</v>
      </c>
    </row>
    <row r="98" spans="1:26" x14ac:dyDescent="0.25">
      <c r="A98">
        <v>97</v>
      </c>
      <c r="B98">
        <v>-18814.030124978799</v>
      </c>
      <c r="C98">
        <v>-10584.241479135701</v>
      </c>
      <c r="D98">
        <v>-26283.365264247801</v>
      </c>
      <c r="E98">
        <v>-50303.6748447961</v>
      </c>
      <c r="F98">
        <v>-96772.515645482694</v>
      </c>
      <c r="G98">
        <v>-66642.210032717107</v>
      </c>
      <c r="H98">
        <v>-4291.7456753058004</v>
      </c>
      <c r="I98">
        <v>-3507.86171921501</v>
      </c>
      <c r="J98">
        <v>-6762.4501638964002</v>
      </c>
      <c r="K98">
        <v>-12434.650873611799</v>
      </c>
      <c r="L98">
        <v>-45290.009188351702</v>
      </c>
      <c r="M98">
        <v>-22729.1585729656</v>
      </c>
      <c r="N98">
        <f t="shared" si="1"/>
        <v>-364415.91358470445</v>
      </c>
      <c r="O98">
        <v>2.48418511099144E-4</v>
      </c>
      <c r="P98">
        <v>1.0475063842518599</v>
      </c>
      <c r="Q98">
        <v>1.40626953813653</v>
      </c>
      <c r="R98">
        <v>5.4255064894227198E-2</v>
      </c>
      <c r="S98">
        <v>6.9910386760097601E-2</v>
      </c>
      <c r="T98">
        <v>1.3029704089768399</v>
      </c>
      <c r="U98">
        <v>0.54466968435329499</v>
      </c>
      <c r="V98">
        <v>-3.9325251285781203E-2</v>
      </c>
      <c r="W98">
        <v>0.82375154955919605</v>
      </c>
      <c r="X98">
        <v>1.14707121375539</v>
      </c>
      <c r="Y98">
        <v>1.0042348519943201</v>
      </c>
      <c r="Z98">
        <v>1.0888339705426999</v>
      </c>
    </row>
    <row r="99" spans="1:26" x14ac:dyDescent="0.25">
      <c r="A99">
        <v>98</v>
      </c>
      <c r="B99">
        <v>-735253.55880919402</v>
      </c>
      <c r="C99">
        <v>-4654004.3755739098</v>
      </c>
      <c r="D99">
        <v>-49023620.409081697</v>
      </c>
      <c r="E99">
        <v>-42637229.623999797</v>
      </c>
      <c r="F99">
        <v>-78778.017853463898</v>
      </c>
      <c r="G99">
        <v>-116021502.28327399</v>
      </c>
      <c r="H99">
        <v>-977411.72746645997</v>
      </c>
      <c r="I99">
        <v>-4642628.50333698</v>
      </c>
      <c r="J99">
        <v>-55458360.207414798</v>
      </c>
      <c r="K99">
        <v>-36557631.151055701</v>
      </c>
      <c r="L99">
        <v>-18276.753023886598</v>
      </c>
      <c r="M99">
        <v>-67017356.297066197</v>
      </c>
      <c r="N99">
        <f t="shared" si="1"/>
        <v>-377822052.90795606</v>
      </c>
      <c r="O99">
        <v>8.6508509374685905E-4</v>
      </c>
      <c r="P99">
        <v>1.0772064962415</v>
      </c>
      <c r="Q99">
        <v>1.33412640848549</v>
      </c>
      <c r="R99">
        <v>5.1714290734001496E-3</v>
      </c>
      <c r="S99">
        <v>5.2526773542104999E-2</v>
      </c>
      <c r="T99">
        <v>1.1970366127349401</v>
      </c>
      <c r="U99">
        <v>0.91725201065784001</v>
      </c>
      <c r="V99">
        <v>-7.2186362390032399E-2</v>
      </c>
      <c r="W99">
        <v>0.74785012040073995</v>
      </c>
      <c r="X99">
        <v>1.06623776040964</v>
      </c>
      <c r="Y99">
        <v>1.1070795725676901</v>
      </c>
      <c r="Z99">
        <v>1.0841110077964899</v>
      </c>
    </row>
    <row r="100" spans="1:26" x14ac:dyDescent="0.25">
      <c r="A100">
        <v>99</v>
      </c>
      <c r="B100">
        <v>-177628.857300039</v>
      </c>
      <c r="C100">
        <v>-368280.28549672</v>
      </c>
      <c r="D100">
        <v>-532264.81093500904</v>
      </c>
      <c r="E100">
        <v>-1106232.4281204401</v>
      </c>
      <c r="F100">
        <v>-73471.224732208197</v>
      </c>
      <c r="G100">
        <v>-1841856.60097693</v>
      </c>
      <c r="H100">
        <v>-35190.6249578403</v>
      </c>
      <c r="I100">
        <v>-359412.92345518002</v>
      </c>
      <c r="J100">
        <v>-431759.27470565698</v>
      </c>
      <c r="K100">
        <v>-611846.60958700895</v>
      </c>
      <c r="L100">
        <v>-16347.274021695201</v>
      </c>
      <c r="M100">
        <v>-1188841.5482057999</v>
      </c>
      <c r="N100">
        <f t="shared" si="1"/>
        <v>-6743132.4624945279</v>
      </c>
      <c r="O100">
        <v>7.2229558333161302E-4</v>
      </c>
      <c r="P100">
        <v>1.02981874795339</v>
      </c>
      <c r="Q100">
        <v>1.39826864816417</v>
      </c>
      <c r="R100">
        <v>5.1466924361371798E-2</v>
      </c>
      <c r="S100">
        <v>0.115954453599161</v>
      </c>
      <c r="T100">
        <v>1.5278335201375199</v>
      </c>
      <c r="U100">
        <v>0.91386163447185398</v>
      </c>
      <c r="V100">
        <v>-8.3481962513530905E-2</v>
      </c>
      <c r="W100">
        <v>0.72498056432473101</v>
      </c>
      <c r="X100">
        <v>1.1847912620471199</v>
      </c>
      <c r="Y100">
        <v>1.01177599850545</v>
      </c>
      <c r="Z100">
        <v>1.1046688784197201</v>
      </c>
    </row>
    <row r="101" spans="1:26" x14ac:dyDescent="0.25">
      <c r="A101">
        <v>100</v>
      </c>
      <c r="B101">
        <v>-28322480.660868701</v>
      </c>
      <c r="C101">
        <v>-128806422.228384</v>
      </c>
      <c r="D101">
        <v>-186996183.71116999</v>
      </c>
      <c r="E101">
        <v>-390345103.19283599</v>
      </c>
      <c r="F101">
        <v>-358851.72606913297</v>
      </c>
      <c r="G101">
        <v>-607460190.847996</v>
      </c>
      <c r="H101">
        <v>-38940716.967564702</v>
      </c>
      <c r="I101">
        <v>-151925210.03631201</v>
      </c>
      <c r="J101">
        <v>-249763159.50266901</v>
      </c>
      <c r="K101">
        <v>-369027636.09456098</v>
      </c>
      <c r="L101">
        <v>-511540.281143172</v>
      </c>
      <c r="M101">
        <v>-596575045.049685</v>
      </c>
      <c r="N101">
        <f t="shared" si="1"/>
        <v>-2749032540.2992587</v>
      </c>
      <c r="O101">
        <v>2.4726560924404501E-4</v>
      </c>
      <c r="P101">
        <v>1.0844870235847099</v>
      </c>
      <c r="Q101">
        <v>1.3132882726956401</v>
      </c>
      <c r="R101">
        <v>2.0573678019092202E-2</v>
      </c>
      <c r="S101">
        <v>3.8055320406064103E-2</v>
      </c>
      <c r="T101">
        <v>1.6759786014076801</v>
      </c>
      <c r="U101">
        <v>0.97504121083273099</v>
      </c>
      <c r="V101">
        <v>-2.9263688017006999E-2</v>
      </c>
      <c r="W101">
        <v>0.67404579456977598</v>
      </c>
      <c r="X101">
        <v>1.1231079091449201</v>
      </c>
      <c r="Y101">
        <v>1.06792990191853</v>
      </c>
      <c r="Z101">
        <v>1.12247258084198</v>
      </c>
    </row>
    <row r="102" spans="1:26" x14ac:dyDescent="0.25">
      <c r="A102">
        <v>101</v>
      </c>
      <c r="B102">
        <v>-21598.517692683799</v>
      </c>
      <c r="C102">
        <v>-13355.1978177168</v>
      </c>
      <c r="D102">
        <v>-29964.017102781501</v>
      </c>
      <c r="E102">
        <v>-62980.526379356503</v>
      </c>
      <c r="F102">
        <v>-68111.829771651799</v>
      </c>
      <c r="G102">
        <v>-54080.132085349796</v>
      </c>
      <c r="H102">
        <v>-4573.4953745133498</v>
      </c>
      <c r="I102">
        <v>-4574.7020400190504</v>
      </c>
      <c r="J102">
        <v>-9224.3527306218002</v>
      </c>
      <c r="K102">
        <v>-13008.6255590488</v>
      </c>
      <c r="L102">
        <v>-5383.3534519880204</v>
      </c>
      <c r="M102">
        <v>-16891.584540943601</v>
      </c>
      <c r="N102">
        <f t="shared" si="1"/>
        <v>-303746.3345466748</v>
      </c>
      <c r="O102">
        <v>5.8652560428918603E-4</v>
      </c>
      <c r="P102">
        <v>1.0101104157487799</v>
      </c>
      <c r="Q102">
        <v>1.0301415436852801</v>
      </c>
      <c r="R102">
        <v>4.9622633245876097E-2</v>
      </c>
      <c r="S102">
        <v>5.3534880605035001E-2</v>
      </c>
      <c r="T102">
        <v>1.63165829939578</v>
      </c>
      <c r="U102">
        <v>0.52633801782475997</v>
      </c>
      <c r="V102">
        <v>-3.08659366716269E-2</v>
      </c>
      <c r="W102">
        <v>0.85179014831245803</v>
      </c>
      <c r="X102">
        <v>1.1781284178263001</v>
      </c>
      <c r="Y102">
        <v>1.0930286388830099</v>
      </c>
      <c r="Z102">
        <v>1.1397862034138899</v>
      </c>
    </row>
    <row r="103" spans="1:26" x14ac:dyDescent="0.25">
      <c r="A103">
        <v>102</v>
      </c>
      <c r="B103">
        <v>-11003.8545681741</v>
      </c>
      <c r="C103">
        <v>-6433.9152893754099</v>
      </c>
      <c r="D103">
        <v>-55622.219000996702</v>
      </c>
      <c r="E103">
        <v>-42437.703136409204</v>
      </c>
      <c r="F103">
        <v>-336877.75021957199</v>
      </c>
      <c r="G103">
        <v>-84951.068803643298</v>
      </c>
      <c r="H103">
        <v>-227.97288111092999</v>
      </c>
      <c r="I103">
        <v>-3861.4531865958002</v>
      </c>
      <c r="J103">
        <v>-29842.284231056899</v>
      </c>
      <c r="K103">
        <v>-20252.3720231597</v>
      </c>
      <c r="L103">
        <v>-307262.34305259399</v>
      </c>
      <c r="M103">
        <v>-41818.144990600798</v>
      </c>
      <c r="N103">
        <f t="shared" si="1"/>
        <v>-940591.08138328895</v>
      </c>
      <c r="O103">
        <v>2.8081419122743802E-4</v>
      </c>
      <c r="P103">
        <v>1.08728728072089</v>
      </c>
      <c r="Q103">
        <v>1.44256204468004</v>
      </c>
      <c r="R103">
        <v>1.9081595501958398E-2</v>
      </c>
      <c r="S103">
        <v>2.7511542500272799E-2</v>
      </c>
      <c r="T103">
        <v>1.01235377541339</v>
      </c>
      <c r="U103">
        <v>0.778185437191935</v>
      </c>
      <c r="V103">
        <v>-4.2080467026804597E-2</v>
      </c>
      <c r="W103">
        <v>0.64713925468832101</v>
      </c>
      <c r="X103">
        <v>1.0709090693433101</v>
      </c>
      <c r="Y103">
        <v>1.1483701219763101</v>
      </c>
      <c r="Z103">
        <v>1.05298985461919</v>
      </c>
    </row>
    <row r="104" spans="1:26" x14ac:dyDescent="0.25">
      <c r="A104">
        <v>103</v>
      </c>
      <c r="B104">
        <v>-19527.096533274202</v>
      </c>
      <c r="C104">
        <v>-10460.8097737196</v>
      </c>
      <c r="D104">
        <v>-22610.4403869378</v>
      </c>
      <c r="E104">
        <v>-47688.634413733002</v>
      </c>
      <c r="F104">
        <v>-69176.850298484598</v>
      </c>
      <c r="G104">
        <v>-41260.771862896399</v>
      </c>
      <c r="H104">
        <v>-882.12931002492303</v>
      </c>
      <c r="I104">
        <v>-67.7073667712163</v>
      </c>
      <c r="J104">
        <v>-3721.4895518977501</v>
      </c>
      <c r="K104">
        <v>-3675.6109510900101</v>
      </c>
      <c r="L104">
        <v>-5460.1926361641399</v>
      </c>
      <c r="M104">
        <v>-7860.8141024106599</v>
      </c>
      <c r="N104">
        <f t="shared" si="1"/>
        <v>-232392.54718740427</v>
      </c>
      <c r="O104">
        <v>2.9228181509879101E-4</v>
      </c>
      <c r="P104">
        <v>1.0276602523798699</v>
      </c>
      <c r="Q104">
        <v>1.0206467644315</v>
      </c>
      <c r="R104">
        <v>1.1619482159729201E-2</v>
      </c>
      <c r="S104">
        <v>1.92258160175953E-2</v>
      </c>
      <c r="T104">
        <v>1.1366987918504601</v>
      </c>
      <c r="U104">
        <v>0.71491023836659295</v>
      </c>
      <c r="V104">
        <v>-6.3604573673001999E-2</v>
      </c>
      <c r="W104">
        <v>0.73737352908482401</v>
      </c>
      <c r="X104">
        <v>1.14466855493717</v>
      </c>
      <c r="Y104">
        <v>1.05885436936153</v>
      </c>
      <c r="Z104">
        <v>1.1839914126023501</v>
      </c>
    </row>
    <row r="105" spans="1:26" x14ac:dyDescent="0.25">
      <c r="A105">
        <v>104</v>
      </c>
      <c r="B105">
        <v>-16388650.4216426</v>
      </c>
      <c r="C105">
        <v>-109114968.936823</v>
      </c>
      <c r="D105">
        <v>-145894035.31321001</v>
      </c>
      <c r="E105">
        <v>-304778834.503061</v>
      </c>
      <c r="F105">
        <v>-833859.05230777105</v>
      </c>
      <c r="G105">
        <v>-479715022.06101602</v>
      </c>
      <c r="H105">
        <v>-36099739.860021703</v>
      </c>
      <c r="I105">
        <v>-157931496.94591001</v>
      </c>
      <c r="J105">
        <v>-219366322.28768101</v>
      </c>
      <c r="K105">
        <v>-352085448.83364201</v>
      </c>
      <c r="L105">
        <v>-1277057.1037882499</v>
      </c>
      <c r="M105">
        <v>-492939091.47289199</v>
      </c>
      <c r="N105">
        <f t="shared" si="1"/>
        <v>-2316424526.791995</v>
      </c>
      <c r="O105">
        <v>3.0776210516574498E-4</v>
      </c>
      <c r="P105">
        <v>1.08293506248117</v>
      </c>
      <c r="Q105">
        <v>1.2548542351906899</v>
      </c>
      <c r="R105">
        <v>4.5143328492128001E-2</v>
      </c>
      <c r="S105">
        <v>5.0759246631589101E-2</v>
      </c>
      <c r="T105">
        <v>1.4290177156672601</v>
      </c>
      <c r="U105">
        <v>0.99206525723824102</v>
      </c>
      <c r="V105">
        <v>-8.3215545155834E-2</v>
      </c>
      <c r="W105">
        <v>0.83912441548928496</v>
      </c>
      <c r="X105">
        <v>1.09481825125633</v>
      </c>
      <c r="Y105">
        <v>1.11222508467265</v>
      </c>
      <c r="Z105">
        <v>1.10529177475851</v>
      </c>
    </row>
    <row r="106" spans="1:26" x14ac:dyDescent="0.25">
      <c r="A106">
        <v>105</v>
      </c>
      <c r="B106">
        <v>-3466938.2259537601</v>
      </c>
      <c r="C106">
        <v>-10241961.030535899</v>
      </c>
      <c r="D106">
        <v>-2405015.294094</v>
      </c>
      <c r="E106">
        <v>-15180197.725455301</v>
      </c>
      <c r="F106">
        <v>-142268.96607354999</v>
      </c>
      <c r="G106">
        <v>-23532953.8473114</v>
      </c>
      <c r="H106">
        <v>-5319250.1450487701</v>
      </c>
      <c r="I106">
        <v>-8318650.9915767796</v>
      </c>
      <c r="J106">
        <v>-4151501.0336992601</v>
      </c>
      <c r="K106">
        <v>-14202534.6071792</v>
      </c>
      <c r="L106">
        <v>-179179.878876245</v>
      </c>
      <c r="M106">
        <v>-21444450.0839382</v>
      </c>
      <c r="N106">
        <f t="shared" si="1"/>
        <v>-108584901.82974234</v>
      </c>
      <c r="O106">
        <v>5.4421557208886296E-4</v>
      </c>
      <c r="P106">
        <v>1.0511489964876499</v>
      </c>
      <c r="Q106">
        <v>1.1449592833455</v>
      </c>
      <c r="R106">
        <v>9.7379764800162805E-2</v>
      </c>
      <c r="S106">
        <v>0.14896509368003999</v>
      </c>
      <c r="T106">
        <v>1.68540542799352</v>
      </c>
      <c r="U106">
        <v>0.97498108345778101</v>
      </c>
      <c r="V106">
        <v>-7.2677323866973995E-2</v>
      </c>
      <c r="W106">
        <v>0.74843134743982098</v>
      </c>
      <c r="X106">
        <v>1.1762568541921901</v>
      </c>
      <c r="Y106">
        <v>1.1490964945125799</v>
      </c>
      <c r="Z106">
        <v>1.1737297553586401</v>
      </c>
    </row>
    <row r="107" spans="1:26" x14ac:dyDescent="0.25">
      <c r="A107">
        <v>106</v>
      </c>
      <c r="B107">
        <v>-31366.1892549205</v>
      </c>
      <c r="C107">
        <v>-1864283.9188788999</v>
      </c>
      <c r="D107">
        <v>-75435892.914568007</v>
      </c>
      <c r="E107">
        <v>-43878880.471671201</v>
      </c>
      <c r="F107">
        <v>-1574187.7961361301</v>
      </c>
      <c r="G107">
        <v>-112337598.703592</v>
      </c>
      <c r="H107">
        <v>-105021.78617681999</v>
      </c>
      <c r="I107">
        <v>-1946001.0599741</v>
      </c>
      <c r="J107">
        <v>-80599435.791443095</v>
      </c>
      <c r="K107">
        <v>-37517033.715486698</v>
      </c>
      <c r="L107">
        <v>-3066653.5627487302</v>
      </c>
      <c r="M107">
        <v>-79054870.751041904</v>
      </c>
      <c r="N107">
        <f t="shared" si="1"/>
        <v>-437411226.66097254</v>
      </c>
      <c r="O107">
        <v>7.7818270249885096E-4</v>
      </c>
      <c r="P107">
        <v>1.08399017216055</v>
      </c>
      <c r="Q107">
        <v>1.4597309254356501</v>
      </c>
      <c r="R107">
        <v>9.1903215833839799E-2</v>
      </c>
      <c r="S107">
        <v>1.8402654738963398E-2</v>
      </c>
      <c r="T107">
        <v>1.5002866282541101</v>
      </c>
      <c r="U107">
        <v>0.83578945697039797</v>
      </c>
      <c r="V107">
        <v>-5.7212985048386199E-2</v>
      </c>
      <c r="W107">
        <v>0.84737703542186005</v>
      </c>
      <c r="X107">
        <v>1.1235450642681399</v>
      </c>
      <c r="Y107">
        <v>1.1472930774922001</v>
      </c>
      <c r="Z107">
        <v>1.1451094132753601</v>
      </c>
    </row>
    <row r="108" spans="1:26" x14ac:dyDescent="0.25">
      <c r="A108">
        <v>107</v>
      </c>
      <c r="B108">
        <v>-336716.66905312799</v>
      </c>
      <c r="C108">
        <v>-543650.10096308799</v>
      </c>
      <c r="D108">
        <v>-1863862.39320553</v>
      </c>
      <c r="E108">
        <v>-2631589.76214083</v>
      </c>
      <c r="F108">
        <v>-133299.78775633901</v>
      </c>
      <c r="G108">
        <v>-5890837.9408464003</v>
      </c>
      <c r="H108">
        <v>-201848.99536761799</v>
      </c>
      <c r="I108">
        <v>-372739.01475899399</v>
      </c>
      <c r="J108">
        <v>-1049818.10961125</v>
      </c>
      <c r="K108">
        <v>-1266575.4701821201</v>
      </c>
      <c r="L108">
        <v>-67985.059335243393</v>
      </c>
      <c r="M108">
        <v>-1747375.5797196301</v>
      </c>
      <c r="N108">
        <f t="shared" si="1"/>
        <v>-16106298.882940173</v>
      </c>
      <c r="O108">
        <v>2.2271013897861799E-4</v>
      </c>
      <c r="P108">
        <v>1.04361282209398</v>
      </c>
      <c r="Q108">
        <v>1.4531657440486501</v>
      </c>
      <c r="R108">
        <v>9.9252251528384697E-2</v>
      </c>
      <c r="S108">
        <v>0.16595280607804</v>
      </c>
      <c r="T108">
        <v>1.04242663074033</v>
      </c>
      <c r="U108">
        <v>0.939083596934422</v>
      </c>
      <c r="V108">
        <v>-5.98776702241752E-2</v>
      </c>
      <c r="W108">
        <v>0.65807953100253602</v>
      </c>
      <c r="X108">
        <v>1.1053852007581899</v>
      </c>
      <c r="Y108">
        <v>1.02645639727253</v>
      </c>
      <c r="Z108">
        <v>1.13150442331831</v>
      </c>
    </row>
    <row r="109" spans="1:26" x14ac:dyDescent="0.25">
      <c r="A109">
        <v>108</v>
      </c>
      <c r="B109">
        <v>-30697.9131363376</v>
      </c>
      <c r="C109">
        <v>-14052.8607974805</v>
      </c>
      <c r="D109">
        <v>-25496.587676253301</v>
      </c>
      <c r="E109">
        <v>-61434.057171697903</v>
      </c>
      <c r="F109">
        <v>-62178.2527498899</v>
      </c>
      <c r="G109">
        <v>-58629.602689376501</v>
      </c>
      <c r="H109">
        <v>-18071.590170793799</v>
      </c>
      <c r="I109">
        <v>-8669.6158040438404</v>
      </c>
      <c r="J109">
        <v>-3327.7930673045298</v>
      </c>
      <c r="K109">
        <v>-20302.8329132361</v>
      </c>
      <c r="L109">
        <v>-14950.8769498</v>
      </c>
      <c r="M109">
        <v>-25124.5804940452</v>
      </c>
      <c r="N109">
        <f t="shared" si="1"/>
        <v>-342936.56362025923</v>
      </c>
      <c r="O109">
        <v>9.7737456174842906E-4</v>
      </c>
      <c r="P109">
        <v>1.0368096946310701</v>
      </c>
      <c r="Q109">
        <v>1.05037798099695</v>
      </c>
      <c r="R109">
        <v>5.51163599985664E-2</v>
      </c>
      <c r="S109">
        <v>0.19909617457720399</v>
      </c>
      <c r="T109">
        <v>1.30907701829467</v>
      </c>
      <c r="U109">
        <v>0.50168585410589805</v>
      </c>
      <c r="V109">
        <v>-8.2400017833917802E-2</v>
      </c>
      <c r="W109">
        <v>0.83050865609746805</v>
      </c>
      <c r="X109">
        <v>1.06688071265381</v>
      </c>
      <c r="Y109">
        <v>1.09136320917487</v>
      </c>
      <c r="Z109">
        <v>1.14624634445521</v>
      </c>
    </row>
    <row r="110" spans="1:26" x14ac:dyDescent="0.25">
      <c r="A110">
        <v>109</v>
      </c>
      <c r="B110">
        <v>-18287.477161162398</v>
      </c>
      <c r="C110">
        <v>-7459.91506020622</v>
      </c>
      <c r="D110">
        <v>-12737.959761676701</v>
      </c>
      <c r="E110">
        <v>-23773.797140574101</v>
      </c>
      <c r="F110">
        <v>-82826.763487853503</v>
      </c>
      <c r="G110">
        <v>-34022.544004753101</v>
      </c>
      <c r="H110">
        <v>-599.74337594825101</v>
      </c>
      <c r="I110">
        <v>204.21565894245401</v>
      </c>
      <c r="J110">
        <v>-16460.7387929332</v>
      </c>
      <c r="K110">
        <v>-6269.2525932532799</v>
      </c>
      <c r="L110">
        <v>-19039.114548313701</v>
      </c>
      <c r="M110">
        <v>-15714.865744073801</v>
      </c>
      <c r="N110">
        <f t="shared" si="1"/>
        <v>-236987.95601180577</v>
      </c>
      <c r="O110">
        <v>1.6048636441053199E-4</v>
      </c>
      <c r="P110">
        <v>1.0598712495495199</v>
      </c>
      <c r="Q110">
        <v>1.3207947064568999</v>
      </c>
      <c r="R110">
        <v>1.28708476906686E-2</v>
      </c>
      <c r="S110">
        <v>1.1691509991171601E-2</v>
      </c>
      <c r="T110">
        <v>1.1187385089156201</v>
      </c>
      <c r="U110">
        <v>0.71231427468146902</v>
      </c>
      <c r="V110">
        <v>-8.4288258051365306E-2</v>
      </c>
      <c r="W110">
        <v>0.92485374406927601</v>
      </c>
      <c r="X110">
        <v>1.1893887504976799</v>
      </c>
      <c r="Y110">
        <v>1.14563262585867</v>
      </c>
      <c r="Z110">
        <v>1.0431248352178699</v>
      </c>
    </row>
    <row r="111" spans="1:26" x14ac:dyDescent="0.25">
      <c r="A111">
        <v>110</v>
      </c>
      <c r="B111">
        <v>-24268.922706553702</v>
      </c>
      <c r="C111">
        <v>-12494.582004383599</v>
      </c>
      <c r="D111">
        <v>-284243.05069661699</v>
      </c>
      <c r="E111">
        <v>-175840.885998318</v>
      </c>
      <c r="F111">
        <v>-235203.378733074</v>
      </c>
      <c r="G111">
        <v>-390839.63487908099</v>
      </c>
      <c r="H111">
        <v>-16215.5945425953</v>
      </c>
      <c r="I111">
        <v>-12903.3897660448</v>
      </c>
      <c r="J111">
        <v>-269506.41781501501</v>
      </c>
      <c r="K111">
        <v>-121566.826596791</v>
      </c>
      <c r="L111">
        <v>-117524.83680434601</v>
      </c>
      <c r="M111">
        <v>-255238.06051073401</v>
      </c>
      <c r="N111">
        <f t="shared" si="1"/>
        <v>-1915845.5810535534</v>
      </c>
      <c r="O111">
        <v>5.7950143303042896E-4</v>
      </c>
      <c r="P111">
        <v>1.0509871633616901</v>
      </c>
      <c r="Q111">
        <v>1.0709841983997199</v>
      </c>
      <c r="R111">
        <v>8.5511900135896907E-2</v>
      </c>
      <c r="S111">
        <v>9.0678945077082698E-2</v>
      </c>
      <c r="T111">
        <v>1.6992045833916201</v>
      </c>
      <c r="U111">
        <v>0.60667934705702498</v>
      </c>
      <c r="V111">
        <v>-5.3627882904057497E-2</v>
      </c>
      <c r="W111">
        <v>0.71341316995503701</v>
      </c>
      <c r="X111">
        <v>1.14960741940621</v>
      </c>
      <c r="Y111">
        <v>1.10224864628344</v>
      </c>
      <c r="Z111">
        <v>1.16035404737862</v>
      </c>
    </row>
    <row r="112" spans="1:26" x14ac:dyDescent="0.25">
      <c r="A112">
        <v>111</v>
      </c>
      <c r="B112">
        <v>-32922.734377755602</v>
      </c>
      <c r="C112">
        <v>-24343.793989614602</v>
      </c>
      <c r="D112">
        <v>-222712.33408029901</v>
      </c>
      <c r="E112">
        <v>-175786.066806716</v>
      </c>
      <c r="F112">
        <v>-1013475.18297522</v>
      </c>
      <c r="G112">
        <v>-623711.11823832197</v>
      </c>
      <c r="H112">
        <v>-16494.92276786</v>
      </c>
      <c r="I112">
        <v>-16206.7476427978</v>
      </c>
      <c r="J112">
        <v>-72332.445653522795</v>
      </c>
      <c r="K112">
        <v>-75821.507294421797</v>
      </c>
      <c r="L112">
        <v>-635918.96931768197</v>
      </c>
      <c r="M112">
        <v>-112997.982834722</v>
      </c>
      <c r="N112">
        <f t="shared" si="1"/>
        <v>-3022723.8059789338</v>
      </c>
      <c r="O112">
        <v>5.0798402712579397E-4</v>
      </c>
      <c r="P112">
        <v>1.0766892006536899</v>
      </c>
      <c r="Q112">
        <v>1.4770606761265801</v>
      </c>
      <c r="R112">
        <v>5.7143824766050198E-2</v>
      </c>
      <c r="S112">
        <v>7.6627625554601203E-2</v>
      </c>
      <c r="T112">
        <v>1.42984579736732</v>
      </c>
      <c r="U112">
        <v>0.61406006408098501</v>
      </c>
      <c r="V112">
        <v>-7.6707112065043603E-2</v>
      </c>
      <c r="W112">
        <v>0.67563159211103396</v>
      </c>
      <c r="X112">
        <v>1.07361870422452</v>
      </c>
      <c r="Y112">
        <v>1.01291748860563</v>
      </c>
      <c r="Z112">
        <v>1.0626535957323699</v>
      </c>
    </row>
    <row r="113" spans="1:26" x14ac:dyDescent="0.25">
      <c r="A113">
        <v>112</v>
      </c>
      <c r="B113">
        <v>-544378.65566387598</v>
      </c>
      <c r="C113">
        <v>-1736045.80893947</v>
      </c>
      <c r="D113">
        <v>-607907.70710814698</v>
      </c>
      <c r="E113">
        <v>-2800116.2213897002</v>
      </c>
      <c r="F113">
        <v>-67351.876581498203</v>
      </c>
      <c r="G113">
        <v>-2793942.5330362702</v>
      </c>
      <c r="H113">
        <v>-326950.26991241198</v>
      </c>
      <c r="I113">
        <v>-1026938.13414922</v>
      </c>
      <c r="J113">
        <v>-380322.22182351298</v>
      </c>
      <c r="K113">
        <v>-1142342.6509480299</v>
      </c>
      <c r="L113">
        <v>-14662.535439232401</v>
      </c>
      <c r="M113">
        <v>-1329416.13821592</v>
      </c>
      <c r="N113">
        <f t="shared" si="1"/>
        <v>-12770374.753207289</v>
      </c>
      <c r="O113">
        <v>7.77614580822341E-4</v>
      </c>
      <c r="P113">
        <v>1.0322135860177799</v>
      </c>
      <c r="Q113">
        <v>1.4581083659429299</v>
      </c>
      <c r="R113">
        <v>3.7220203783460297E-2</v>
      </c>
      <c r="S113">
        <v>0.188801336541912</v>
      </c>
      <c r="T113">
        <v>1.1949625434568001</v>
      </c>
      <c r="U113">
        <v>0.979870304705872</v>
      </c>
      <c r="V113">
        <v>-3.0064489726194601E-2</v>
      </c>
      <c r="W113">
        <v>0.93156310647624097</v>
      </c>
      <c r="X113">
        <v>1.07996319340527</v>
      </c>
      <c r="Y113">
        <v>1.07683280862866</v>
      </c>
      <c r="Z113">
        <v>1.11389627044881</v>
      </c>
    </row>
    <row r="114" spans="1:26" x14ac:dyDescent="0.25">
      <c r="A114">
        <v>113</v>
      </c>
      <c r="B114">
        <v>-71912.8145559525</v>
      </c>
      <c r="C114">
        <v>-112892.488548287</v>
      </c>
      <c r="D114">
        <v>-1503121.6591710099</v>
      </c>
      <c r="E114">
        <v>-1219075.96128226</v>
      </c>
      <c r="F114">
        <v>-1790333.0419805599</v>
      </c>
      <c r="G114">
        <v>-3380202.3826794699</v>
      </c>
      <c r="H114">
        <v>-70529.445961001402</v>
      </c>
      <c r="I114">
        <v>-132398.96819813599</v>
      </c>
      <c r="J114">
        <v>-2012335.0458477901</v>
      </c>
      <c r="K114">
        <v>-1299445.97669062</v>
      </c>
      <c r="L114">
        <v>-3938273.3654693901</v>
      </c>
      <c r="M114">
        <v>-2496077.84626196</v>
      </c>
      <c r="N114">
        <f t="shared" si="1"/>
        <v>-18026598.996646438</v>
      </c>
      <c r="O114">
        <v>2.23231087630876E-4</v>
      </c>
      <c r="P114">
        <v>1.0987564498261799</v>
      </c>
      <c r="Q114">
        <v>1.1496159977336999</v>
      </c>
      <c r="R114">
        <v>4.9499584236238403E-2</v>
      </c>
      <c r="S114">
        <v>9.8256663446179796E-2</v>
      </c>
      <c r="T114">
        <v>1.1583263410039999</v>
      </c>
      <c r="U114">
        <v>0.74402484429410398</v>
      </c>
      <c r="V114">
        <v>-2.3030619028948401E-2</v>
      </c>
      <c r="W114">
        <v>0.68424428786352198</v>
      </c>
      <c r="X114">
        <v>1.1346588064647101</v>
      </c>
      <c r="Y114">
        <v>1.1808422938412999</v>
      </c>
      <c r="Z114">
        <v>1.04912528755899</v>
      </c>
    </row>
    <row r="115" spans="1:26" x14ac:dyDescent="0.25">
      <c r="A115">
        <v>114</v>
      </c>
      <c r="B115">
        <v>-57779.414802817097</v>
      </c>
      <c r="C115">
        <v>-40008.849350589502</v>
      </c>
      <c r="D115">
        <v>-194809.112091863</v>
      </c>
      <c r="E115">
        <v>-211810.6417416</v>
      </c>
      <c r="F115">
        <v>-2102555.08849419</v>
      </c>
      <c r="G115">
        <v>-285246.41929217102</v>
      </c>
      <c r="H115">
        <v>-34469.778325283703</v>
      </c>
      <c r="I115">
        <v>-24484.9880667914</v>
      </c>
      <c r="J115">
        <v>-269207.460913549</v>
      </c>
      <c r="K115">
        <v>-165732.340048232</v>
      </c>
      <c r="L115">
        <v>-1861744.2478751</v>
      </c>
      <c r="M115">
        <v>-158084.17746819701</v>
      </c>
      <c r="N115">
        <f t="shared" si="1"/>
        <v>-5405932.5184703842</v>
      </c>
      <c r="O115">
        <v>1.9334578158305E-4</v>
      </c>
      <c r="P115">
        <v>1.08062656946294</v>
      </c>
      <c r="Q115">
        <v>1.4242628048446999</v>
      </c>
      <c r="R115">
        <v>8.6821325824633394E-2</v>
      </c>
      <c r="S115">
        <v>9.7768782807712395E-2</v>
      </c>
      <c r="T115">
        <v>1.4739435849877001</v>
      </c>
      <c r="U115">
        <v>0.58889932731668504</v>
      </c>
      <c r="V115">
        <v>-4.93367670228268E-2</v>
      </c>
      <c r="W115">
        <v>0.62008691002315497</v>
      </c>
      <c r="X115">
        <v>1.02372304868991</v>
      </c>
      <c r="Y115">
        <v>1.1395294848154101</v>
      </c>
      <c r="Z115">
        <v>1.0293087664535301</v>
      </c>
    </row>
    <row r="116" spans="1:26" x14ac:dyDescent="0.25">
      <c r="A116">
        <v>115</v>
      </c>
      <c r="B116">
        <v>-27484.303945783799</v>
      </c>
      <c r="C116">
        <v>-13229.76536609</v>
      </c>
      <c r="D116">
        <v>-28746.715064625601</v>
      </c>
      <c r="E116">
        <v>-62007.305248466299</v>
      </c>
      <c r="F116">
        <v>-65587.945701099597</v>
      </c>
      <c r="G116">
        <v>-55408.934857021297</v>
      </c>
      <c r="H116">
        <v>-11074.389309729801</v>
      </c>
      <c r="I116">
        <v>-4270.6081789619002</v>
      </c>
      <c r="J116">
        <v>-4452.4479810632602</v>
      </c>
      <c r="K116">
        <v>-13875.0611781591</v>
      </c>
      <c r="L116">
        <v>-9411.3452831185205</v>
      </c>
      <c r="M116">
        <v>-18778.200647275</v>
      </c>
      <c r="N116">
        <f t="shared" si="1"/>
        <v>-314327.02276139427</v>
      </c>
      <c r="O116">
        <v>1.32544823866334E-4</v>
      </c>
      <c r="P116">
        <v>1.0255393358784901</v>
      </c>
      <c r="Q116">
        <v>1.1773399204866399</v>
      </c>
      <c r="R116">
        <v>9.9055486970538301E-2</v>
      </c>
      <c r="S116">
        <v>0.18456402581664599</v>
      </c>
      <c r="T116">
        <v>1.2441247348212101</v>
      </c>
      <c r="U116">
        <v>0.57322844142973595</v>
      </c>
      <c r="V116">
        <v>-8.3413417553451302E-2</v>
      </c>
      <c r="W116">
        <v>0.93638818412412494</v>
      </c>
      <c r="X116">
        <v>1.1036491878606101</v>
      </c>
      <c r="Y116">
        <v>1.13921191216104</v>
      </c>
      <c r="Z116">
        <v>1.08854307984137</v>
      </c>
    </row>
    <row r="117" spans="1:26" x14ac:dyDescent="0.25">
      <c r="A117">
        <v>116</v>
      </c>
      <c r="B117">
        <v>-35202.736203806802</v>
      </c>
      <c r="C117">
        <v>-49365.356594591503</v>
      </c>
      <c r="D117">
        <v>-1101528.30505328</v>
      </c>
      <c r="E117">
        <v>-667940.51338058198</v>
      </c>
      <c r="F117">
        <v>-565174.47561118903</v>
      </c>
      <c r="G117">
        <v>-1328028.2523366399</v>
      </c>
      <c r="H117">
        <v>-40903.036441738703</v>
      </c>
      <c r="I117">
        <v>-55487.507373680797</v>
      </c>
      <c r="J117">
        <v>-805540.68088353903</v>
      </c>
      <c r="K117">
        <v>-460933.37781420199</v>
      </c>
      <c r="L117">
        <v>-680279.59389245696</v>
      </c>
      <c r="M117">
        <v>-965998.42280281498</v>
      </c>
      <c r="N117">
        <f t="shared" si="1"/>
        <v>-6756382.2583885221</v>
      </c>
      <c r="O117">
        <v>4.6555431132573702E-4</v>
      </c>
      <c r="P117">
        <v>1.0734514774441399</v>
      </c>
      <c r="Q117">
        <v>1.0627009719780001</v>
      </c>
      <c r="R117">
        <v>6.0576753212544597E-2</v>
      </c>
      <c r="S117">
        <v>0.131141655795356</v>
      </c>
      <c r="T117">
        <v>1.3613467208779799</v>
      </c>
      <c r="U117">
        <v>0.688755961141023</v>
      </c>
      <c r="V117">
        <v>-9.4043365140322105E-2</v>
      </c>
      <c r="W117">
        <v>0.83417635503078402</v>
      </c>
      <c r="X117">
        <v>1.0341840418724499</v>
      </c>
      <c r="Y117">
        <v>1.0887802198235801</v>
      </c>
      <c r="Z117">
        <v>1.07505399575085</v>
      </c>
    </row>
    <row r="118" spans="1:26" x14ac:dyDescent="0.25">
      <c r="A118">
        <v>117</v>
      </c>
      <c r="B118">
        <v>-33477.254880380802</v>
      </c>
      <c r="C118">
        <v>-16470.567237042698</v>
      </c>
      <c r="D118">
        <v>-30424.475233970701</v>
      </c>
      <c r="E118">
        <v>-73197.9865326609</v>
      </c>
      <c r="F118">
        <v>-67682.707795533803</v>
      </c>
      <c r="G118">
        <v>-60661.0478036614</v>
      </c>
      <c r="H118">
        <v>-8982.7611962709798</v>
      </c>
      <c r="I118">
        <v>-4877.5184284448596</v>
      </c>
      <c r="J118">
        <v>-2772.3183215732602</v>
      </c>
      <c r="K118">
        <v>-11775.253719373701</v>
      </c>
      <c r="L118">
        <v>-5156.3223146787204</v>
      </c>
      <c r="M118">
        <v>-12215.1232091246</v>
      </c>
      <c r="N118">
        <f t="shared" si="1"/>
        <v>-327693.33667271648</v>
      </c>
      <c r="O118">
        <v>9.3623260136538496E-4</v>
      </c>
      <c r="P118">
        <v>1.0015449624877399</v>
      </c>
      <c r="Q118">
        <v>1.3820512535187099</v>
      </c>
      <c r="R118">
        <v>9.0049034190724901E-3</v>
      </c>
      <c r="S118">
        <v>0.19202453310065501</v>
      </c>
      <c r="T118">
        <v>1.33882532285527</v>
      </c>
      <c r="U118">
        <v>0.540180734348505</v>
      </c>
      <c r="V118">
        <v>-7.99364004555813E-2</v>
      </c>
      <c r="W118">
        <v>0.89690506151907601</v>
      </c>
      <c r="X118">
        <v>1.0599059235058399</v>
      </c>
      <c r="Y118">
        <v>1.19506651006745</v>
      </c>
      <c r="Z118">
        <v>1.09881724059726</v>
      </c>
    </row>
    <row r="119" spans="1:26" x14ac:dyDescent="0.25">
      <c r="A119">
        <v>118</v>
      </c>
      <c r="B119">
        <v>-19762.186480194701</v>
      </c>
      <c r="C119">
        <v>-11191.621768094299</v>
      </c>
      <c r="D119">
        <v>-29046.410475913301</v>
      </c>
      <c r="E119">
        <v>-57533.454597267002</v>
      </c>
      <c r="F119">
        <v>-67427.011354357906</v>
      </c>
      <c r="G119">
        <v>-51280.630840502701</v>
      </c>
      <c r="H119">
        <v>-989.18707023908905</v>
      </c>
      <c r="I119">
        <v>-944.07614229388196</v>
      </c>
      <c r="J119">
        <v>-4470.0122707599103</v>
      </c>
      <c r="K119">
        <v>-5978.4499907180198</v>
      </c>
      <c r="L119">
        <v>-5091.6674697383396</v>
      </c>
      <c r="M119">
        <v>-10132.220658325699</v>
      </c>
      <c r="N119">
        <f t="shared" si="1"/>
        <v>-263846.92911840486</v>
      </c>
      <c r="O119">
        <v>2.7943607307072101E-4</v>
      </c>
      <c r="P119">
        <v>1.0081593238325399</v>
      </c>
      <c r="Q119">
        <v>1.1219977553635101</v>
      </c>
      <c r="R119">
        <v>8.5133542104630401E-3</v>
      </c>
      <c r="S119">
        <v>2.4112153253992501E-2</v>
      </c>
      <c r="T119">
        <v>1.3109610143022401</v>
      </c>
      <c r="U119">
        <v>0.52550985078346002</v>
      </c>
      <c r="V119">
        <v>-1.73459985917068E-2</v>
      </c>
      <c r="W119">
        <v>0.90993421130568697</v>
      </c>
      <c r="X119">
        <v>1.0254266297972501</v>
      </c>
      <c r="Y119">
        <v>1.0813621446225301</v>
      </c>
      <c r="Z119">
        <v>1.0613427961427899</v>
      </c>
    </row>
    <row r="120" spans="1:26" x14ac:dyDescent="0.25">
      <c r="A120">
        <v>119</v>
      </c>
      <c r="B120">
        <v>-33058.665017257001</v>
      </c>
      <c r="C120">
        <v>-18422.4673126491</v>
      </c>
      <c r="D120">
        <v>-446515.68463667203</v>
      </c>
      <c r="E120">
        <v>-277124.98470104998</v>
      </c>
      <c r="F120">
        <v>-99723.851556413807</v>
      </c>
      <c r="G120">
        <v>-571936.68882285198</v>
      </c>
      <c r="H120">
        <v>-16222.7637080434</v>
      </c>
      <c r="I120">
        <v>-8205.4870518470998</v>
      </c>
      <c r="J120">
        <v>-371830.27886508498</v>
      </c>
      <c r="K120">
        <v>-149419.44416301901</v>
      </c>
      <c r="L120">
        <v>-25818.627137715099</v>
      </c>
      <c r="M120">
        <v>-224279.76167987799</v>
      </c>
      <c r="N120">
        <f t="shared" si="1"/>
        <v>-2242558.7046524817</v>
      </c>
      <c r="O120">
        <v>5.4579777219798404E-4</v>
      </c>
      <c r="P120">
        <v>1.0447840353328</v>
      </c>
      <c r="Q120">
        <v>1.33888865583627</v>
      </c>
      <c r="R120">
        <v>5.4002127293039798E-2</v>
      </c>
      <c r="S120">
        <v>0.143212248999911</v>
      </c>
      <c r="T120">
        <v>1.62868904886407</v>
      </c>
      <c r="U120">
        <v>0.65195691060386296</v>
      </c>
      <c r="V120">
        <v>-9.7190318790807195E-2</v>
      </c>
      <c r="W120">
        <v>0.65676008906076</v>
      </c>
      <c r="X120">
        <v>1.1796011663777699</v>
      </c>
      <c r="Y120">
        <v>1.0177046014092399</v>
      </c>
      <c r="Z120">
        <v>1.09571648076971</v>
      </c>
    </row>
    <row r="121" spans="1:26" x14ac:dyDescent="0.25">
      <c r="A121">
        <v>120</v>
      </c>
      <c r="B121">
        <v>-29675.227412548698</v>
      </c>
      <c r="C121">
        <v>-35918.485605163602</v>
      </c>
      <c r="D121">
        <v>-85919.905209532604</v>
      </c>
      <c r="E121">
        <v>-135812.859554572</v>
      </c>
      <c r="F121">
        <v>-74397.937284626998</v>
      </c>
      <c r="G121">
        <v>-180286.37549771299</v>
      </c>
      <c r="H121">
        <v>-7847.1829805084099</v>
      </c>
      <c r="I121">
        <v>-6532.5070823723599</v>
      </c>
      <c r="J121">
        <v>-14902.024751221699</v>
      </c>
      <c r="K121">
        <v>-18442.328952991102</v>
      </c>
      <c r="L121">
        <v>-5689.2922144832801</v>
      </c>
      <c r="M121">
        <v>-34646.172311660703</v>
      </c>
      <c r="N121">
        <f t="shared" si="1"/>
        <v>-630070.29885739426</v>
      </c>
      <c r="O121">
        <v>2.6227025044211002E-4</v>
      </c>
      <c r="P121">
        <v>1.0040999281463601</v>
      </c>
      <c r="Q121">
        <v>1.4982823807218799</v>
      </c>
      <c r="R121">
        <v>6.3718047003805706E-2</v>
      </c>
      <c r="S121">
        <v>0.18137128790993301</v>
      </c>
      <c r="T121">
        <v>1.0196925900673901</v>
      </c>
      <c r="U121">
        <v>0.96532395698878304</v>
      </c>
      <c r="V121">
        <v>-5.0497182996214598E-2</v>
      </c>
      <c r="W121">
        <v>0.65850892762315405</v>
      </c>
      <c r="X121">
        <v>1.0324704363980599</v>
      </c>
      <c r="Y121">
        <v>1.1702761227812599</v>
      </c>
      <c r="Z121">
        <v>1.18344901695782</v>
      </c>
    </row>
    <row r="122" spans="1:26" x14ac:dyDescent="0.25">
      <c r="A122">
        <v>121</v>
      </c>
      <c r="B122">
        <v>-20981.404846569701</v>
      </c>
      <c r="C122">
        <v>-13403.0442926181</v>
      </c>
      <c r="D122">
        <v>-453243.122617296</v>
      </c>
      <c r="E122">
        <v>-264216.56623516302</v>
      </c>
      <c r="F122">
        <v>-140949.88873072801</v>
      </c>
      <c r="G122">
        <v>-872904.28352536994</v>
      </c>
      <c r="H122">
        <v>-9953.5508563434905</v>
      </c>
      <c r="I122">
        <v>-20011.705399684801</v>
      </c>
      <c r="J122">
        <v>-313983.66700723697</v>
      </c>
      <c r="K122">
        <v>-150364.25053824499</v>
      </c>
      <c r="L122">
        <v>-181524.540041965</v>
      </c>
      <c r="M122">
        <v>-304701.46806908899</v>
      </c>
      <c r="N122">
        <f t="shared" si="1"/>
        <v>-2746237.4921603091</v>
      </c>
      <c r="O122">
        <v>6.3747222721920302E-4</v>
      </c>
      <c r="P122">
        <v>1.0562027785080199</v>
      </c>
      <c r="Q122">
        <v>1.2479232527145101</v>
      </c>
      <c r="R122">
        <v>7.4862969833736498E-2</v>
      </c>
      <c r="S122">
        <v>0.112331574067679</v>
      </c>
      <c r="T122">
        <v>1.26586269432634</v>
      </c>
      <c r="U122">
        <v>0.73976581499080396</v>
      </c>
      <c r="V122">
        <v>-3.1273713266684801E-2</v>
      </c>
      <c r="W122">
        <v>0.84232500464978799</v>
      </c>
      <c r="X122">
        <v>1.1354548272126701</v>
      </c>
      <c r="Y122">
        <v>1.1187947553467299</v>
      </c>
      <c r="Z122">
        <v>1.04589569813234</v>
      </c>
    </row>
    <row r="123" spans="1:26" x14ac:dyDescent="0.25">
      <c r="A123">
        <v>122</v>
      </c>
      <c r="B123">
        <v>-19889.618337377498</v>
      </c>
      <c r="C123">
        <v>-11518.262143466</v>
      </c>
      <c r="D123">
        <v>-30498.087453579399</v>
      </c>
      <c r="E123">
        <v>-60228.169675423698</v>
      </c>
      <c r="F123">
        <v>-65916.753538610894</v>
      </c>
      <c r="G123">
        <v>-53940.268778036298</v>
      </c>
      <c r="H123">
        <v>-1490.5238517216501</v>
      </c>
      <c r="I123">
        <v>-1119.9462574404099</v>
      </c>
      <c r="J123">
        <v>-4338.9988052369599</v>
      </c>
      <c r="K123">
        <v>-6937.1632934931104</v>
      </c>
      <c r="L123">
        <v>-5676.8257098240301</v>
      </c>
      <c r="M123">
        <v>-10208.291437276799</v>
      </c>
      <c r="N123">
        <f t="shared" si="1"/>
        <v>-271762.90928148676</v>
      </c>
      <c r="O123">
        <v>2.5270340655411899E-4</v>
      </c>
      <c r="P123">
        <v>1.0026002638693901</v>
      </c>
      <c r="Q123">
        <v>1.3547510345945499</v>
      </c>
      <c r="R123">
        <v>5.8629617308187401E-2</v>
      </c>
      <c r="S123">
        <v>3.7425367893807501E-2</v>
      </c>
      <c r="T123">
        <v>1.3519233109148501</v>
      </c>
      <c r="U123">
        <v>0.66258511721993696</v>
      </c>
      <c r="V123">
        <v>-8.2010585265331101E-2</v>
      </c>
      <c r="W123">
        <v>0.63665393914915802</v>
      </c>
      <c r="X123">
        <v>1.0447859022500099</v>
      </c>
      <c r="Y123">
        <v>1.0460556004716901</v>
      </c>
      <c r="Z123">
        <v>1.1849952420688099</v>
      </c>
    </row>
    <row r="124" spans="1:26" x14ac:dyDescent="0.25">
      <c r="A124">
        <v>123</v>
      </c>
      <c r="B124">
        <v>-20516.691391752502</v>
      </c>
      <c r="C124">
        <v>-50122.109457176302</v>
      </c>
      <c r="D124">
        <v>-89312.4885224795</v>
      </c>
      <c r="E124">
        <v>-92490.263431615997</v>
      </c>
      <c r="F124">
        <v>-66374.633476021394</v>
      </c>
      <c r="G124">
        <v>-409866.59761733399</v>
      </c>
      <c r="H124">
        <v>-4812.1282532315199</v>
      </c>
      <c r="I124">
        <v>-6045.0281860915402</v>
      </c>
      <c r="J124">
        <v>-22528.5481690899</v>
      </c>
      <c r="K124">
        <v>-24894.265278481998</v>
      </c>
      <c r="L124">
        <v>-4871.0994227410101</v>
      </c>
      <c r="M124">
        <v>-85158.665577475898</v>
      </c>
      <c r="N124">
        <f t="shared" si="1"/>
        <v>-876992.51878349157</v>
      </c>
      <c r="O124">
        <v>1.82931912777701E-4</v>
      </c>
      <c r="P124">
        <v>1.0014473188442601</v>
      </c>
      <c r="Q124">
        <v>1.37418341168692</v>
      </c>
      <c r="R124">
        <v>3.7100417866845203E-2</v>
      </c>
      <c r="S124">
        <v>8.1807690425241497E-2</v>
      </c>
      <c r="T124">
        <v>1.1529444468363399</v>
      </c>
      <c r="U124">
        <v>0.96178339656196699</v>
      </c>
      <c r="V124">
        <v>-5.2158896795270401E-2</v>
      </c>
      <c r="W124">
        <v>0.94096322464538296</v>
      </c>
      <c r="X124">
        <v>1.09562332163717</v>
      </c>
      <c r="Y124">
        <v>1.1226422296243499</v>
      </c>
      <c r="Z124">
        <v>1.12414349703383</v>
      </c>
    </row>
    <row r="125" spans="1:26" x14ac:dyDescent="0.25">
      <c r="A125">
        <v>124</v>
      </c>
      <c r="B125">
        <v>-2569455.4289151002</v>
      </c>
      <c r="C125">
        <v>-13279643.030378601</v>
      </c>
      <c r="D125">
        <v>-56262123.829123601</v>
      </c>
      <c r="E125">
        <v>-68335946.978745803</v>
      </c>
      <c r="F125">
        <v>-1787085.1897994</v>
      </c>
      <c r="G125">
        <v>-144322447.09708801</v>
      </c>
      <c r="H125">
        <v>-4819142.1065412499</v>
      </c>
      <c r="I125">
        <v>-21373795.9031398</v>
      </c>
      <c r="J125">
        <v>-76801640.289145395</v>
      </c>
      <c r="K125">
        <v>-74786795.668304905</v>
      </c>
      <c r="L125">
        <v>-3933099.2564319102</v>
      </c>
      <c r="M125">
        <v>-121056099.521201</v>
      </c>
      <c r="N125">
        <f t="shared" si="1"/>
        <v>-589327274.29881477</v>
      </c>
      <c r="O125">
        <v>3.00995201344926E-4</v>
      </c>
      <c r="P125">
        <v>1.0872402071646901</v>
      </c>
      <c r="Q125">
        <v>1.3816820405264501</v>
      </c>
      <c r="R125">
        <v>9.6162483045737907E-2</v>
      </c>
      <c r="S125">
        <v>0.14453246814780599</v>
      </c>
      <c r="T125">
        <v>1.1029663685704301</v>
      </c>
      <c r="U125">
        <v>0.90528155671963795</v>
      </c>
      <c r="V125">
        <v>-1.5843939514469701E-2</v>
      </c>
      <c r="W125">
        <v>0.79266919028285698</v>
      </c>
      <c r="X125">
        <v>1.06850431273006</v>
      </c>
      <c r="Y125">
        <v>1.05574190661006</v>
      </c>
      <c r="Z125">
        <v>1.0722441360683801</v>
      </c>
    </row>
    <row r="126" spans="1:26" x14ac:dyDescent="0.25">
      <c r="A126">
        <v>125</v>
      </c>
      <c r="B126">
        <v>-548484.25958567404</v>
      </c>
      <c r="C126">
        <v>-4814597.7526366897</v>
      </c>
      <c r="D126">
        <v>-4647975.5384739703</v>
      </c>
      <c r="E126">
        <v>-11215376.775219001</v>
      </c>
      <c r="F126">
        <v>-68999.118025669202</v>
      </c>
      <c r="G126">
        <v>-13739569.866049601</v>
      </c>
      <c r="H126">
        <v>-841418.32669943897</v>
      </c>
      <c r="I126">
        <v>-2320232.4557693801</v>
      </c>
      <c r="J126">
        <v>-5330268.2966154497</v>
      </c>
      <c r="K126">
        <v>-8392276.8942071497</v>
      </c>
      <c r="L126">
        <v>-12367.526897796801</v>
      </c>
      <c r="M126">
        <v>-9473591.0763347093</v>
      </c>
      <c r="N126">
        <f t="shared" si="1"/>
        <v>-61405157.88651453</v>
      </c>
      <c r="O126">
        <v>6.6854926628278201E-4</v>
      </c>
      <c r="P126">
        <v>1.0471263480481801</v>
      </c>
      <c r="Q126">
        <v>1.3570810640998101</v>
      </c>
      <c r="R126">
        <v>2.5324094613265302E-2</v>
      </c>
      <c r="S126">
        <v>5.7087533978760999E-2</v>
      </c>
      <c r="T126">
        <v>1.4258355822225901</v>
      </c>
      <c r="U126">
        <v>0.98033428934810996</v>
      </c>
      <c r="V126">
        <v>-1.3110235161604099E-2</v>
      </c>
      <c r="W126">
        <v>0.94475346369070401</v>
      </c>
      <c r="X126">
        <v>1.0566976941900501</v>
      </c>
      <c r="Y126">
        <v>1.0818569943416301</v>
      </c>
      <c r="Z126">
        <v>1.0879159373576199</v>
      </c>
    </row>
    <row r="127" spans="1:26" x14ac:dyDescent="0.25">
      <c r="A127">
        <v>126</v>
      </c>
      <c r="B127">
        <v>-57266.965688798598</v>
      </c>
      <c r="C127">
        <v>-55703.306915647001</v>
      </c>
      <c r="D127">
        <v>-41024.966887464099</v>
      </c>
      <c r="E127">
        <v>-121432.056669115</v>
      </c>
      <c r="F127">
        <v>-67703.519194691107</v>
      </c>
      <c r="G127">
        <v>-246015.35976224201</v>
      </c>
      <c r="H127">
        <v>-43011.667387219801</v>
      </c>
      <c r="I127">
        <v>-46999.798931655299</v>
      </c>
      <c r="J127">
        <v>-10157.429235411701</v>
      </c>
      <c r="K127">
        <v>-60333.477679066302</v>
      </c>
      <c r="L127">
        <v>-5286.8047159460302</v>
      </c>
      <c r="M127">
        <v>-39543.639973097401</v>
      </c>
      <c r="N127">
        <f t="shared" si="1"/>
        <v>-794478.99304035434</v>
      </c>
      <c r="O127">
        <v>5.1648835417579596E-4</v>
      </c>
      <c r="P127">
        <v>1.0048183206012899</v>
      </c>
      <c r="Q127">
        <v>1.1381769938437101</v>
      </c>
      <c r="R127">
        <v>8.8682389930916206E-2</v>
      </c>
      <c r="S127">
        <v>0.198957734318606</v>
      </c>
      <c r="T127">
        <v>1.68287088436188</v>
      </c>
      <c r="U127">
        <v>0.93624307994155898</v>
      </c>
      <c r="V127">
        <v>-9.3131780681467005E-2</v>
      </c>
      <c r="W127">
        <v>0.83695395953779705</v>
      </c>
      <c r="X127">
        <v>1.0180014565986</v>
      </c>
      <c r="Y127">
        <v>1.0124009734484301</v>
      </c>
      <c r="Z127">
        <v>1.0945587555034</v>
      </c>
    </row>
    <row r="128" spans="1:26" x14ac:dyDescent="0.25">
      <c r="A128">
        <v>127</v>
      </c>
      <c r="B128">
        <v>-21970.272653466898</v>
      </c>
      <c r="C128">
        <v>-11109.228538400101</v>
      </c>
      <c r="D128">
        <v>-112381.806675881</v>
      </c>
      <c r="E128">
        <v>-91840.874455207697</v>
      </c>
      <c r="F128">
        <v>-89046.012144245702</v>
      </c>
      <c r="G128">
        <v>-154570.347253983</v>
      </c>
      <c r="H128">
        <v>-4330.4647192185803</v>
      </c>
      <c r="I128">
        <v>-3379.2517095476101</v>
      </c>
      <c r="J128">
        <v>-15004.8610731768</v>
      </c>
      <c r="K128">
        <v>-13346.517722684701</v>
      </c>
      <c r="L128">
        <v>-7597.7845766555902</v>
      </c>
      <c r="M128">
        <v>-26581.3546748689</v>
      </c>
      <c r="N128">
        <f t="shared" si="1"/>
        <v>-551158.7761973365</v>
      </c>
      <c r="O128">
        <v>2.0062942868793001E-4</v>
      </c>
      <c r="P128">
        <v>1.0267148546713001</v>
      </c>
      <c r="Q128">
        <v>1.34643681144753</v>
      </c>
      <c r="R128">
        <v>6.8790367913924094E-2</v>
      </c>
      <c r="S128">
        <v>7.5246063762334198E-2</v>
      </c>
      <c r="T128">
        <v>1.42159959326281</v>
      </c>
      <c r="U128">
        <v>0.70060960999976396</v>
      </c>
      <c r="V128">
        <v>-4.3798947259194899E-2</v>
      </c>
      <c r="W128">
        <v>0.841589135195555</v>
      </c>
      <c r="X128">
        <v>1.0650665015688701</v>
      </c>
      <c r="Y128">
        <v>1.1013489405225301</v>
      </c>
      <c r="Z128">
        <v>1.00756826731045</v>
      </c>
    </row>
    <row r="129" spans="1:26" x14ac:dyDescent="0.25">
      <c r="A129">
        <v>128</v>
      </c>
      <c r="B129">
        <v>-189219.90154001699</v>
      </c>
      <c r="C129">
        <v>-461962.02244376403</v>
      </c>
      <c r="D129">
        <v>-2050269.49023583</v>
      </c>
      <c r="E129">
        <v>-2895073.78316862</v>
      </c>
      <c r="F129">
        <v>-71229.791160050707</v>
      </c>
      <c r="G129">
        <v>-5205074.2016245304</v>
      </c>
      <c r="H129">
        <v>-98245.988456646606</v>
      </c>
      <c r="I129">
        <v>-712610.91681336903</v>
      </c>
      <c r="J129">
        <v>-2668854.2310454198</v>
      </c>
      <c r="K129">
        <v>-2550366.8379596602</v>
      </c>
      <c r="L129">
        <v>-16500.119342315302</v>
      </c>
      <c r="M129">
        <v>-3668689.53876547</v>
      </c>
      <c r="N129">
        <f t="shared" si="1"/>
        <v>-20588096.822555695</v>
      </c>
      <c r="O129">
        <v>7.1665843154048098E-4</v>
      </c>
      <c r="P129">
        <v>1.04685984135428</v>
      </c>
      <c r="Q129">
        <v>1.1335172141401899</v>
      </c>
      <c r="R129">
        <v>7.6913569544726597E-3</v>
      </c>
      <c r="S129">
        <v>0.13869878597160401</v>
      </c>
      <c r="T129">
        <v>1.08040327870943</v>
      </c>
      <c r="U129">
        <v>0.93284415442789503</v>
      </c>
      <c r="V129">
        <v>-8.6916058009198202E-2</v>
      </c>
      <c r="W129">
        <v>0.78250733926973803</v>
      </c>
      <c r="X129">
        <v>1.04779806189697</v>
      </c>
      <c r="Y129">
        <v>1.12517245941896</v>
      </c>
      <c r="Z129">
        <v>1.1137154507548801</v>
      </c>
    </row>
    <row r="130" spans="1:26" x14ac:dyDescent="0.25">
      <c r="A130">
        <v>129</v>
      </c>
      <c r="B130">
        <v>-49016.150330572898</v>
      </c>
      <c r="C130">
        <v>-17491.9958324949</v>
      </c>
      <c r="D130">
        <v>-56475.199445235303</v>
      </c>
      <c r="E130">
        <v>-68919.472133462303</v>
      </c>
      <c r="F130">
        <v>-131860.045988584</v>
      </c>
      <c r="G130">
        <v>-67266.581041300204</v>
      </c>
      <c r="H130">
        <v>-22708.296896906901</v>
      </c>
      <c r="I130">
        <v>-10457.608591452699</v>
      </c>
      <c r="J130">
        <v>-61830.855803501901</v>
      </c>
      <c r="K130">
        <v>-53270.829130972503</v>
      </c>
      <c r="L130">
        <v>-86090.068157601403</v>
      </c>
      <c r="M130">
        <v>-38061.163087390698</v>
      </c>
      <c r="N130">
        <f t="shared" si="1"/>
        <v>-663448.2664394757</v>
      </c>
      <c r="O130" s="1">
        <v>6.5954260769553397E-5</v>
      </c>
      <c r="P130">
        <v>1.0565814820567501</v>
      </c>
      <c r="Q130">
        <v>1.4259457476295401</v>
      </c>
      <c r="R130">
        <v>5.9492839740027698E-2</v>
      </c>
      <c r="S130">
        <v>0.17782488647220501</v>
      </c>
      <c r="T130">
        <v>1.47773241459188</v>
      </c>
      <c r="U130">
        <v>0.59112817453986699</v>
      </c>
      <c r="V130">
        <v>-6.38578495024128E-2</v>
      </c>
      <c r="W130">
        <v>0.95807260287829699</v>
      </c>
      <c r="X130">
        <v>1.19422149600352</v>
      </c>
      <c r="Y130">
        <v>1.0194527528099699</v>
      </c>
      <c r="Z130">
        <v>1.1443785042697801</v>
      </c>
    </row>
    <row r="131" spans="1:26" x14ac:dyDescent="0.25">
      <c r="A131">
        <v>130</v>
      </c>
      <c r="B131">
        <v>-16394.898270763701</v>
      </c>
      <c r="C131">
        <v>-10572.5423980547</v>
      </c>
      <c r="D131">
        <v>-16985.993877888101</v>
      </c>
      <c r="E131">
        <v>-25725.695118321499</v>
      </c>
      <c r="F131">
        <v>-163568.128538438</v>
      </c>
      <c r="G131">
        <v>-43324.130711028098</v>
      </c>
      <c r="H131">
        <v>-849.27538485638604</v>
      </c>
      <c r="I131">
        <v>-221.83836777304501</v>
      </c>
      <c r="J131">
        <v>-13794.0783664136</v>
      </c>
      <c r="K131">
        <v>-8870.1455078621802</v>
      </c>
      <c r="L131">
        <v>-71408.820981744997</v>
      </c>
      <c r="M131">
        <v>-22053.4607143414</v>
      </c>
      <c r="N131">
        <f t="shared" ref="N131:N194" si="2">SUM(B131:M131)</f>
        <v>-393769.00823748577</v>
      </c>
      <c r="O131">
        <v>6.2263321479528403E-4</v>
      </c>
      <c r="P131">
        <v>1.05801125080855</v>
      </c>
      <c r="Q131">
        <v>1.2135242252432501</v>
      </c>
      <c r="R131">
        <v>4.5765621473965401E-2</v>
      </c>
      <c r="S131">
        <v>2.5183451738610901E-2</v>
      </c>
      <c r="T131">
        <v>1.18426450781388</v>
      </c>
      <c r="U131">
        <v>0.68672442561223401</v>
      </c>
      <c r="V131">
        <v>-2.9906653202813799E-2</v>
      </c>
      <c r="W131">
        <v>0.86824165601015402</v>
      </c>
      <c r="X131">
        <v>1.14870757534644</v>
      </c>
      <c r="Y131">
        <v>1.13135150299706</v>
      </c>
      <c r="Z131">
        <v>1.0277369256357201</v>
      </c>
    </row>
    <row r="132" spans="1:26" x14ac:dyDescent="0.25">
      <c r="A132">
        <v>131</v>
      </c>
      <c r="B132">
        <v>-17489.8590136192</v>
      </c>
      <c r="C132">
        <v>-7965.2580954017303</v>
      </c>
      <c r="D132">
        <v>-14251.345329927801</v>
      </c>
      <c r="E132">
        <v>-29305.257553225601</v>
      </c>
      <c r="F132">
        <v>-95523.624297294504</v>
      </c>
      <c r="G132">
        <v>-38463.476723555999</v>
      </c>
      <c r="H132">
        <v>-463.65889983001699</v>
      </c>
      <c r="I132">
        <v>172.24965593908701</v>
      </c>
      <c r="J132">
        <v>-9650.9737394279091</v>
      </c>
      <c r="K132">
        <v>-5315.8176623540903</v>
      </c>
      <c r="L132">
        <v>-119333.603136395</v>
      </c>
      <c r="M132">
        <v>-13609.2117758274</v>
      </c>
      <c r="N132">
        <f t="shared" si="2"/>
        <v>-351199.83657092019</v>
      </c>
      <c r="O132">
        <v>2.35878292536995E-4</v>
      </c>
      <c r="P132">
        <v>1.06499069741814</v>
      </c>
      <c r="Q132">
        <v>1.09923626675721</v>
      </c>
      <c r="R132">
        <v>2.61874325074863E-2</v>
      </c>
      <c r="S132">
        <v>1.5331009321803001E-2</v>
      </c>
      <c r="T132">
        <v>1.0935476204336401</v>
      </c>
      <c r="U132">
        <v>0.66218344157629305</v>
      </c>
      <c r="V132">
        <v>-8.5388994434395807E-2</v>
      </c>
      <c r="W132">
        <v>0.71670519040438996</v>
      </c>
      <c r="X132">
        <v>1.09328041319534</v>
      </c>
      <c r="Y132">
        <v>1.17574706228353</v>
      </c>
      <c r="Z132">
        <v>1.1959669795381001</v>
      </c>
    </row>
    <row r="133" spans="1:26" x14ac:dyDescent="0.25">
      <c r="A133">
        <v>132</v>
      </c>
      <c r="B133">
        <v>-19948.846688494501</v>
      </c>
      <c r="C133">
        <v>-11111.302643757699</v>
      </c>
      <c r="D133">
        <v>-25463.805043264099</v>
      </c>
      <c r="E133">
        <v>-51547.664351284497</v>
      </c>
      <c r="F133">
        <v>-154335.66499840701</v>
      </c>
      <c r="G133">
        <v>-53198.798369438402</v>
      </c>
      <c r="H133">
        <v>-5217.0672727800502</v>
      </c>
      <c r="I133">
        <v>-2636.4765354081501</v>
      </c>
      <c r="J133">
        <v>-4273.6471769032096</v>
      </c>
      <c r="K133">
        <v>-10242.2940006638</v>
      </c>
      <c r="L133">
        <v>-46367.5581826419</v>
      </c>
      <c r="M133">
        <v>-17567.043356045899</v>
      </c>
      <c r="N133">
        <f t="shared" si="2"/>
        <v>-401910.16861908924</v>
      </c>
      <c r="O133">
        <v>5.8741419168343602E-4</v>
      </c>
      <c r="P133">
        <v>1.0439997934299601</v>
      </c>
      <c r="Q133">
        <v>1.41695921336797</v>
      </c>
      <c r="R133">
        <v>9.4575515850585004E-2</v>
      </c>
      <c r="S133">
        <v>0.15563577350492999</v>
      </c>
      <c r="T133">
        <v>1.03032374613436</v>
      </c>
      <c r="U133">
        <v>0.69805749879677503</v>
      </c>
      <c r="V133">
        <v>-2.05555371210914E-2</v>
      </c>
      <c r="W133">
        <v>0.61113253638159004</v>
      </c>
      <c r="X133">
        <v>1.01595412893837</v>
      </c>
      <c r="Y133">
        <v>1.1875311268770901</v>
      </c>
      <c r="Z133">
        <v>1.0818824269488401</v>
      </c>
    </row>
    <row r="134" spans="1:26" x14ac:dyDescent="0.25">
      <c r="A134">
        <v>133</v>
      </c>
      <c r="B134">
        <v>-19149.242440509799</v>
      </c>
      <c r="C134">
        <v>-10569.945060145001</v>
      </c>
      <c r="D134">
        <v>-30457.1653133119</v>
      </c>
      <c r="E134">
        <v>-55910.943923723498</v>
      </c>
      <c r="F134">
        <v>-66329.735448754305</v>
      </c>
      <c r="G134">
        <v>-55840.327351518099</v>
      </c>
      <c r="H134">
        <v>-1219.4585434056901</v>
      </c>
      <c r="I134">
        <v>-757.792803977321</v>
      </c>
      <c r="J134">
        <v>-4053.4442032257898</v>
      </c>
      <c r="K134">
        <v>-5872.6809507558601</v>
      </c>
      <c r="L134">
        <v>-5052.8316312138604</v>
      </c>
      <c r="M134">
        <v>-10438.6634412315</v>
      </c>
      <c r="N134">
        <f t="shared" si="2"/>
        <v>-265652.23111177259</v>
      </c>
      <c r="O134" s="1">
        <v>6.7754504192053005E-5</v>
      </c>
      <c r="P134">
        <v>1.0211444524637301</v>
      </c>
      <c r="Q134">
        <v>1.48775679042114</v>
      </c>
      <c r="R134">
        <v>1.7449397751934499E-2</v>
      </c>
      <c r="S134">
        <v>3.5757145931193703E-2</v>
      </c>
      <c r="T134">
        <v>1.3066066612657801</v>
      </c>
      <c r="U134">
        <v>0.64869005525310797</v>
      </c>
      <c r="V134">
        <v>-1.5458838970641001E-2</v>
      </c>
      <c r="W134">
        <v>0.69587066207244397</v>
      </c>
      <c r="X134">
        <v>1.16502857054119</v>
      </c>
      <c r="Y134">
        <v>1.1092933777059899</v>
      </c>
      <c r="Z134">
        <v>1.07587471734254</v>
      </c>
    </row>
    <row r="135" spans="1:26" x14ac:dyDescent="0.25">
      <c r="A135">
        <v>134</v>
      </c>
      <c r="B135">
        <v>-10966.305439771</v>
      </c>
      <c r="C135">
        <v>-30528.011636723699</v>
      </c>
      <c r="D135">
        <v>-1571741.0672534199</v>
      </c>
      <c r="E135">
        <v>-879850.90868502203</v>
      </c>
      <c r="F135">
        <v>-667474.65046717599</v>
      </c>
      <c r="G135">
        <v>-1458211.1996023499</v>
      </c>
      <c r="H135">
        <v>-4124.5488881346901</v>
      </c>
      <c r="I135">
        <v>-15360.854159934999</v>
      </c>
      <c r="J135">
        <v>-993382.36670547305</v>
      </c>
      <c r="K135">
        <v>-459108.42701869202</v>
      </c>
      <c r="L135">
        <v>-994394.24508381996</v>
      </c>
      <c r="M135">
        <v>-639836.03939089796</v>
      </c>
      <c r="N135">
        <f t="shared" si="2"/>
        <v>-7724978.6243314166</v>
      </c>
      <c r="O135">
        <v>1.5952919800065599E-4</v>
      </c>
      <c r="P135">
        <v>1.09074286592832</v>
      </c>
      <c r="Q135">
        <v>1.3970880016399601</v>
      </c>
      <c r="R135">
        <v>3.1974805086472602E-2</v>
      </c>
      <c r="S135">
        <v>2.6673497495987099E-2</v>
      </c>
      <c r="T135">
        <v>1.3234575127091801</v>
      </c>
      <c r="U135">
        <v>0.69478677930802801</v>
      </c>
      <c r="V135">
        <v>-8.6430994056566096E-2</v>
      </c>
      <c r="W135">
        <v>0.75388123951866004</v>
      </c>
      <c r="X135">
        <v>1.1875433853867301</v>
      </c>
      <c r="Y135">
        <v>1.13663470037207</v>
      </c>
      <c r="Z135">
        <v>1.1329946674735101</v>
      </c>
    </row>
    <row r="136" spans="1:26" x14ac:dyDescent="0.25">
      <c r="A136">
        <v>135</v>
      </c>
      <c r="B136">
        <v>-17660.028339762099</v>
      </c>
      <c r="C136">
        <v>-14599.166925935901</v>
      </c>
      <c r="D136">
        <v>-30213.5816774368</v>
      </c>
      <c r="E136">
        <v>-53176.236524255502</v>
      </c>
      <c r="F136">
        <v>-92592.960477557295</v>
      </c>
      <c r="G136">
        <v>-108251.772703935</v>
      </c>
      <c r="H136">
        <v>-14367.477583780201</v>
      </c>
      <c r="I136">
        <v>-11761.6814381327</v>
      </c>
      <c r="J136">
        <v>-37836.622526881503</v>
      </c>
      <c r="K136">
        <v>-55744.7720662992</v>
      </c>
      <c r="L136">
        <v>-97666.302822463695</v>
      </c>
      <c r="M136">
        <v>-72860.506339401298</v>
      </c>
      <c r="N136">
        <f t="shared" si="2"/>
        <v>-606731.10942584113</v>
      </c>
      <c r="O136">
        <v>9.2263126331272604E-4</v>
      </c>
      <c r="P136">
        <v>1.07330306945071</v>
      </c>
      <c r="Q136">
        <v>1.1801147606431099</v>
      </c>
      <c r="R136">
        <v>2.0700363640914599E-2</v>
      </c>
      <c r="S136">
        <v>9.8379366022734505E-2</v>
      </c>
      <c r="T136">
        <v>1.1478137726056299</v>
      </c>
      <c r="U136">
        <v>0.67581532488846896</v>
      </c>
      <c r="V136">
        <v>-5.4451973780698701E-2</v>
      </c>
      <c r="W136">
        <v>0.84643920875216805</v>
      </c>
      <c r="X136">
        <v>1.1767123435109199</v>
      </c>
      <c r="Y136">
        <v>1.18072084786968</v>
      </c>
      <c r="Z136">
        <v>1.07571992636327</v>
      </c>
    </row>
    <row r="137" spans="1:26" x14ac:dyDescent="0.25">
      <c r="A137">
        <v>136</v>
      </c>
      <c r="B137">
        <v>-250988.96558908001</v>
      </c>
      <c r="C137">
        <v>-1453879.1644501199</v>
      </c>
      <c r="D137">
        <v>-494256.76387842803</v>
      </c>
      <c r="E137">
        <v>-1733224.4321346199</v>
      </c>
      <c r="F137">
        <v>-75709.253519557504</v>
      </c>
      <c r="G137">
        <v>-1863108.2486980599</v>
      </c>
      <c r="H137">
        <v>-475769.33096158301</v>
      </c>
      <c r="I137">
        <v>-1817509.56062705</v>
      </c>
      <c r="J137">
        <v>-721822.87936362403</v>
      </c>
      <c r="K137">
        <v>-2606639.32712908</v>
      </c>
      <c r="L137">
        <v>-16846.934604378999</v>
      </c>
      <c r="M137">
        <v>-4361235.6473396504</v>
      </c>
      <c r="N137">
        <f t="shared" si="2"/>
        <v>-15870990.508295231</v>
      </c>
      <c r="O137">
        <v>7.9767662429183696E-4</v>
      </c>
      <c r="P137">
        <v>1.03475163830246</v>
      </c>
      <c r="Q137">
        <v>1.02796708063763</v>
      </c>
      <c r="R137">
        <v>3.1903729500443602E-2</v>
      </c>
      <c r="S137">
        <v>9.5978544130977797E-2</v>
      </c>
      <c r="T137">
        <v>1.6725005415239</v>
      </c>
      <c r="U137">
        <v>0.97344306444432804</v>
      </c>
      <c r="V137">
        <v>-6.4309718316934605E-2</v>
      </c>
      <c r="W137">
        <v>0.98802384012167499</v>
      </c>
      <c r="X137">
        <v>1.19541587564271</v>
      </c>
      <c r="Y137">
        <v>1.1812237825174201</v>
      </c>
      <c r="Z137">
        <v>1.07966925757245</v>
      </c>
    </row>
    <row r="138" spans="1:26" x14ac:dyDescent="0.25">
      <c r="A138">
        <v>137</v>
      </c>
      <c r="B138">
        <v>-5989816.1374863395</v>
      </c>
      <c r="C138">
        <v>-65250778.4395229</v>
      </c>
      <c r="D138">
        <v>-76717726.932689294</v>
      </c>
      <c r="E138">
        <v>-173482482.330266</v>
      </c>
      <c r="F138">
        <v>-102832.43762215599</v>
      </c>
      <c r="G138">
        <v>-240836826.50217801</v>
      </c>
      <c r="H138">
        <v>-26485866.729212701</v>
      </c>
      <c r="I138">
        <v>-123944648.9253</v>
      </c>
      <c r="J138">
        <v>-170618063.16091001</v>
      </c>
      <c r="K138">
        <v>-294622860.02614403</v>
      </c>
      <c r="L138">
        <v>-22873.0523101215</v>
      </c>
      <c r="M138">
        <v>-394662434.621131</v>
      </c>
      <c r="N138">
        <f t="shared" si="2"/>
        <v>-1572737209.2947726</v>
      </c>
      <c r="O138">
        <v>6.8648212841446003E-4</v>
      </c>
      <c r="P138">
        <v>1.08352560311607</v>
      </c>
      <c r="Q138">
        <v>1.31696859493225</v>
      </c>
      <c r="R138">
        <v>6.1445774227193604E-3</v>
      </c>
      <c r="S138">
        <v>0.18606831562288001</v>
      </c>
      <c r="T138">
        <v>1.55734695859351</v>
      </c>
      <c r="U138">
        <v>0.89286584993401696</v>
      </c>
      <c r="V138">
        <v>-1.30107897412403E-2</v>
      </c>
      <c r="W138">
        <v>0.96645189771603801</v>
      </c>
      <c r="X138">
        <v>1.00824911506105</v>
      </c>
      <c r="Y138">
        <v>1.0567902186890501</v>
      </c>
      <c r="Z138">
        <v>1.1960992785712401</v>
      </c>
    </row>
    <row r="139" spans="1:26" x14ac:dyDescent="0.25">
      <c r="A139">
        <v>138</v>
      </c>
      <c r="B139">
        <v>-20260.607285247199</v>
      </c>
      <c r="C139">
        <v>-11240.781442581099</v>
      </c>
      <c r="D139">
        <v>-25864.919325047798</v>
      </c>
      <c r="E139">
        <v>-54620.013189921803</v>
      </c>
      <c r="F139">
        <v>-67055.931418692504</v>
      </c>
      <c r="G139">
        <v>-65854.279450577</v>
      </c>
      <c r="H139">
        <v>-2820.1931813103902</v>
      </c>
      <c r="I139">
        <v>-1900.9027311884699</v>
      </c>
      <c r="J139">
        <v>-3241.0045611079399</v>
      </c>
      <c r="K139">
        <v>-6663.0714295001399</v>
      </c>
      <c r="L139">
        <v>-5925.7233895375803</v>
      </c>
      <c r="M139">
        <v>-10362.051975017301</v>
      </c>
      <c r="N139">
        <f t="shared" si="2"/>
        <v>-275809.47937972919</v>
      </c>
      <c r="O139">
        <v>5.2783891102209997E-4</v>
      </c>
      <c r="P139">
        <v>1.0170800224815499</v>
      </c>
      <c r="Q139">
        <v>1.3345400189005301</v>
      </c>
      <c r="R139">
        <v>2.06486226351934E-2</v>
      </c>
      <c r="S139">
        <v>9.2900032018111506E-2</v>
      </c>
      <c r="T139">
        <v>1.10368025676739</v>
      </c>
      <c r="U139">
        <v>0.78782492705401597</v>
      </c>
      <c r="V139">
        <v>-2.73065950765581E-2</v>
      </c>
      <c r="W139">
        <v>0.88661624532374606</v>
      </c>
      <c r="X139">
        <v>1.10302922012093</v>
      </c>
      <c r="Y139">
        <v>1.0910078988009799</v>
      </c>
      <c r="Z139">
        <v>1.0111270651016999</v>
      </c>
    </row>
    <row r="140" spans="1:26" x14ac:dyDescent="0.25">
      <c r="A140">
        <v>139</v>
      </c>
      <c r="B140">
        <v>-54117.610630912597</v>
      </c>
      <c r="C140">
        <v>-75942.250277777799</v>
      </c>
      <c r="D140">
        <v>-76223.670750726393</v>
      </c>
      <c r="E140">
        <v>-198109.60625014099</v>
      </c>
      <c r="F140">
        <v>-66894.748727871003</v>
      </c>
      <c r="G140">
        <v>-103649.972988073</v>
      </c>
      <c r="H140">
        <v>-14128.766569380899</v>
      </c>
      <c r="I140">
        <v>-32120.6633954637</v>
      </c>
      <c r="J140">
        <v>-80676.774518714403</v>
      </c>
      <c r="K140">
        <v>-86158.708880010206</v>
      </c>
      <c r="L140">
        <v>-6179.9276266542302</v>
      </c>
      <c r="M140">
        <v>-141245.96859346301</v>
      </c>
      <c r="N140">
        <f t="shared" si="2"/>
        <v>-935448.66920918832</v>
      </c>
      <c r="O140" s="1">
        <v>8.0838655846213005E-5</v>
      </c>
      <c r="P140">
        <v>1.0085344331260699</v>
      </c>
      <c r="Q140">
        <v>1.4497067842012701</v>
      </c>
      <c r="R140">
        <v>6.9583429048798495E-2</v>
      </c>
      <c r="S140">
        <v>0.12742222649112001</v>
      </c>
      <c r="T140">
        <v>1.39660133270023</v>
      </c>
      <c r="U140">
        <v>0.96391561892522704</v>
      </c>
      <c r="V140">
        <v>-1.9691549865970701E-2</v>
      </c>
      <c r="W140">
        <v>0.68202234867202305</v>
      </c>
      <c r="X140">
        <v>1.1788684925520401</v>
      </c>
      <c r="Y140">
        <v>1.15676129655422</v>
      </c>
      <c r="Z140">
        <v>1.07008581777376</v>
      </c>
    </row>
    <row r="141" spans="1:26" x14ac:dyDescent="0.25">
      <c r="A141">
        <v>140</v>
      </c>
      <c r="B141">
        <v>-46719.992498827</v>
      </c>
      <c r="C141">
        <v>-1890.8156118587499</v>
      </c>
      <c r="D141">
        <v>-238443.82414715399</v>
      </c>
      <c r="E141">
        <v>-168497.72302600101</v>
      </c>
      <c r="F141">
        <v>-206284.96404319201</v>
      </c>
      <c r="G141">
        <v>-1084109.65710959</v>
      </c>
      <c r="H141">
        <v>-8846.5009333281796</v>
      </c>
      <c r="I141">
        <v>-52387.191248954601</v>
      </c>
      <c r="J141">
        <v>-858380.60564497602</v>
      </c>
      <c r="K141">
        <v>-504427.26829297602</v>
      </c>
      <c r="L141">
        <v>-439316.43187772302</v>
      </c>
      <c r="M141">
        <v>-1136314.9731606799</v>
      </c>
      <c r="N141">
        <f t="shared" si="2"/>
        <v>-4745619.947595261</v>
      </c>
      <c r="O141">
        <v>9.8411050221747405E-4</v>
      </c>
      <c r="P141">
        <v>1.0669676759076601</v>
      </c>
      <c r="Q141">
        <v>1.12496985800696</v>
      </c>
      <c r="R141">
        <v>8.1757343755082701E-2</v>
      </c>
      <c r="S141">
        <v>7.0870890767211203E-2</v>
      </c>
      <c r="T141">
        <v>1.1034692728048801</v>
      </c>
      <c r="U141">
        <v>0.82178801008969504</v>
      </c>
      <c r="V141">
        <v>-1.9647900577859999E-2</v>
      </c>
      <c r="W141">
        <v>0.98840651074293595</v>
      </c>
      <c r="X141">
        <v>1.0658400603534</v>
      </c>
      <c r="Y141">
        <v>1.0500781005826001</v>
      </c>
      <c r="Z141">
        <v>1.18774701156631</v>
      </c>
    </row>
    <row r="142" spans="1:26" x14ac:dyDescent="0.25">
      <c r="A142">
        <v>141</v>
      </c>
      <c r="B142">
        <v>-23148.509141179198</v>
      </c>
      <c r="C142">
        <v>-12319.661294511699</v>
      </c>
      <c r="D142">
        <v>-59987.375504092597</v>
      </c>
      <c r="E142">
        <v>-68950.481592056298</v>
      </c>
      <c r="F142">
        <v>-67594.614875790503</v>
      </c>
      <c r="G142">
        <v>-76428.284245631294</v>
      </c>
      <c r="H142">
        <v>-6277.4310437601298</v>
      </c>
      <c r="I142">
        <v>-3617.0121509083201</v>
      </c>
      <c r="J142">
        <v>-163592.665986334</v>
      </c>
      <c r="K142">
        <v>-72962.208996377594</v>
      </c>
      <c r="L142">
        <v>-5776.5272032460398</v>
      </c>
      <c r="M142">
        <v>-354315.37405999302</v>
      </c>
      <c r="N142">
        <f t="shared" si="2"/>
        <v>-914970.14609388076</v>
      </c>
      <c r="O142" s="1">
        <v>9.7679458252225606E-5</v>
      </c>
      <c r="P142">
        <v>1.02159502581244</v>
      </c>
      <c r="Q142">
        <v>1.3098308918969599</v>
      </c>
      <c r="R142">
        <v>1.7997531309160798E-2</v>
      </c>
      <c r="S142">
        <v>7.8011200369117906E-2</v>
      </c>
      <c r="T142">
        <v>1.57925419625029</v>
      </c>
      <c r="U142">
        <v>0.70811927990849599</v>
      </c>
      <c r="V142">
        <v>-4.0219741538663201E-2</v>
      </c>
      <c r="W142">
        <v>0.98046460775715405</v>
      </c>
      <c r="X142">
        <v>1.1928477356387199</v>
      </c>
      <c r="Y142">
        <v>1.0457644680406499</v>
      </c>
      <c r="Z142">
        <v>1.0177796560949099</v>
      </c>
    </row>
    <row r="143" spans="1:26" x14ac:dyDescent="0.25">
      <c r="A143">
        <v>142</v>
      </c>
      <c r="B143">
        <v>-125446.179361701</v>
      </c>
      <c r="C143">
        <v>-62930.532244645598</v>
      </c>
      <c r="D143">
        <v>-53953.203493547</v>
      </c>
      <c r="E143">
        <v>-187627.88045990199</v>
      </c>
      <c r="F143">
        <v>-2503085.0286416402</v>
      </c>
      <c r="G143">
        <v>-194912.631886991</v>
      </c>
      <c r="H143">
        <v>-93472.820315850695</v>
      </c>
      <c r="I143">
        <v>-51124.442895865199</v>
      </c>
      <c r="J143">
        <v>-67264.592679798094</v>
      </c>
      <c r="K143">
        <v>-169463.428270907</v>
      </c>
      <c r="L143">
        <v>-3178228.2619589898</v>
      </c>
      <c r="M143">
        <v>-159543.91708812499</v>
      </c>
      <c r="N143">
        <f t="shared" si="2"/>
        <v>-6847052.9192979634</v>
      </c>
      <c r="O143">
        <v>6.4389059183705304E-4</v>
      </c>
      <c r="P143">
        <v>1.0857890513870101</v>
      </c>
      <c r="Q143">
        <v>1.2538625969254</v>
      </c>
      <c r="R143">
        <v>9.4280574421735194E-2</v>
      </c>
      <c r="S143">
        <v>0.137959938471963</v>
      </c>
      <c r="T143">
        <v>1.58074414461177</v>
      </c>
      <c r="U143">
        <v>0.50949515541322599</v>
      </c>
      <c r="V143">
        <v>-9.6881689363257403E-2</v>
      </c>
      <c r="W143">
        <v>0.69514410041373498</v>
      </c>
      <c r="X143">
        <v>1.03838064614423</v>
      </c>
      <c r="Y143">
        <v>1.16683099010613</v>
      </c>
      <c r="Z143">
        <v>1.15620490924244</v>
      </c>
    </row>
    <row r="144" spans="1:26" x14ac:dyDescent="0.25">
      <c r="A144">
        <v>143</v>
      </c>
      <c r="B144">
        <v>-30254.4626950495</v>
      </c>
      <c r="C144">
        <v>-10671.7430593628</v>
      </c>
      <c r="D144">
        <v>-58332.894803700197</v>
      </c>
      <c r="E144">
        <v>-67899.566742963099</v>
      </c>
      <c r="F144">
        <v>-66513.887650418095</v>
      </c>
      <c r="G144">
        <v>-67147.525349627307</v>
      </c>
      <c r="H144">
        <v>-1203.64651533544</v>
      </c>
      <c r="I144">
        <v>-249.46197460780701</v>
      </c>
      <c r="J144">
        <v>-7781.3464785792303</v>
      </c>
      <c r="K144">
        <v>-8404.6330122570598</v>
      </c>
      <c r="L144">
        <v>-6758.9747506439599</v>
      </c>
      <c r="M144">
        <v>-4976.0156273007897</v>
      </c>
      <c r="N144">
        <f t="shared" si="2"/>
        <v>-330194.15865984518</v>
      </c>
      <c r="O144">
        <v>3.8004843674165198E-4</v>
      </c>
      <c r="P144">
        <v>1.0098826973405199</v>
      </c>
      <c r="Q144">
        <v>1.3075772628162601</v>
      </c>
      <c r="R144">
        <v>6.54922609152436E-2</v>
      </c>
      <c r="S144">
        <v>3.3628976302344099E-2</v>
      </c>
      <c r="T144">
        <v>1.08361621798525</v>
      </c>
      <c r="U144">
        <v>0.879492004323014</v>
      </c>
      <c r="V144">
        <v>-9.5709143533435806E-2</v>
      </c>
      <c r="W144">
        <v>0.96112112192758703</v>
      </c>
      <c r="X144">
        <v>1.16615771539449</v>
      </c>
      <c r="Y144">
        <v>1.0164903633306099</v>
      </c>
      <c r="Z144">
        <v>1.09510507242697</v>
      </c>
    </row>
    <row r="145" spans="1:26" x14ac:dyDescent="0.25">
      <c r="A145">
        <v>144</v>
      </c>
      <c r="B145">
        <v>-18723.3138298671</v>
      </c>
      <c r="C145">
        <v>-11565.1109373771</v>
      </c>
      <c r="D145">
        <v>-76396.3726839991</v>
      </c>
      <c r="E145">
        <v>-85821.462015894795</v>
      </c>
      <c r="F145">
        <v>-66237.862729309301</v>
      </c>
      <c r="G145">
        <v>-143273.56643822699</v>
      </c>
      <c r="H145">
        <v>-3418.2675028332401</v>
      </c>
      <c r="I145">
        <v>-1702.30501189387</v>
      </c>
      <c r="J145">
        <v>-22983.2136806989</v>
      </c>
      <c r="K145">
        <v>-16542.864824497399</v>
      </c>
      <c r="L145">
        <v>-7940.8483361389699</v>
      </c>
      <c r="M145">
        <v>-27787.442670123699</v>
      </c>
      <c r="N145">
        <f t="shared" si="2"/>
        <v>-482392.63066086045</v>
      </c>
      <c r="O145">
        <v>3.9001821551113699E-4</v>
      </c>
      <c r="P145">
        <v>1.0259489786064599</v>
      </c>
      <c r="Q145">
        <v>1.16508430473124</v>
      </c>
      <c r="R145">
        <v>6.4317830460148107E-2</v>
      </c>
      <c r="S145">
        <v>8.9641678152133003E-2</v>
      </c>
      <c r="T145">
        <v>1.18586853785809</v>
      </c>
      <c r="U145">
        <v>0.80595091767190996</v>
      </c>
      <c r="V145">
        <v>-7.4272616925654997E-2</v>
      </c>
      <c r="W145">
        <v>0.62869639506128505</v>
      </c>
      <c r="X145">
        <v>1.03287976777157</v>
      </c>
      <c r="Y145">
        <v>1.1211415427226701</v>
      </c>
      <c r="Z145">
        <v>1.18047189213549</v>
      </c>
    </row>
    <row r="146" spans="1:26" x14ac:dyDescent="0.25">
      <c r="A146">
        <v>145</v>
      </c>
      <c r="B146">
        <v>-13175.613544062</v>
      </c>
      <c r="C146">
        <v>-18009.569382602502</v>
      </c>
      <c r="D146">
        <v>-100218.377622734</v>
      </c>
      <c r="E146">
        <v>-97780.494674073198</v>
      </c>
      <c r="F146">
        <v>-343110.77498466102</v>
      </c>
      <c r="G146">
        <v>-331975.88473175099</v>
      </c>
      <c r="H146">
        <v>-8221.7804604697594</v>
      </c>
      <c r="I146">
        <v>-12880.3229273995</v>
      </c>
      <c r="J146">
        <v>-74466.271591045996</v>
      </c>
      <c r="K146">
        <v>-74850.064443961106</v>
      </c>
      <c r="L146">
        <v>-476325.64613754099</v>
      </c>
      <c r="M146">
        <v>-163110.63947358899</v>
      </c>
      <c r="N146">
        <f t="shared" si="2"/>
        <v>-1714125.4399738899</v>
      </c>
      <c r="O146">
        <v>4.3867742654573997E-4</v>
      </c>
      <c r="P146">
        <v>1.07507855126839</v>
      </c>
      <c r="Q146">
        <v>1.08144581513766</v>
      </c>
      <c r="R146">
        <v>3.7601229345150797E-2</v>
      </c>
      <c r="S146">
        <v>7.4800703093514595E-2</v>
      </c>
      <c r="T146">
        <v>1.0705468239090401</v>
      </c>
      <c r="U146">
        <v>0.76088442515150201</v>
      </c>
      <c r="V146">
        <v>-3.70377616789749E-2</v>
      </c>
      <c r="W146">
        <v>0.67890886947922302</v>
      </c>
      <c r="X146">
        <v>1.0186533846693999</v>
      </c>
      <c r="Y146">
        <v>1.08683305121297</v>
      </c>
      <c r="Z146">
        <v>1.0470142698024301</v>
      </c>
    </row>
    <row r="147" spans="1:26" x14ac:dyDescent="0.25">
      <c r="A147">
        <v>146</v>
      </c>
      <c r="B147">
        <v>-17734.977222814501</v>
      </c>
      <c r="C147">
        <v>-6686.0835003432603</v>
      </c>
      <c r="D147">
        <v>-67393.119815759201</v>
      </c>
      <c r="E147">
        <v>-51324.219436348001</v>
      </c>
      <c r="F147">
        <v>-81479.988620540098</v>
      </c>
      <c r="G147">
        <v>-102929.043191233</v>
      </c>
      <c r="H147">
        <v>-728.41310078760796</v>
      </c>
      <c r="I147">
        <v>-531.997413410126</v>
      </c>
      <c r="J147">
        <v>-39933.848562739797</v>
      </c>
      <c r="K147">
        <v>-17594.9521789707</v>
      </c>
      <c r="L147">
        <v>-51193.004385213098</v>
      </c>
      <c r="M147">
        <v>-23356.3630493091</v>
      </c>
      <c r="N147">
        <f t="shared" si="2"/>
        <v>-460886.01047746843</v>
      </c>
      <c r="O147">
        <v>9.8649365189372603E-4</v>
      </c>
      <c r="P147">
        <v>1.0456086380041301</v>
      </c>
      <c r="Q147">
        <v>1.1403631552597</v>
      </c>
      <c r="R147">
        <v>8.2878071354399202E-2</v>
      </c>
      <c r="S147">
        <v>1.3072807328971999E-2</v>
      </c>
      <c r="T147">
        <v>1.46611679130239</v>
      </c>
      <c r="U147">
        <v>0.63104906588168896</v>
      </c>
      <c r="V147">
        <v>-7.8945449304540796E-2</v>
      </c>
      <c r="W147">
        <v>0.85857717445797499</v>
      </c>
      <c r="X147">
        <v>1.19005783119071</v>
      </c>
      <c r="Y147">
        <v>1.1726704765360001</v>
      </c>
      <c r="Z147">
        <v>1.0654660796894899</v>
      </c>
    </row>
    <row r="148" spans="1:26" x14ac:dyDescent="0.25">
      <c r="A148">
        <v>147</v>
      </c>
      <c r="B148">
        <v>-38156.724198092597</v>
      </c>
      <c r="C148">
        <v>-185313.16143960899</v>
      </c>
      <c r="D148">
        <v>-1133796.80533345</v>
      </c>
      <c r="E148">
        <v>-1152651.4344637699</v>
      </c>
      <c r="F148">
        <v>-68200.584131151496</v>
      </c>
      <c r="G148">
        <v>-3069417.0634420798</v>
      </c>
      <c r="H148">
        <v>-43510.372751185103</v>
      </c>
      <c r="I148">
        <v>-101112.324857429</v>
      </c>
      <c r="J148">
        <v>-1441947.66736287</v>
      </c>
      <c r="K148">
        <v>-931366.40169601305</v>
      </c>
      <c r="L148">
        <v>-8880.3525201154407</v>
      </c>
      <c r="M148">
        <v>-2012351.5228574399</v>
      </c>
      <c r="N148">
        <f t="shared" si="2"/>
        <v>-10186704.415053206</v>
      </c>
      <c r="O148">
        <v>7.0618989057932E-4</v>
      </c>
      <c r="P148">
        <v>1.0403403898564501</v>
      </c>
      <c r="Q148">
        <v>1.2341781346051</v>
      </c>
      <c r="R148">
        <v>9.1342240717183099E-3</v>
      </c>
      <c r="S148">
        <v>4.8468171576515201E-2</v>
      </c>
      <c r="T148">
        <v>1.16052284315622</v>
      </c>
      <c r="U148">
        <v>0.943723300249944</v>
      </c>
      <c r="V148">
        <v>-5.7431996912430103E-2</v>
      </c>
      <c r="W148">
        <v>0.76551083451373303</v>
      </c>
      <c r="X148">
        <v>1.0293295176861901</v>
      </c>
      <c r="Y148">
        <v>1.0691068001281701</v>
      </c>
      <c r="Z148">
        <v>1.08190715715143</v>
      </c>
    </row>
    <row r="149" spans="1:26" x14ac:dyDescent="0.25">
      <c r="A149">
        <v>148</v>
      </c>
      <c r="B149">
        <v>-166303.172415226</v>
      </c>
      <c r="C149">
        <v>-555827.68617855897</v>
      </c>
      <c r="D149">
        <v>-3332677.37073013</v>
      </c>
      <c r="E149">
        <v>-3864858.22118762</v>
      </c>
      <c r="F149">
        <v>-81350.003615147507</v>
      </c>
      <c r="G149">
        <v>-5757686.6461546998</v>
      </c>
      <c r="H149">
        <v>-181749.77516217699</v>
      </c>
      <c r="I149">
        <v>-580798.22201597004</v>
      </c>
      <c r="J149">
        <v>-4657746.23216609</v>
      </c>
      <c r="K149">
        <v>-3546463.435548</v>
      </c>
      <c r="L149">
        <v>-29017.021154522201</v>
      </c>
      <c r="M149">
        <v>-4932416.8990505598</v>
      </c>
      <c r="N149">
        <f t="shared" si="2"/>
        <v>-27686894.685378704</v>
      </c>
      <c r="O149">
        <v>6.2378018086962602E-4</v>
      </c>
      <c r="P149">
        <v>1.05588062551878</v>
      </c>
      <c r="Q149">
        <v>1.1154282151705099</v>
      </c>
      <c r="R149">
        <v>2.3218543860128199E-2</v>
      </c>
      <c r="S149">
        <v>0.16475411994015299</v>
      </c>
      <c r="T149">
        <v>1.15594743013511</v>
      </c>
      <c r="U149">
        <v>0.87578226324740305</v>
      </c>
      <c r="V149">
        <v>-3.4809057618306001E-2</v>
      </c>
      <c r="W149">
        <v>0.77901392317236295</v>
      </c>
      <c r="X149">
        <v>1.0729613437408201</v>
      </c>
      <c r="Y149">
        <v>1.0893840114172599</v>
      </c>
      <c r="Z149">
        <v>1.1221518385951601</v>
      </c>
    </row>
    <row r="150" spans="1:26" x14ac:dyDescent="0.25">
      <c r="A150">
        <v>149</v>
      </c>
      <c r="B150">
        <v>-15158.3519324923</v>
      </c>
      <c r="C150">
        <v>-8026.9148786638698</v>
      </c>
      <c r="D150">
        <v>-30155.1816780304</v>
      </c>
      <c r="E150">
        <v>-48917.032230022502</v>
      </c>
      <c r="F150">
        <v>-402168.212202202</v>
      </c>
      <c r="G150">
        <v>-73667.657031969706</v>
      </c>
      <c r="H150">
        <v>-5841.1617717645104</v>
      </c>
      <c r="I150">
        <v>-3166.6776277110098</v>
      </c>
      <c r="J150">
        <v>-18260.233266633899</v>
      </c>
      <c r="K150">
        <v>-26059.325222682201</v>
      </c>
      <c r="L150">
        <v>-501914.09537208802</v>
      </c>
      <c r="M150">
        <v>-45523.299221515997</v>
      </c>
      <c r="N150">
        <f t="shared" si="2"/>
        <v>-1178858.1424357763</v>
      </c>
      <c r="O150" s="1">
        <v>6.08055757084195E-5</v>
      </c>
      <c r="P150">
        <v>1.069604736869</v>
      </c>
      <c r="Q150">
        <v>1.2697008315349101</v>
      </c>
      <c r="R150">
        <v>9.2837967357635401E-2</v>
      </c>
      <c r="S150">
        <v>8.5942050040669599E-2</v>
      </c>
      <c r="T150">
        <v>1.0703460989620199</v>
      </c>
      <c r="U150">
        <v>0.50266776961149795</v>
      </c>
      <c r="V150">
        <v>-7.3643286205191102E-2</v>
      </c>
      <c r="W150">
        <v>0.96584792291339405</v>
      </c>
      <c r="X150">
        <v>1.0563547937778399</v>
      </c>
      <c r="Y150">
        <v>1.0284066627537201</v>
      </c>
      <c r="Z150">
        <v>1.18781810356489</v>
      </c>
    </row>
    <row r="151" spans="1:26" x14ac:dyDescent="0.25">
      <c r="A151">
        <v>150</v>
      </c>
      <c r="B151">
        <v>-24574.261901933802</v>
      </c>
      <c r="C151">
        <v>-14169.376906498501</v>
      </c>
      <c r="D151">
        <v>-29641.374541295299</v>
      </c>
      <c r="E151">
        <v>-65318.625449269697</v>
      </c>
      <c r="F151">
        <v>-64989.487366059402</v>
      </c>
      <c r="G151">
        <v>-56528.7176327466</v>
      </c>
      <c r="H151">
        <v>-6135.5426851131597</v>
      </c>
      <c r="I151">
        <v>-3876.5352338748799</v>
      </c>
      <c r="J151">
        <v>-3577.9376641712502</v>
      </c>
      <c r="K151">
        <v>-10761.648371744899</v>
      </c>
      <c r="L151">
        <v>-5980.3908365011002</v>
      </c>
      <c r="M151">
        <v>-14454.1374719712</v>
      </c>
      <c r="N151">
        <f t="shared" si="2"/>
        <v>-300008.03606117982</v>
      </c>
      <c r="O151" s="1">
        <v>1.6225955464052801E-5</v>
      </c>
      <c r="P151">
        <v>1.01183179413178</v>
      </c>
      <c r="Q151">
        <v>1.23963728091444</v>
      </c>
      <c r="R151">
        <v>9.8135112921269793E-2</v>
      </c>
      <c r="S151">
        <v>0.187330560716163</v>
      </c>
      <c r="T151">
        <v>1.1227257554158501</v>
      </c>
      <c r="U151">
        <v>0.70743676168182801</v>
      </c>
      <c r="V151">
        <v>-2.0347509607240102E-2</v>
      </c>
      <c r="W151">
        <v>0.721314382084979</v>
      </c>
      <c r="X151">
        <v>1.1518851508967201</v>
      </c>
      <c r="Y151">
        <v>1.1985497904367099</v>
      </c>
      <c r="Z151">
        <v>1.18453634772661</v>
      </c>
    </row>
    <row r="152" spans="1:26" x14ac:dyDescent="0.25">
      <c r="A152">
        <v>151</v>
      </c>
      <c r="B152">
        <v>-32218.151886248299</v>
      </c>
      <c r="C152">
        <v>-20376.0409143734</v>
      </c>
      <c r="D152">
        <v>-75148.819056398293</v>
      </c>
      <c r="E152">
        <v>-74772.98335681</v>
      </c>
      <c r="F152">
        <v>-82800.954832388001</v>
      </c>
      <c r="G152">
        <v>-215490.42896938001</v>
      </c>
      <c r="H152">
        <v>-19676.712406144001</v>
      </c>
      <c r="I152">
        <v>-15020.1798410391</v>
      </c>
      <c r="J152">
        <v>-253678.81070049401</v>
      </c>
      <c r="K152">
        <v>-125881.229405659</v>
      </c>
      <c r="L152">
        <v>-33484.714142793397</v>
      </c>
      <c r="M152">
        <v>-116778.559838721</v>
      </c>
      <c r="N152">
        <f t="shared" si="2"/>
        <v>-1065327.5853504485</v>
      </c>
      <c r="O152">
        <v>6.7714545803467701E-4</v>
      </c>
      <c r="P152">
        <v>1.05707476416944</v>
      </c>
      <c r="Q152">
        <v>1.23577890242674</v>
      </c>
      <c r="R152">
        <v>2.47575747977932E-2</v>
      </c>
      <c r="S152">
        <v>0.14629073038467599</v>
      </c>
      <c r="T152">
        <v>1.37918314928639</v>
      </c>
      <c r="U152">
        <v>0.65360980461109197</v>
      </c>
      <c r="V152">
        <v>-3.6970133989055798E-2</v>
      </c>
      <c r="W152">
        <v>0.98099605596022399</v>
      </c>
      <c r="X152">
        <v>1.13784413124235</v>
      </c>
      <c r="Y152">
        <v>1.17363914398925</v>
      </c>
      <c r="Z152">
        <v>1.1489200332371099</v>
      </c>
    </row>
    <row r="153" spans="1:26" x14ac:dyDescent="0.25">
      <c r="A153">
        <v>152</v>
      </c>
      <c r="B153">
        <v>-6813207.2915679105</v>
      </c>
      <c r="C153">
        <v>-49858245.522715896</v>
      </c>
      <c r="D153">
        <v>-67269540.881737202</v>
      </c>
      <c r="E153">
        <v>-134076056.61175101</v>
      </c>
      <c r="F153">
        <v>-122946.978518181</v>
      </c>
      <c r="G153">
        <v>-218768153.07218999</v>
      </c>
      <c r="H153">
        <v>-12865405.201311899</v>
      </c>
      <c r="I153">
        <v>-55570419.089525104</v>
      </c>
      <c r="J153">
        <v>-96255320.813511804</v>
      </c>
      <c r="K153">
        <v>-131351630.886868</v>
      </c>
      <c r="L153">
        <v>-71788.890139246403</v>
      </c>
      <c r="M153">
        <v>-208210108.20249599</v>
      </c>
      <c r="N153">
        <f t="shared" si="2"/>
        <v>-981232823.44233227</v>
      </c>
      <c r="O153">
        <v>4.3525471691748099E-4</v>
      </c>
      <c r="P153">
        <v>1.07318804744189</v>
      </c>
      <c r="Q153">
        <v>1.17906894606037</v>
      </c>
      <c r="R153">
        <v>1.17263290500202E-2</v>
      </c>
      <c r="S153">
        <v>3.0171624631200201E-2</v>
      </c>
      <c r="T153">
        <v>1.5720386495206999</v>
      </c>
      <c r="U153">
        <v>0.99675642358461303</v>
      </c>
      <c r="V153">
        <v>-7.2103536215243097E-2</v>
      </c>
      <c r="W153">
        <v>0.63014204352113001</v>
      </c>
      <c r="X153">
        <v>1.17299342310571</v>
      </c>
      <c r="Y153">
        <v>1.07243036701858</v>
      </c>
      <c r="Z153">
        <v>1.15646998982185</v>
      </c>
    </row>
    <row r="154" spans="1:26" x14ac:dyDescent="0.25">
      <c r="A154">
        <v>153</v>
      </c>
      <c r="B154">
        <v>-27237.539044802401</v>
      </c>
      <c r="C154">
        <v>-31609.452428124499</v>
      </c>
      <c r="D154">
        <v>-124417.625404659</v>
      </c>
      <c r="E154">
        <v>-153595.401554504</v>
      </c>
      <c r="F154">
        <v>-67901.469127612101</v>
      </c>
      <c r="G154">
        <v>-265477.349258375</v>
      </c>
      <c r="H154">
        <v>-9535.3454865954409</v>
      </c>
      <c r="I154">
        <v>-40484.226742545703</v>
      </c>
      <c r="J154">
        <v>-124969.087828973</v>
      </c>
      <c r="K154">
        <v>-98529.167315928004</v>
      </c>
      <c r="L154">
        <v>-7146.7743667259901</v>
      </c>
      <c r="M154">
        <v>-137763.33958348</v>
      </c>
      <c r="N154">
        <f t="shared" si="2"/>
        <v>-1088666.7781423251</v>
      </c>
      <c r="O154">
        <v>2.5593453640361801E-4</v>
      </c>
      <c r="P154">
        <v>1.0195569433288101</v>
      </c>
      <c r="Q154">
        <v>1.19195012167488</v>
      </c>
      <c r="R154">
        <v>1.7436791204822999E-2</v>
      </c>
      <c r="S154">
        <v>0.119507871319769</v>
      </c>
      <c r="T154">
        <v>1.49047722868263</v>
      </c>
      <c r="U154">
        <v>0.81800413116477699</v>
      </c>
      <c r="V154">
        <v>-9.3790457168760499E-2</v>
      </c>
      <c r="W154">
        <v>0.77887986548379196</v>
      </c>
      <c r="X154">
        <v>1.08208057967964</v>
      </c>
      <c r="Y154">
        <v>1.0896960998962999</v>
      </c>
      <c r="Z154">
        <v>1.0313958715862399</v>
      </c>
    </row>
    <row r="155" spans="1:26" x14ac:dyDescent="0.25">
      <c r="A155">
        <v>154</v>
      </c>
      <c r="B155">
        <v>-16062.377820133701</v>
      </c>
      <c r="C155">
        <v>-4527.8096903533296</v>
      </c>
      <c r="D155">
        <v>-48347.307065344699</v>
      </c>
      <c r="E155">
        <v>-32806.767081965598</v>
      </c>
      <c r="F155">
        <v>-438162.43941895099</v>
      </c>
      <c r="G155">
        <v>-75970.518057798196</v>
      </c>
      <c r="H155">
        <v>-632.11738117294999</v>
      </c>
      <c r="I155">
        <v>-585.057351981034</v>
      </c>
      <c r="J155">
        <v>-39827.499476159399</v>
      </c>
      <c r="K155">
        <v>-22957.777765095401</v>
      </c>
      <c r="L155">
        <v>-557866.24605647696</v>
      </c>
      <c r="M155">
        <v>-45213.075589612403</v>
      </c>
      <c r="N155">
        <f t="shared" si="2"/>
        <v>-1282958.9927550445</v>
      </c>
      <c r="O155">
        <v>7.0148125750509895E-4</v>
      </c>
      <c r="P155">
        <v>1.0645706109189801</v>
      </c>
      <c r="Q155">
        <v>1.11162656909808</v>
      </c>
      <c r="R155">
        <v>9.5441859500288106E-2</v>
      </c>
      <c r="S155">
        <v>1.02262333324835E-2</v>
      </c>
      <c r="T155">
        <v>1.4936429644486899</v>
      </c>
      <c r="U155">
        <v>0.56568023273034196</v>
      </c>
      <c r="V155">
        <v>-6.2054888317994002E-2</v>
      </c>
      <c r="W155">
        <v>0.81008616945114598</v>
      </c>
      <c r="X155">
        <v>1.1076859289564001</v>
      </c>
      <c r="Y155">
        <v>1.10335156133449</v>
      </c>
      <c r="Z155">
        <v>1.19848656017817</v>
      </c>
    </row>
    <row r="156" spans="1:26" x14ac:dyDescent="0.25">
      <c r="A156">
        <v>155</v>
      </c>
      <c r="B156">
        <v>-33711.598110361003</v>
      </c>
      <c r="C156">
        <v>-27228.4573865241</v>
      </c>
      <c r="D156">
        <v>-464162.63252832799</v>
      </c>
      <c r="E156">
        <v>-339783.99609691498</v>
      </c>
      <c r="F156">
        <v>-66395.135936321196</v>
      </c>
      <c r="G156">
        <v>-824804.73868378403</v>
      </c>
      <c r="H156">
        <v>-13854.888175889901</v>
      </c>
      <c r="I156">
        <v>-14434.845397036601</v>
      </c>
      <c r="J156">
        <v>-142898.467159883</v>
      </c>
      <c r="K156">
        <v>-78287.441097176401</v>
      </c>
      <c r="L156">
        <v>-6400.1891842376599</v>
      </c>
      <c r="M156">
        <v>-175420.3619705</v>
      </c>
      <c r="N156">
        <f t="shared" si="2"/>
        <v>-2187382.7517269566</v>
      </c>
      <c r="O156">
        <v>4.00796985880775E-4</v>
      </c>
      <c r="P156">
        <v>1.0268275521610699</v>
      </c>
      <c r="Q156">
        <v>1.3304328943630099</v>
      </c>
      <c r="R156">
        <v>2.6292470103991501E-2</v>
      </c>
      <c r="S156">
        <v>0.158495555024009</v>
      </c>
      <c r="T156">
        <v>1.5029641623366801</v>
      </c>
      <c r="U156">
        <v>0.78352928385769305</v>
      </c>
      <c r="V156">
        <v>-4.2787764059798797E-2</v>
      </c>
      <c r="W156">
        <v>0.60105392650634504</v>
      </c>
      <c r="X156">
        <v>1.1037030029206401</v>
      </c>
      <c r="Y156">
        <v>1.10004678008949</v>
      </c>
      <c r="Z156">
        <v>1.0637998603212799</v>
      </c>
    </row>
    <row r="157" spans="1:26" x14ac:dyDescent="0.25">
      <c r="A157">
        <v>156</v>
      </c>
      <c r="B157">
        <v>-18325.9940841875</v>
      </c>
      <c r="C157">
        <v>-350336.942391955</v>
      </c>
      <c r="D157">
        <v>-2460009.43161054</v>
      </c>
      <c r="E157">
        <v>-1896296.57904022</v>
      </c>
      <c r="F157">
        <v>-73974.376247370295</v>
      </c>
      <c r="G157">
        <v>-6657403.7949506901</v>
      </c>
      <c r="H157">
        <v>-12165.4701923094</v>
      </c>
      <c r="I157">
        <v>-34800.3800609549</v>
      </c>
      <c r="J157">
        <v>-4353883.9542318704</v>
      </c>
      <c r="K157">
        <v>-1911831.08182878</v>
      </c>
      <c r="L157">
        <v>-5954.8980786851198</v>
      </c>
      <c r="M157">
        <v>-3864656.5091482601</v>
      </c>
      <c r="N157">
        <f t="shared" si="2"/>
        <v>-21639639.411865819</v>
      </c>
      <c r="O157" s="1">
        <v>4.9590498545738998E-5</v>
      </c>
      <c r="P157">
        <v>1.0539247240751399</v>
      </c>
      <c r="Q157">
        <v>1.2077358629468999</v>
      </c>
      <c r="R157">
        <v>8.5362493637535595E-3</v>
      </c>
      <c r="S157">
        <v>8.3047596120852996E-2</v>
      </c>
      <c r="T157">
        <v>1.3018931989471401</v>
      </c>
      <c r="U157">
        <v>0.81882954940771402</v>
      </c>
      <c r="V157">
        <v>-9.0124848282697706E-2</v>
      </c>
      <c r="W157">
        <v>0.92574626909880997</v>
      </c>
      <c r="X157">
        <v>1.13808597657475</v>
      </c>
      <c r="Y157">
        <v>1.1401003712140201</v>
      </c>
      <c r="Z157">
        <v>1.0974431738633199</v>
      </c>
    </row>
    <row r="158" spans="1:26" x14ac:dyDescent="0.25">
      <c r="A158">
        <v>157</v>
      </c>
      <c r="B158">
        <v>-17261.8439414485</v>
      </c>
      <c r="C158">
        <v>-54261.000274208302</v>
      </c>
      <c r="D158">
        <v>-385162.14201666199</v>
      </c>
      <c r="E158">
        <v>-391179.805844491</v>
      </c>
      <c r="F158">
        <v>-68136.546684101893</v>
      </c>
      <c r="G158">
        <v>-797362.53035688598</v>
      </c>
      <c r="H158">
        <v>-27209.487531980099</v>
      </c>
      <c r="I158">
        <v>-135707.86021633801</v>
      </c>
      <c r="J158">
        <v>-281859.65559193102</v>
      </c>
      <c r="K158">
        <v>-405085.80385512399</v>
      </c>
      <c r="L158">
        <v>-10648.514920322001</v>
      </c>
      <c r="M158">
        <v>-857976.26063902501</v>
      </c>
      <c r="N158">
        <f t="shared" si="2"/>
        <v>-3431851.4518725178</v>
      </c>
      <c r="O158">
        <v>2.9765969509873202E-4</v>
      </c>
      <c r="P158">
        <v>1.02015187674717</v>
      </c>
      <c r="Q158">
        <v>1.1068520354624201</v>
      </c>
      <c r="R158">
        <v>9.9729657022010407E-2</v>
      </c>
      <c r="S158">
        <v>4.0724004387970303E-2</v>
      </c>
      <c r="T158">
        <v>1.52254792679797</v>
      </c>
      <c r="U158">
        <v>0.96809654433497505</v>
      </c>
      <c r="V158">
        <v>-3.2949342329945203E-2</v>
      </c>
      <c r="W158">
        <v>0.97598030711836703</v>
      </c>
      <c r="X158">
        <v>1.1560677643261199</v>
      </c>
      <c r="Y158">
        <v>1.08264868081752</v>
      </c>
      <c r="Z158">
        <v>1.09100410319497</v>
      </c>
    </row>
    <row r="159" spans="1:26" x14ac:dyDescent="0.25">
      <c r="A159">
        <v>158</v>
      </c>
      <c r="B159">
        <v>-224103.023674203</v>
      </c>
      <c r="C159">
        <v>-1111097.5984440199</v>
      </c>
      <c r="D159">
        <v>-5386004.8670227798</v>
      </c>
      <c r="E159">
        <v>-6249864.6901823496</v>
      </c>
      <c r="F159">
        <v>-152001.17535465799</v>
      </c>
      <c r="G159">
        <v>-9392219.3018087801</v>
      </c>
      <c r="H159">
        <v>-353440.57437972998</v>
      </c>
      <c r="I159">
        <v>-2294839.2837362899</v>
      </c>
      <c r="J159">
        <v>-8594146.0978735294</v>
      </c>
      <c r="K159">
        <v>-7629373.49843363</v>
      </c>
      <c r="L159">
        <v>-69152.173326648204</v>
      </c>
      <c r="M159">
        <v>-12971200.4400113</v>
      </c>
      <c r="N159">
        <f t="shared" si="2"/>
        <v>-54427442.724247918</v>
      </c>
      <c r="O159">
        <v>3.3605191804994002E-4</v>
      </c>
      <c r="P159">
        <v>1.0506704391613599</v>
      </c>
      <c r="Q159">
        <v>1.02002758411247</v>
      </c>
      <c r="R159">
        <v>5.8133665271032302E-2</v>
      </c>
      <c r="S159">
        <v>5.4071609931478699E-2</v>
      </c>
      <c r="T159">
        <v>1.3704510971050601</v>
      </c>
      <c r="U159">
        <v>0.94539909712894898</v>
      </c>
      <c r="V159">
        <v>-2.2055232628547399E-2</v>
      </c>
      <c r="W159">
        <v>0.81928216166045598</v>
      </c>
      <c r="X159">
        <v>1.1764675729468199</v>
      </c>
      <c r="Y159">
        <v>1.0976595459582801</v>
      </c>
      <c r="Z159">
        <v>1.0348489325030601</v>
      </c>
    </row>
    <row r="160" spans="1:26" x14ac:dyDescent="0.25">
      <c r="A160">
        <v>159</v>
      </c>
      <c r="B160">
        <v>-23908.783911988001</v>
      </c>
      <c r="C160">
        <v>-13715.6323784741</v>
      </c>
      <c r="D160">
        <v>-32427.662731130698</v>
      </c>
      <c r="E160">
        <v>-65813.925094523904</v>
      </c>
      <c r="F160">
        <v>-66006.064766213603</v>
      </c>
      <c r="G160">
        <v>-65764.346505523994</v>
      </c>
      <c r="H160">
        <v>-6084.2112221314601</v>
      </c>
      <c r="I160">
        <v>-4024.7440936326302</v>
      </c>
      <c r="J160">
        <v>-5717.8311464644603</v>
      </c>
      <c r="K160">
        <v>-12547.1258948996</v>
      </c>
      <c r="L160">
        <v>-5200.6159825974801</v>
      </c>
      <c r="M160">
        <v>-15848.049254555101</v>
      </c>
      <c r="N160">
        <f t="shared" si="2"/>
        <v>-317058.99298213498</v>
      </c>
      <c r="O160">
        <v>7.9063648339632302E-4</v>
      </c>
      <c r="P160">
        <v>1.00447504275856</v>
      </c>
      <c r="Q160">
        <v>1.1348023661642901</v>
      </c>
      <c r="R160">
        <v>4.2065780045799299E-2</v>
      </c>
      <c r="S160">
        <v>0.114234604308332</v>
      </c>
      <c r="T160">
        <v>1.3139174512918199</v>
      </c>
      <c r="U160">
        <v>0.65807146746720302</v>
      </c>
      <c r="V160">
        <v>-8.0983979365772701E-2</v>
      </c>
      <c r="W160">
        <v>0.81763420608672999</v>
      </c>
      <c r="X160">
        <v>1.09092415921926</v>
      </c>
      <c r="Y160">
        <v>1.12694846665953</v>
      </c>
      <c r="Z160">
        <v>1.07576901994126</v>
      </c>
    </row>
    <row r="161" spans="1:26" x14ac:dyDescent="0.25">
      <c r="A161">
        <v>160</v>
      </c>
      <c r="B161">
        <v>-385071.78367747302</v>
      </c>
      <c r="C161">
        <v>-3038484.7260681801</v>
      </c>
      <c r="D161">
        <v>-7187842.3012194503</v>
      </c>
      <c r="E161">
        <v>-9707615.1231475808</v>
      </c>
      <c r="F161">
        <v>-936593.80190104304</v>
      </c>
      <c r="G161">
        <v>-16655792.7102005</v>
      </c>
      <c r="H161">
        <v>-731029.66184130998</v>
      </c>
      <c r="I161">
        <v>-3697023.8961478798</v>
      </c>
      <c r="J161">
        <v>-20579764.8330817</v>
      </c>
      <c r="K161">
        <v>-16477570.228367601</v>
      </c>
      <c r="L161">
        <v>-2366790.55491503</v>
      </c>
      <c r="M161">
        <v>-31704378.4784729</v>
      </c>
      <c r="N161">
        <f t="shared" si="2"/>
        <v>-113467958.09904064</v>
      </c>
      <c r="O161">
        <v>5.2616821661763998E-4</v>
      </c>
      <c r="P161">
        <v>1.0967576227492</v>
      </c>
      <c r="Q161">
        <v>1.1281698791150701</v>
      </c>
      <c r="R161">
        <v>4.9900261068029597E-2</v>
      </c>
      <c r="S161">
        <v>0.17847760207547</v>
      </c>
      <c r="T161">
        <v>1.06697538247047</v>
      </c>
      <c r="U161">
        <v>0.832226076177909</v>
      </c>
      <c r="V161">
        <v>-5.4550190056551803E-2</v>
      </c>
      <c r="W161">
        <v>0.88771519937478705</v>
      </c>
      <c r="X161">
        <v>1.16159572899821</v>
      </c>
      <c r="Y161">
        <v>1.0505308732972201</v>
      </c>
      <c r="Z161">
        <v>1.0744677049084099</v>
      </c>
    </row>
    <row r="162" spans="1:26" x14ac:dyDescent="0.25">
      <c r="A162">
        <v>161</v>
      </c>
      <c r="B162">
        <v>-32274172.895337399</v>
      </c>
      <c r="C162">
        <v>-50693188.355767801</v>
      </c>
      <c r="D162">
        <v>-24201143.833083998</v>
      </c>
      <c r="E162">
        <v>-117888317.951727</v>
      </c>
      <c r="F162">
        <v>-307094.94842027</v>
      </c>
      <c r="G162">
        <v>-151260725.00424001</v>
      </c>
      <c r="H162">
        <v>-34467856.968453601</v>
      </c>
      <c r="I162">
        <v>-43677121.480827697</v>
      </c>
      <c r="J162">
        <v>-24236482.9985446</v>
      </c>
      <c r="K162">
        <v>-84532635.923348397</v>
      </c>
      <c r="L162">
        <v>-145512.83830378999</v>
      </c>
      <c r="M162">
        <v>-118276217.66554999</v>
      </c>
      <c r="N162">
        <f t="shared" si="2"/>
        <v>-681960470.86360455</v>
      </c>
      <c r="O162">
        <v>8.6666334842817904E-4</v>
      </c>
      <c r="P162">
        <v>1.0702122406100001</v>
      </c>
      <c r="Q162">
        <v>1.4018397812911301</v>
      </c>
      <c r="R162">
        <v>1.9710738922388699E-2</v>
      </c>
      <c r="S162">
        <v>0.145921155415948</v>
      </c>
      <c r="T162">
        <v>1.47940079789906</v>
      </c>
      <c r="U162">
        <v>0.98490502036060101</v>
      </c>
      <c r="V162">
        <v>-4.9966202503622097E-2</v>
      </c>
      <c r="W162">
        <v>0.67776549065653302</v>
      </c>
      <c r="X162">
        <v>1.0915113973380901</v>
      </c>
      <c r="Y162">
        <v>1.1291816945434201</v>
      </c>
      <c r="Z162">
        <v>1.02213068403998</v>
      </c>
    </row>
    <row r="163" spans="1:26" x14ac:dyDescent="0.25">
      <c r="A163">
        <v>162</v>
      </c>
      <c r="B163">
        <v>-24181.389365891198</v>
      </c>
      <c r="C163">
        <v>-33335.576360663101</v>
      </c>
      <c r="D163">
        <v>-229620.82143311901</v>
      </c>
      <c r="E163">
        <v>-279634.98673708597</v>
      </c>
      <c r="F163">
        <v>-956425.47208255902</v>
      </c>
      <c r="G163">
        <v>-324090.82528126403</v>
      </c>
      <c r="H163">
        <v>-15167.5274130653</v>
      </c>
      <c r="I163">
        <v>-19248.721599782501</v>
      </c>
      <c r="J163">
        <v>-120926.65624735301</v>
      </c>
      <c r="K163">
        <v>-155579.50886506599</v>
      </c>
      <c r="L163">
        <v>-2621773.1042321599</v>
      </c>
      <c r="M163">
        <v>-205759.67105224601</v>
      </c>
      <c r="N163">
        <f t="shared" si="2"/>
        <v>-4985744.2606702549</v>
      </c>
      <c r="O163">
        <v>1.5395020795641099E-4</v>
      </c>
      <c r="P163">
        <v>1.09968026988898</v>
      </c>
      <c r="Q163">
        <v>1.3679104674282201</v>
      </c>
      <c r="R163">
        <v>6.4470067643836199E-2</v>
      </c>
      <c r="S163">
        <v>6.2093481785589599E-2</v>
      </c>
      <c r="T163">
        <v>1.06691692484065</v>
      </c>
      <c r="U163">
        <v>0.62615642110730696</v>
      </c>
      <c r="V163">
        <v>-8.0370779114655899E-2</v>
      </c>
      <c r="W163">
        <v>0.88963797175999204</v>
      </c>
      <c r="X163">
        <v>1.0956740721229401</v>
      </c>
      <c r="Y163">
        <v>1.11193529231067</v>
      </c>
      <c r="Z163">
        <v>1.03253564579126</v>
      </c>
    </row>
    <row r="164" spans="1:26" x14ac:dyDescent="0.25">
      <c r="A164">
        <v>163</v>
      </c>
      <c r="B164">
        <v>-106697.63302109001</v>
      </c>
      <c r="C164">
        <v>-107647.768576202</v>
      </c>
      <c r="D164">
        <v>-797721.19882972399</v>
      </c>
      <c r="E164">
        <v>-679056.80352963798</v>
      </c>
      <c r="F164">
        <v>-1427128.0932330999</v>
      </c>
      <c r="G164">
        <v>-714015.88900563295</v>
      </c>
      <c r="H164">
        <v>-96544.337315628407</v>
      </c>
      <c r="I164">
        <v>-96933.764554684094</v>
      </c>
      <c r="J164">
        <v>-1019216.9862005</v>
      </c>
      <c r="K164">
        <v>-662554.42105292995</v>
      </c>
      <c r="L164">
        <v>-3722682.1731775301</v>
      </c>
      <c r="M164">
        <v>-640366.76238834299</v>
      </c>
      <c r="N164">
        <f t="shared" si="2"/>
        <v>-10070565.830885002</v>
      </c>
      <c r="O164" s="1">
        <v>8.5949052417536701E-5</v>
      </c>
      <c r="P164">
        <v>1.0947071866104201</v>
      </c>
      <c r="Q164">
        <v>1.1273059177573099</v>
      </c>
      <c r="R164">
        <v>7.1553190106834794E-2</v>
      </c>
      <c r="S164">
        <v>9.22606313774645E-2</v>
      </c>
      <c r="T164">
        <v>1.4636651070537701</v>
      </c>
      <c r="U164">
        <v>0.59931318244935095</v>
      </c>
      <c r="V164">
        <v>-8.5184427323030706E-2</v>
      </c>
      <c r="W164">
        <v>0.82914702344824098</v>
      </c>
      <c r="X164">
        <v>1.1536710284814899</v>
      </c>
      <c r="Y164">
        <v>1.0989089712209199</v>
      </c>
      <c r="Z164">
        <v>1.17957920605315</v>
      </c>
    </row>
    <row r="165" spans="1:26" x14ac:dyDescent="0.25">
      <c r="A165">
        <v>164</v>
      </c>
      <c r="B165">
        <v>-298616.28308064601</v>
      </c>
      <c r="C165">
        <v>-1169588.1717131201</v>
      </c>
      <c r="D165">
        <v>-506584.266937054</v>
      </c>
      <c r="E165">
        <v>-2210305.0828150902</v>
      </c>
      <c r="F165">
        <v>-66606.942687243398</v>
      </c>
      <c r="G165">
        <v>-804910.76412092196</v>
      </c>
      <c r="H165">
        <v>-215385.679987018</v>
      </c>
      <c r="I165">
        <v>-367860.58690703602</v>
      </c>
      <c r="J165">
        <v>-677837.61858948995</v>
      </c>
      <c r="K165">
        <v>-1160416.40757475</v>
      </c>
      <c r="L165">
        <v>-7967.6756487145803</v>
      </c>
      <c r="M165">
        <v>-1449185.2603248199</v>
      </c>
      <c r="N165">
        <f t="shared" si="2"/>
        <v>-8935264.740385903</v>
      </c>
      <c r="O165">
        <v>5.3240188330855298E-4</v>
      </c>
      <c r="P165">
        <v>1.0294587057107301</v>
      </c>
      <c r="Q165">
        <v>1.0983042988621301</v>
      </c>
      <c r="R165">
        <v>9.5225056297777201E-3</v>
      </c>
      <c r="S165">
        <v>0.15511195297390801</v>
      </c>
      <c r="T165">
        <v>1.63957914187267</v>
      </c>
      <c r="U165">
        <v>0.92559092606113103</v>
      </c>
      <c r="V165">
        <v>-1.14139744666653E-2</v>
      </c>
      <c r="W165">
        <v>0.93577529805212001</v>
      </c>
      <c r="X165">
        <v>1.0213051682533001</v>
      </c>
      <c r="Y165">
        <v>1.0885174539267899</v>
      </c>
      <c r="Z165">
        <v>1.1527146439602201</v>
      </c>
    </row>
    <row r="166" spans="1:26" x14ac:dyDescent="0.25">
      <c r="A166">
        <v>165</v>
      </c>
      <c r="B166">
        <v>-19537.999581296001</v>
      </c>
      <c r="C166">
        <v>-17627.068404567501</v>
      </c>
      <c r="D166">
        <v>-309210.751357487</v>
      </c>
      <c r="E166">
        <v>-233215.33347771</v>
      </c>
      <c r="F166">
        <v>-76662.876016186099</v>
      </c>
      <c r="G166">
        <v>-719139.99863438099</v>
      </c>
      <c r="H166">
        <v>-2633.5348504507201</v>
      </c>
      <c r="I166">
        <v>-33573.4847481693</v>
      </c>
      <c r="J166">
        <v>-206355.024715368</v>
      </c>
      <c r="K166">
        <v>-127120.511075446</v>
      </c>
      <c r="L166">
        <v>-7717.7675342698403</v>
      </c>
      <c r="M166">
        <v>-204245.00251467901</v>
      </c>
      <c r="N166">
        <f t="shared" si="2"/>
        <v>-1957039.3529100104</v>
      </c>
      <c r="O166">
        <v>2.37641098510698E-4</v>
      </c>
      <c r="P166">
        <v>1.0166385074363899</v>
      </c>
      <c r="Q166">
        <v>1.0724159357865799</v>
      </c>
      <c r="R166">
        <v>5.1341053312165701E-2</v>
      </c>
      <c r="S166">
        <v>2.2801631841590699E-2</v>
      </c>
      <c r="T166">
        <v>1.63086526044144</v>
      </c>
      <c r="U166">
        <v>0.83149775416823901</v>
      </c>
      <c r="V166">
        <v>-8.6695280966279903E-2</v>
      </c>
      <c r="W166">
        <v>0.90225352180221796</v>
      </c>
      <c r="X166">
        <v>1.1041689019804599</v>
      </c>
      <c r="Y166">
        <v>1.1627632768313001</v>
      </c>
      <c r="Z166">
        <v>1.03239540324611</v>
      </c>
    </row>
    <row r="167" spans="1:26" x14ac:dyDescent="0.25">
      <c r="A167">
        <v>166</v>
      </c>
      <c r="B167">
        <v>-19813.825329293501</v>
      </c>
      <c r="C167">
        <v>-13167.1096706598</v>
      </c>
      <c r="D167">
        <v>-26556.572743802401</v>
      </c>
      <c r="E167">
        <v>-56797.962712736698</v>
      </c>
      <c r="F167">
        <v>-66942.135094315396</v>
      </c>
      <c r="G167">
        <v>-54366.955588659897</v>
      </c>
      <c r="H167">
        <v>-3299.0270358054099</v>
      </c>
      <c r="I167">
        <v>-3283.1346874004498</v>
      </c>
      <c r="J167">
        <v>-5604.2449327188797</v>
      </c>
      <c r="K167">
        <v>-10289.783655101801</v>
      </c>
      <c r="L167">
        <v>-10394.079903710601</v>
      </c>
      <c r="M167">
        <v>-16945.9125189468</v>
      </c>
      <c r="N167">
        <f t="shared" si="2"/>
        <v>-287460.7438731516</v>
      </c>
      <c r="O167">
        <v>9.6630335969245698E-4</v>
      </c>
      <c r="P167">
        <v>1.0240903544378099</v>
      </c>
      <c r="Q167">
        <v>1.16251049406655</v>
      </c>
      <c r="R167">
        <v>9.0076728541481896E-2</v>
      </c>
      <c r="S167">
        <v>4.3408543267424E-2</v>
      </c>
      <c r="T167">
        <v>1.49282596933203</v>
      </c>
      <c r="U167">
        <v>0.520839323270328</v>
      </c>
      <c r="V167">
        <v>-8.4705861502481702E-2</v>
      </c>
      <c r="W167">
        <v>0.87376569883726096</v>
      </c>
      <c r="X167">
        <v>1.1068759257616601</v>
      </c>
      <c r="Y167">
        <v>1.1699382555384099</v>
      </c>
      <c r="Z167">
        <v>1.05136311100456</v>
      </c>
    </row>
    <row r="168" spans="1:26" x14ac:dyDescent="0.25">
      <c r="A168">
        <v>167</v>
      </c>
      <c r="B168">
        <v>-22472.996261416702</v>
      </c>
      <c r="C168">
        <v>-15104.866158500299</v>
      </c>
      <c r="D168">
        <v>-25333.797576812201</v>
      </c>
      <c r="E168">
        <v>-56493.952489426803</v>
      </c>
      <c r="F168">
        <v>-79601.402140197504</v>
      </c>
      <c r="G168">
        <v>-55419.979282990404</v>
      </c>
      <c r="H168">
        <v>-9464.2431220261606</v>
      </c>
      <c r="I168">
        <v>-6570.7678435395401</v>
      </c>
      <c r="J168">
        <v>-11431.2434742692</v>
      </c>
      <c r="K168">
        <v>-16733.125244272102</v>
      </c>
      <c r="L168">
        <v>-11138.336713909201</v>
      </c>
      <c r="M168">
        <v>-21925.809817794499</v>
      </c>
      <c r="N168">
        <f t="shared" si="2"/>
        <v>-331690.52012515464</v>
      </c>
      <c r="O168">
        <v>4.3428486166141399E-4</v>
      </c>
      <c r="P168">
        <v>1.03270443170283</v>
      </c>
      <c r="Q168">
        <v>1.1770604067697901</v>
      </c>
      <c r="R168">
        <v>4.76006009227707E-2</v>
      </c>
      <c r="S168">
        <v>0.114667669286656</v>
      </c>
      <c r="T168">
        <v>1.4848272069548101</v>
      </c>
      <c r="U168">
        <v>0.59562764759630704</v>
      </c>
      <c r="V168">
        <v>-9.3566412410945293E-2</v>
      </c>
      <c r="W168">
        <v>0.66185033386704695</v>
      </c>
      <c r="X168">
        <v>1.0402449671670499</v>
      </c>
      <c r="Y168">
        <v>1.17251489686345</v>
      </c>
      <c r="Z168">
        <v>1.07410797977132</v>
      </c>
    </row>
    <row r="169" spans="1:26" x14ac:dyDescent="0.25">
      <c r="A169">
        <v>168</v>
      </c>
      <c r="B169">
        <v>-206616.64577644199</v>
      </c>
      <c r="C169">
        <v>-996480.02943864104</v>
      </c>
      <c r="D169">
        <v>-4299035.3983577499</v>
      </c>
      <c r="E169">
        <v>-4860546.1434191996</v>
      </c>
      <c r="F169">
        <v>-121423.63289783199</v>
      </c>
      <c r="G169">
        <v>-9971250.8533874098</v>
      </c>
      <c r="H169">
        <v>-402904.71581204102</v>
      </c>
      <c r="I169">
        <v>-942218.13451263797</v>
      </c>
      <c r="J169">
        <v>-8388031.8761818903</v>
      </c>
      <c r="K169">
        <v>-6224462.7175087295</v>
      </c>
      <c r="L169">
        <v>-410405.99268393399</v>
      </c>
      <c r="M169">
        <v>-16674096.847041501</v>
      </c>
      <c r="N169">
        <f t="shared" si="2"/>
        <v>-53497472.987018004</v>
      </c>
      <c r="O169">
        <v>1.3199366233708899E-4</v>
      </c>
      <c r="P169">
        <v>1.0657845279431399</v>
      </c>
      <c r="Q169">
        <v>1.29637085586939</v>
      </c>
      <c r="R169">
        <v>6.3763635548946596E-2</v>
      </c>
      <c r="S169">
        <v>9.8226921577053095E-2</v>
      </c>
      <c r="T169">
        <v>1.03224031419929</v>
      </c>
      <c r="U169">
        <v>0.91068596227255905</v>
      </c>
      <c r="V169">
        <v>-7.56480026564397E-2</v>
      </c>
      <c r="W169">
        <v>0.93112979701157506</v>
      </c>
      <c r="X169">
        <v>1.07876922865875</v>
      </c>
      <c r="Y169">
        <v>1.0541735235046501</v>
      </c>
      <c r="Z169">
        <v>1.0908841639642599</v>
      </c>
    </row>
    <row r="170" spans="1:26" x14ac:dyDescent="0.25">
      <c r="A170">
        <v>169</v>
      </c>
      <c r="B170">
        <v>-30871.014356978201</v>
      </c>
      <c r="C170">
        <v>-20821.029042924001</v>
      </c>
      <c r="D170">
        <v>-141323.159173316</v>
      </c>
      <c r="E170">
        <v>-114158.499551157</v>
      </c>
      <c r="F170">
        <v>-326794.390113395</v>
      </c>
      <c r="G170">
        <v>-310628.40725373302</v>
      </c>
      <c r="H170">
        <v>-23294.094107579102</v>
      </c>
      <c r="I170">
        <v>-23873.281988926901</v>
      </c>
      <c r="J170">
        <v>-82050.060166810596</v>
      </c>
      <c r="K170">
        <v>-88481.729379506301</v>
      </c>
      <c r="L170">
        <v>-248926.88483071001</v>
      </c>
      <c r="M170">
        <v>-103477.925259264</v>
      </c>
      <c r="N170">
        <f t="shared" si="2"/>
        <v>-1514700.4752243001</v>
      </c>
      <c r="O170">
        <v>9.6741712641573805E-4</v>
      </c>
      <c r="P170">
        <v>1.0744137126447899</v>
      </c>
      <c r="Q170">
        <v>1.18982051082215</v>
      </c>
      <c r="R170">
        <v>3.0539071644505499E-2</v>
      </c>
      <c r="S170">
        <v>9.1222377679223296E-2</v>
      </c>
      <c r="T170">
        <v>1.44264871515535</v>
      </c>
      <c r="U170">
        <v>0.59548868517971099</v>
      </c>
      <c r="V170">
        <v>-1.30767001116133E-2</v>
      </c>
      <c r="W170">
        <v>0.71489385494138002</v>
      </c>
      <c r="X170">
        <v>1.1918592116469799</v>
      </c>
      <c r="Y170">
        <v>1.10483823801717</v>
      </c>
      <c r="Z170">
        <v>1.1527664913819899</v>
      </c>
    </row>
    <row r="171" spans="1:26" x14ac:dyDescent="0.25">
      <c r="A171">
        <v>170</v>
      </c>
      <c r="B171">
        <v>-26439.599567176301</v>
      </c>
      <c r="C171">
        <v>-12321.1695409439</v>
      </c>
      <c r="D171">
        <v>-52904.6980781987</v>
      </c>
      <c r="E171">
        <v>-71581.831212074801</v>
      </c>
      <c r="F171">
        <v>-67218.060803904998</v>
      </c>
      <c r="G171">
        <v>-134059.798533975</v>
      </c>
      <c r="H171">
        <v>-10484.8675758304</v>
      </c>
      <c r="I171">
        <v>-5644.4016110549401</v>
      </c>
      <c r="J171">
        <v>-35131.705994670097</v>
      </c>
      <c r="K171">
        <v>-25824.055863621499</v>
      </c>
      <c r="L171">
        <v>-8585.6209068955195</v>
      </c>
      <c r="M171">
        <v>-72376.677586626305</v>
      </c>
      <c r="N171">
        <f t="shared" si="2"/>
        <v>-522572.48727497243</v>
      </c>
      <c r="O171">
        <v>6.4331578189884199E-4</v>
      </c>
      <c r="P171">
        <v>1.03488731648926</v>
      </c>
      <c r="Q171">
        <v>1.1724472879064001</v>
      </c>
      <c r="R171">
        <v>3.2148718695950998E-2</v>
      </c>
      <c r="S171">
        <v>0.107083961640525</v>
      </c>
      <c r="T171">
        <v>1.52002453087922</v>
      </c>
      <c r="U171">
        <v>0.63176254671767995</v>
      </c>
      <c r="V171">
        <v>-5.3663981921167198E-2</v>
      </c>
      <c r="W171">
        <v>0.81204433564985401</v>
      </c>
      <c r="X171">
        <v>1.0124403216737501</v>
      </c>
      <c r="Y171">
        <v>1.07862945457042</v>
      </c>
      <c r="Z171">
        <v>1.1782609283396199</v>
      </c>
    </row>
    <row r="172" spans="1:26" x14ac:dyDescent="0.25">
      <c r="A172">
        <v>171</v>
      </c>
      <c r="B172">
        <v>-49883.445162141201</v>
      </c>
      <c r="C172">
        <v>-663418.51635999104</v>
      </c>
      <c r="D172">
        <v>-5840429.2799124699</v>
      </c>
      <c r="E172">
        <v>-4663206.1751925303</v>
      </c>
      <c r="F172">
        <v>-385982.97566199099</v>
      </c>
      <c r="G172">
        <v>-9636782.6145800799</v>
      </c>
      <c r="H172">
        <v>-51502.577537556797</v>
      </c>
      <c r="I172">
        <v>-675847.47668294399</v>
      </c>
      <c r="J172">
        <v>-6478147.9823155096</v>
      </c>
      <c r="K172">
        <v>-3856946.3082157699</v>
      </c>
      <c r="L172">
        <v>-315661.64023726201</v>
      </c>
      <c r="M172">
        <v>-8777837.0966082606</v>
      </c>
      <c r="N172">
        <f t="shared" si="2"/>
        <v>-41395646.088466503</v>
      </c>
      <c r="O172">
        <v>7.6273387217906197E-4</v>
      </c>
      <c r="P172">
        <v>1.0619155779727201</v>
      </c>
      <c r="Q172">
        <v>1.25537234110889</v>
      </c>
      <c r="R172">
        <v>9.31884623268497E-2</v>
      </c>
      <c r="S172">
        <v>0.18401332022944</v>
      </c>
      <c r="T172">
        <v>1.3729849130924701</v>
      </c>
      <c r="U172">
        <v>0.79402097165593</v>
      </c>
      <c r="V172">
        <v>-9.4475170604420206E-2</v>
      </c>
      <c r="W172">
        <v>0.83488903381131496</v>
      </c>
      <c r="X172">
        <v>1.0743356351162101</v>
      </c>
      <c r="Y172">
        <v>1.1872517959969</v>
      </c>
      <c r="Z172">
        <v>1.12195569393606</v>
      </c>
    </row>
    <row r="173" spans="1:26" x14ac:dyDescent="0.25">
      <c r="A173">
        <v>172</v>
      </c>
      <c r="B173">
        <v>-23789.9663050327</v>
      </c>
      <c r="C173">
        <v>-16978.031935993498</v>
      </c>
      <c r="D173">
        <v>-30122.7808035897</v>
      </c>
      <c r="E173">
        <v>-63307.402368024297</v>
      </c>
      <c r="F173">
        <v>-67383.519961723607</v>
      </c>
      <c r="G173">
        <v>-69199.404414948207</v>
      </c>
      <c r="H173">
        <v>-9053.0038654796299</v>
      </c>
      <c r="I173">
        <v>-5025.6008765516099</v>
      </c>
      <c r="J173">
        <v>-11357.5177892312</v>
      </c>
      <c r="K173">
        <v>-16253.261288314499</v>
      </c>
      <c r="L173">
        <v>-11748.5746257913</v>
      </c>
      <c r="M173">
        <v>-20908.154894903601</v>
      </c>
      <c r="N173">
        <f t="shared" si="2"/>
        <v>-345127.21912958374</v>
      </c>
      <c r="O173">
        <v>2.5146408497565901E-4</v>
      </c>
      <c r="P173">
        <v>1.0261717032259099</v>
      </c>
      <c r="Q173">
        <v>1.08037540532478</v>
      </c>
      <c r="R173">
        <v>8.4028573974314097E-2</v>
      </c>
      <c r="S173">
        <v>0.16169820461590501</v>
      </c>
      <c r="T173">
        <v>1.1977585644745099</v>
      </c>
      <c r="U173">
        <v>0.71623842301122898</v>
      </c>
      <c r="V173">
        <v>-9.7422027095518199E-2</v>
      </c>
      <c r="W173">
        <v>0.81868151015463897</v>
      </c>
      <c r="X173">
        <v>1.1695326269597199</v>
      </c>
      <c r="Y173">
        <v>1.0119087898560899</v>
      </c>
      <c r="Z173">
        <v>1.1848686830318</v>
      </c>
    </row>
    <row r="174" spans="1:26" x14ac:dyDescent="0.25">
      <c r="A174">
        <v>173</v>
      </c>
      <c r="B174">
        <v>-31155.2273772712</v>
      </c>
      <c r="C174">
        <v>-20229.329739961599</v>
      </c>
      <c r="D174">
        <v>-393628.17413259897</v>
      </c>
      <c r="E174">
        <v>-228289.014899278</v>
      </c>
      <c r="F174">
        <v>-70095.8876064918</v>
      </c>
      <c r="G174">
        <v>-513437.87332454103</v>
      </c>
      <c r="H174">
        <v>-20226.0929841615</v>
      </c>
      <c r="I174">
        <v>-27591.978001273001</v>
      </c>
      <c r="J174">
        <v>-453321.22961998702</v>
      </c>
      <c r="K174">
        <v>-226358.45073716599</v>
      </c>
      <c r="L174">
        <v>-8294.8648039388609</v>
      </c>
      <c r="M174">
        <v>-165414.55933742199</v>
      </c>
      <c r="N174">
        <f t="shared" si="2"/>
        <v>-2158042.6825640909</v>
      </c>
      <c r="O174" s="1">
        <v>5.1095104683934797E-5</v>
      </c>
      <c r="P174">
        <v>1.0470820211380101</v>
      </c>
      <c r="Q174">
        <v>1.1941706341384799</v>
      </c>
      <c r="R174">
        <v>1.0034682643410399E-2</v>
      </c>
      <c r="S174">
        <v>0.134149711844259</v>
      </c>
      <c r="T174">
        <v>1.6781969189619399</v>
      </c>
      <c r="U174">
        <v>0.63288961012342204</v>
      </c>
      <c r="V174">
        <v>-4.0031480149309601E-2</v>
      </c>
      <c r="W174">
        <v>0.95084494401764297</v>
      </c>
      <c r="X174">
        <v>1.07769021339189</v>
      </c>
      <c r="Y174">
        <v>1.0189910638830999</v>
      </c>
      <c r="Z174">
        <v>1.17542303396919</v>
      </c>
    </row>
    <row r="175" spans="1:26" x14ac:dyDescent="0.25">
      <c r="A175">
        <v>174</v>
      </c>
      <c r="B175">
        <v>-10224.173543683</v>
      </c>
      <c r="C175">
        <v>-55382.295633050002</v>
      </c>
      <c r="D175">
        <v>-3417688.41602048</v>
      </c>
      <c r="E175">
        <v>-1821175.4060309599</v>
      </c>
      <c r="F175">
        <v>-999239.88365563401</v>
      </c>
      <c r="G175">
        <v>-3465334.2856034599</v>
      </c>
      <c r="H175">
        <v>-2725.6905438855101</v>
      </c>
      <c r="I175">
        <v>-23275.270020436499</v>
      </c>
      <c r="J175">
        <v>-3385519.7127620899</v>
      </c>
      <c r="K175">
        <v>-1383551.77273214</v>
      </c>
      <c r="L175">
        <v>-2151944.7423566598</v>
      </c>
      <c r="M175">
        <v>-2017271.42335592</v>
      </c>
      <c r="N175">
        <f t="shared" si="2"/>
        <v>-18733333.072258398</v>
      </c>
      <c r="O175">
        <v>5.706396167808E-4</v>
      </c>
      <c r="P175">
        <v>1.0982451501242301</v>
      </c>
      <c r="Q175">
        <v>1.4781994775571301</v>
      </c>
      <c r="R175">
        <v>4.3161417469094097E-2</v>
      </c>
      <c r="S175">
        <v>1.07019919834354E-2</v>
      </c>
      <c r="T175">
        <v>1.5143412048790601</v>
      </c>
      <c r="U175">
        <v>0.64932815181720205</v>
      </c>
      <c r="V175">
        <v>-8.0742010697371594E-2</v>
      </c>
      <c r="W175">
        <v>0.80105197352289603</v>
      </c>
      <c r="X175">
        <v>1.0861032955954899</v>
      </c>
      <c r="Y175">
        <v>1.1794055693001</v>
      </c>
      <c r="Z175">
        <v>1.0721743001876001</v>
      </c>
    </row>
    <row r="176" spans="1:26" x14ac:dyDescent="0.25">
      <c r="A176">
        <v>175</v>
      </c>
      <c r="B176">
        <v>-518251.97751821199</v>
      </c>
      <c r="C176">
        <v>-6158343.7465233598</v>
      </c>
      <c r="D176">
        <v>-78127512.085345104</v>
      </c>
      <c r="E176">
        <v>-60264014.623631202</v>
      </c>
      <c r="F176">
        <v>-2679906.07792773</v>
      </c>
      <c r="G176">
        <v>-159013395.04436001</v>
      </c>
      <c r="H176">
        <v>-751292.12022865296</v>
      </c>
      <c r="I176">
        <v>-6974990.89433771</v>
      </c>
      <c r="J176">
        <v>-96943740.843026996</v>
      </c>
      <c r="K176">
        <v>-57378072.454426996</v>
      </c>
      <c r="L176">
        <v>-3588036.82419944</v>
      </c>
      <c r="M176">
        <v>-97315626.580316603</v>
      </c>
      <c r="N176">
        <f t="shared" si="2"/>
        <v>-569713183.271842</v>
      </c>
      <c r="O176">
        <v>3.16569136668958E-4</v>
      </c>
      <c r="P176">
        <v>1.08986382049859</v>
      </c>
      <c r="Q176">
        <v>1.3095106935093299</v>
      </c>
      <c r="R176">
        <v>7.7620126266862197E-2</v>
      </c>
      <c r="S176">
        <v>0.17509763383009</v>
      </c>
      <c r="T176">
        <v>1.4102242517194601</v>
      </c>
      <c r="U176">
        <v>0.78854088967858205</v>
      </c>
      <c r="V176">
        <v>-3.1553765941179202E-2</v>
      </c>
      <c r="W176">
        <v>0.71921627609276495</v>
      </c>
      <c r="X176">
        <v>1.0011725966948399</v>
      </c>
      <c r="Y176">
        <v>1.19957383584956</v>
      </c>
      <c r="Z176">
        <v>1.1980263625032599</v>
      </c>
    </row>
    <row r="177" spans="1:26" x14ac:dyDescent="0.25">
      <c r="A177">
        <v>176</v>
      </c>
      <c r="B177">
        <v>-202716.10423987501</v>
      </c>
      <c r="C177">
        <v>-137855.38838196101</v>
      </c>
      <c r="D177">
        <v>-164447.654009816</v>
      </c>
      <c r="E177">
        <v>-498538.28965041402</v>
      </c>
      <c r="F177">
        <v>-1507413.9786129899</v>
      </c>
      <c r="G177">
        <v>-420456.84047089098</v>
      </c>
      <c r="H177">
        <v>-125968.88261010199</v>
      </c>
      <c r="I177">
        <v>-89704.846403076997</v>
      </c>
      <c r="J177">
        <v>-109998.17427682399</v>
      </c>
      <c r="K177">
        <v>-326488.79426295101</v>
      </c>
      <c r="L177">
        <v>-3611859.1233882401</v>
      </c>
      <c r="M177">
        <v>-339717.84020902199</v>
      </c>
      <c r="N177">
        <f t="shared" si="2"/>
        <v>-7535165.9165161634</v>
      </c>
      <c r="O177">
        <v>9.4049736084834501E-4</v>
      </c>
      <c r="P177">
        <v>1.0979034159382499</v>
      </c>
      <c r="Q177">
        <v>1.31276658799653</v>
      </c>
      <c r="R177">
        <v>7.6240481218473294E-2</v>
      </c>
      <c r="S177">
        <v>0.119834163773486</v>
      </c>
      <c r="T177">
        <v>1.3886221161614201</v>
      </c>
      <c r="U177">
        <v>0.53759998391465003</v>
      </c>
      <c r="V177">
        <v>-1.7976032265281501E-2</v>
      </c>
      <c r="W177">
        <v>0.86166041401978999</v>
      </c>
      <c r="X177">
        <v>1.1316735388753001</v>
      </c>
      <c r="Y177">
        <v>1.0401639309961099</v>
      </c>
      <c r="Z177">
        <v>1.01200646285316</v>
      </c>
    </row>
    <row r="178" spans="1:26" x14ac:dyDescent="0.25">
      <c r="A178">
        <v>177</v>
      </c>
      <c r="B178">
        <v>-10226.4441496854</v>
      </c>
      <c r="C178">
        <v>-14260.1432070558</v>
      </c>
      <c r="D178">
        <v>-173778.27291042401</v>
      </c>
      <c r="E178">
        <v>-155080.72281390001</v>
      </c>
      <c r="F178">
        <v>-73891.046998614605</v>
      </c>
      <c r="G178">
        <v>-222860.13519162199</v>
      </c>
      <c r="H178">
        <v>-4120.8992159507097</v>
      </c>
      <c r="I178">
        <v>-7470.7656363812503</v>
      </c>
      <c r="J178">
        <v>-95442.225987245794</v>
      </c>
      <c r="K178">
        <v>-90073.964761503099</v>
      </c>
      <c r="L178">
        <v>-200383.55675292501</v>
      </c>
      <c r="M178">
        <v>-120464.190980111</v>
      </c>
      <c r="N178">
        <f t="shared" si="2"/>
        <v>-1168052.3686054188</v>
      </c>
      <c r="O178">
        <v>2.39969117776326E-4</v>
      </c>
      <c r="P178">
        <v>1.09309928432033</v>
      </c>
      <c r="Q178">
        <v>1.41361553906983</v>
      </c>
      <c r="R178">
        <v>1.72757710648824E-2</v>
      </c>
      <c r="S178">
        <v>4.2139953398676697E-2</v>
      </c>
      <c r="T178">
        <v>1.06617024088396</v>
      </c>
      <c r="U178">
        <v>0.73211088419352099</v>
      </c>
      <c r="V178">
        <v>-7.3717775767379798E-2</v>
      </c>
      <c r="W178">
        <v>0.96364098662523001</v>
      </c>
      <c r="X178">
        <v>1.1428901975852499</v>
      </c>
      <c r="Y178">
        <v>1.05774208506544</v>
      </c>
      <c r="Z178">
        <v>1.1743260527379999</v>
      </c>
    </row>
    <row r="179" spans="1:26" x14ac:dyDescent="0.25">
      <c r="A179">
        <v>178</v>
      </c>
      <c r="B179">
        <v>-29597.463882631</v>
      </c>
      <c r="C179">
        <v>-223461.77498836699</v>
      </c>
      <c r="D179">
        <v>-822221.87459662894</v>
      </c>
      <c r="E179">
        <v>-904623.33780504495</v>
      </c>
      <c r="F179">
        <v>-69798.842564857507</v>
      </c>
      <c r="G179">
        <v>-3135510.1231235499</v>
      </c>
      <c r="H179">
        <v>-9899.7329148279805</v>
      </c>
      <c r="I179">
        <v>-163886.30110839699</v>
      </c>
      <c r="J179">
        <v>-561879.46859500604</v>
      </c>
      <c r="K179">
        <v>-469821.38079869701</v>
      </c>
      <c r="L179">
        <v>-11294.0530169826</v>
      </c>
      <c r="M179">
        <v>-951010.98756379494</v>
      </c>
      <c r="N179">
        <f t="shared" si="2"/>
        <v>-7353005.3409587853</v>
      </c>
      <c r="O179">
        <v>9.7891831655168293E-4</v>
      </c>
      <c r="P179">
        <v>1.02844442149717</v>
      </c>
      <c r="Q179">
        <v>1.4998205694218001</v>
      </c>
      <c r="R179">
        <v>5.9068631175229203E-2</v>
      </c>
      <c r="S179">
        <v>0.108962140979078</v>
      </c>
      <c r="T179">
        <v>1.5164678869243799</v>
      </c>
      <c r="U179">
        <v>0.85439936981375098</v>
      </c>
      <c r="V179">
        <v>-5.5425124182225199E-2</v>
      </c>
      <c r="W179">
        <v>0.90119272211720403</v>
      </c>
      <c r="X179">
        <v>1.11760614900662</v>
      </c>
      <c r="Y179">
        <v>1.0584809960155299</v>
      </c>
      <c r="Z179">
        <v>1.0716522423213399</v>
      </c>
    </row>
    <row r="180" spans="1:26" x14ac:dyDescent="0.25">
      <c r="A180">
        <v>179</v>
      </c>
      <c r="B180">
        <v>-35517.232314230503</v>
      </c>
      <c r="C180">
        <v>-14641.956324795199</v>
      </c>
      <c r="D180">
        <v>-29637.023802105399</v>
      </c>
      <c r="E180">
        <v>-71724.526497425497</v>
      </c>
      <c r="F180">
        <v>-66769.060603976395</v>
      </c>
      <c r="G180">
        <v>-59317.437629491302</v>
      </c>
      <c r="H180">
        <v>-11227.460068271101</v>
      </c>
      <c r="I180">
        <v>-6161.2144817291801</v>
      </c>
      <c r="J180">
        <v>-2568.3585310841099</v>
      </c>
      <c r="K180">
        <v>-13068.220870846601</v>
      </c>
      <c r="L180">
        <v>-5006.56836684052</v>
      </c>
      <c r="M180">
        <v>-13841.3006495309</v>
      </c>
      <c r="N180">
        <f t="shared" si="2"/>
        <v>-329480.36014032667</v>
      </c>
      <c r="O180">
        <v>8.3381737036706703E-4</v>
      </c>
      <c r="P180">
        <v>1.00597510939061</v>
      </c>
      <c r="Q180">
        <v>1.32248831346836</v>
      </c>
      <c r="R180">
        <v>1.6805675052681601E-2</v>
      </c>
      <c r="S180">
        <v>0.16987357819936899</v>
      </c>
      <c r="T180">
        <v>1.4846372938494801</v>
      </c>
      <c r="U180">
        <v>0.506547627976492</v>
      </c>
      <c r="V180">
        <v>-2.7576984298706E-2</v>
      </c>
      <c r="W180">
        <v>0.84535324562980296</v>
      </c>
      <c r="X180">
        <v>1.1629567046947999</v>
      </c>
      <c r="Y180">
        <v>1.1102612704466199</v>
      </c>
      <c r="Z180">
        <v>1.1398487399866899</v>
      </c>
    </row>
    <row r="181" spans="1:26" x14ac:dyDescent="0.25">
      <c r="A181">
        <v>180</v>
      </c>
      <c r="B181">
        <v>-25021.5684538022</v>
      </c>
      <c r="C181">
        <v>-12944.665694663699</v>
      </c>
      <c r="D181">
        <v>-32242.547861630199</v>
      </c>
      <c r="E181">
        <v>-65633.197951354596</v>
      </c>
      <c r="F181">
        <v>-67141.953551188795</v>
      </c>
      <c r="G181">
        <v>-66169.060888398599</v>
      </c>
      <c r="H181">
        <v>-4881.7398493631399</v>
      </c>
      <c r="I181">
        <v>-3581.5787403628901</v>
      </c>
      <c r="J181">
        <v>-5332.7897773754203</v>
      </c>
      <c r="K181">
        <v>-10382.780042844701</v>
      </c>
      <c r="L181">
        <v>-6599.3253633353997</v>
      </c>
      <c r="M181">
        <v>-12432.8858421036</v>
      </c>
      <c r="N181">
        <f t="shared" si="2"/>
        <v>-312364.09401642327</v>
      </c>
      <c r="O181">
        <v>1.2910390053274799E-4</v>
      </c>
      <c r="P181">
        <v>1.0124761836080201</v>
      </c>
      <c r="Q181">
        <v>1.42694260963081</v>
      </c>
      <c r="R181">
        <v>4.3248031321559202E-2</v>
      </c>
      <c r="S181">
        <v>0.13773584812502501</v>
      </c>
      <c r="T181">
        <v>1.21460870400025</v>
      </c>
      <c r="U181">
        <v>0.66087157060625901</v>
      </c>
      <c r="V181">
        <v>-4.7053060819289297E-2</v>
      </c>
      <c r="W181">
        <v>0.85960342754378305</v>
      </c>
      <c r="X181">
        <v>1.0493934672538101</v>
      </c>
      <c r="Y181">
        <v>1.1107709038160001</v>
      </c>
      <c r="Z181">
        <v>1.1042291229896</v>
      </c>
    </row>
    <row r="182" spans="1:26" x14ac:dyDescent="0.25">
      <c r="A182">
        <v>181</v>
      </c>
      <c r="B182">
        <v>-44772.820198754896</v>
      </c>
      <c r="C182">
        <v>-341522.575399086</v>
      </c>
      <c r="D182">
        <v>-3055848.3815921098</v>
      </c>
      <c r="E182">
        <v>-2754721.7273889198</v>
      </c>
      <c r="F182">
        <v>-72275.507774036902</v>
      </c>
      <c r="G182">
        <v>-6024408.5444964198</v>
      </c>
      <c r="H182">
        <v>-45569.509580526501</v>
      </c>
      <c r="I182">
        <v>-694036.56838923297</v>
      </c>
      <c r="J182">
        <v>-3043260.3035921198</v>
      </c>
      <c r="K182">
        <v>-2166304.5215614298</v>
      </c>
      <c r="L182">
        <v>-51069.394049446899</v>
      </c>
      <c r="M182">
        <v>-5349077.3104966199</v>
      </c>
      <c r="N182">
        <f t="shared" si="2"/>
        <v>-23642867.164518703</v>
      </c>
      <c r="O182">
        <v>7.4235156693429599E-4</v>
      </c>
      <c r="P182">
        <v>1.04729015367268</v>
      </c>
      <c r="Q182">
        <v>1.1036102047462399</v>
      </c>
      <c r="R182">
        <v>7.6017712259841899E-2</v>
      </c>
      <c r="S182">
        <v>0.15518880031739801</v>
      </c>
      <c r="T182">
        <v>1.6837477064955799</v>
      </c>
      <c r="U182">
        <v>0.77464119041859303</v>
      </c>
      <c r="V182">
        <v>-9.9123409858074593E-2</v>
      </c>
      <c r="W182">
        <v>0.85674995278385002</v>
      </c>
      <c r="X182">
        <v>1.0998437952459199</v>
      </c>
      <c r="Y182">
        <v>1.13600225549999</v>
      </c>
      <c r="Z182">
        <v>1.09662735804686</v>
      </c>
    </row>
    <row r="183" spans="1:26" x14ac:dyDescent="0.25">
      <c r="A183">
        <v>182</v>
      </c>
      <c r="B183">
        <v>-479944.75568730599</v>
      </c>
      <c r="C183">
        <v>-11890116.961773399</v>
      </c>
      <c r="D183">
        <v>-180414821.61414999</v>
      </c>
      <c r="E183">
        <v>-127832435.15911099</v>
      </c>
      <c r="F183">
        <v>-1000910.19564555</v>
      </c>
      <c r="G183">
        <v>-263719581.51143399</v>
      </c>
      <c r="H183">
        <v>-1107196.0846631599</v>
      </c>
      <c r="I183">
        <v>-14699660.9736419</v>
      </c>
      <c r="J183">
        <v>-347298768.00399297</v>
      </c>
      <c r="K183">
        <v>-183049069.537918</v>
      </c>
      <c r="L183">
        <v>-1522343.5012924999</v>
      </c>
      <c r="M183">
        <v>-377146249.08308601</v>
      </c>
      <c r="N183">
        <f t="shared" si="2"/>
        <v>-1510161097.3823957</v>
      </c>
      <c r="O183">
        <v>6.7259253646930904E-4</v>
      </c>
      <c r="P183">
        <v>1.0988436738565499</v>
      </c>
      <c r="Q183">
        <v>1.38117632140261</v>
      </c>
      <c r="R183">
        <v>3.2463222725391497E-2</v>
      </c>
      <c r="S183">
        <v>3.3997331169312799E-2</v>
      </c>
      <c r="T183">
        <v>1.34018456924124</v>
      </c>
      <c r="U183">
        <v>0.88163996841039405</v>
      </c>
      <c r="V183">
        <v>-1.12409906224338E-2</v>
      </c>
      <c r="W183">
        <v>0.87111293138174295</v>
      </c>
      <c r="X183">
        <v>1.0496281613594101</v>
      </c>
      <c r="Y183">
        <v>1.1134382320812299</v>
      </c>
      <c r="Z183">
        <v>1.1419536090264999</v>
      </c>
    </row>
    <row r="184" spans="1:26" x14ac:dyDescent="0.25">
      <c r="A184">
        <v>183</v>
      </c>
      <c r="B184">
        <v>-46587.571707958901</v>
      </c>
      <c r="C184">
        <v>-83760.701835586806</v>
      </c>
      <c r="D184">
        <v>-131920.26150766399</v>
      </c>
      <c r="E184">
        <v>-227410.480378215</v>
      </c>
      <c r="F184">
        <v>-65067.0278683793</v>
      </c>
      <c r="G184">
        <v>-323926.595208971</v>
      </c>
      <c r="H184">
        <v>-9720.5545916269402</v>
      </c>
      <c r="I184">
        <v>-14712.113137136799</v>
      </c>
      <c r="J184">
        <v>-50911.182546346703</v>
      </c>
      <c r="K184">
        <v>-53145.960058916004</v>
      </c>
      <c r="L184">
        <v>-5877.3195765008604</v>
      </c>
      <c r="M184">
        <v>-107081.46051174399</v>
      </c>
      <c r="N184">
        <f t="shared" si="2"/>
        <v>-1120121.2289290463</v>
      </c>
      <c r="O184">
        <v>7.3795361003454497E-4</v>
      </c>
      <c r="P184">
        <v>1.0113441291284</v>
      </c>
      <c r="Q184">
        <v>1.4662666515871601</v>
      </c>
      <c r="R184">
        <v>4.8692447865448601E-2</v>
      </c>
      <c r="S184">
        <v>0.118772137084936</v>
      </c>
      <c r="T184">
        <v>1.5650820454074199</v>
      </c>
      <c r="U184">
        <v>0.92072751990614299</v>
      </c>
      <c r="V184">
        <v>-7.0615545027569906E-2</v>
      </c>
      <c r="W184">
        <v>0.67161589159912105</v>
      </c>
      <c r="X184">
        <v>1.01604278956859</v>
      </c>
      <c r="Y184">
        <v>1.0847845893289101</v>
      </c>
      <c r="Z184">
        <v>1.1640184103776801</v>
      </c>
    </row>
    <row r="185" spans="1:26" x14ac:dyDescent="0.25">
      <c r="A185">
        <v>184</v>
      </c>
      <c r="B185">
        <v>-22316.893584442201</v>
      </c>
      <c r="C185">
        <v>-68441.4432775444</v>
      </c>
      <c r="D185">
        <v>-55563.728890066297</v>
      </c>
      <c r="E185">
        <v>-108188.317328277</v>
      </c>
      <c r="F185">
        <v>-67498.094136263506</v>
      </c>
      <c r="G185">
        <v>-150470.85049868299</v>
      </c>
      <c r="H185">
        <v>-11727.0303718995</v>
      </c>
      <c r="I185">
        <v>-14916.401108723599</v>
      </c>
      <c r="J185">
        <v>-17042.253306897099</v>
      </c>
      <c r="K185">
        <v>-33204.7524434691</v>
      </c>
      <c r="L185">
        <v>-5079.4074171295297</v>
      </c>
      <c r="M185">
        <v>-77523.442116566803</v>
      </c>
      <c r="N185">
        <f t="shared" si="2"/>
        <v>-631972.61447996204</v>
      </c>
      <c r="O185">
        <v>9.8177795811391099E-4</v>
      </c>
      <c r="P185">
        <v>1.0004237885596801</v>
      </c>
      <c r="Q185">
        <v>1.35325223132128</v>
      </c>
      <c r="R185">
        <v>5.3144652196959401E-2</v>
      </c>
      <c r="S185">
        <v>6.3298086984532903E-2</v>
      </c>
      <c r="T185">
        <v>1.35091765174349</v>
      </c>
      <c r="U185">
        <v>0.99716780165889096</v>
      </c>
      <c r="V185">
        <v>-8.87691581080539E-2</v>
      </c>
      <c r="W185">
        <v>0.66141020317074894</v>
      </c>
      <c r="X185">
        <v>1.17395638024407</v>
      </c>
      <c r="Y185">
        <v>1.09226249584838</v>
      </c>
      <c r="Z185">
        <v>1.05342338866302</v>
      </c>
    </row>
    <row r="186" spans="1:26" x14ac:dyDescent="0.25">
      <c r="A186">
        <v>185</v>
      </c>
      <c r="B186">
        <v>-52733.369340839999</v>
      </c>
      <c r="C186">
        <v>-404226.22634822899</v>
      </c>
      <c r="D186">
        <v>-7501069.1467427099</v>
      </c>
      <c r="E186">
        <v>-5188125.03820132</v>
      </c>
      <c r="F186">
        <v>-71794.396567749296</v>
      </c>
      <c r="G186">
        <v>-13741358.367256099</v>
      </c>
      <c r="H186">
        <v>-55887.579391410603</v>
      </c>
      <c r="I186">
        <v>-240313.746927261</v>
      </c>
      <c r="J186">
        <v>-9965531.9367805105</v>
      </c>
      <c r="K186">
        <v>-5015572.5783487801</v>
      </c>
      <c r="L186">
        <v>-62402.113474760503</v>
      </c>
      <c r="M186">
        <v>-10010877.3219737</v>
      </c>
      <c r="N186">
        <f t="shared" si="2"/>
        <v>-52309891.821353376</v>
      </c>
      <c r="O186">
        <v>9.1965999945847201E-4</v>
      </c>
      <c r="P186">
        <v>1.0602109044305299</v>
      </c>
      <c r="Q186">
        <v>1.1604465045319801</v>
      </c>
      <c r="R186">
        <v>1.45156160140586E-2</v>
      </c>
      <c r="S186">
        <v>2.3349469257084299E-2</v>
      </c>
      <c r="T186">
        <v>1.2211773682051601</v>
      </c>
      <c r="U186">
        <v>0.91675141155790596</v>
      </c>
      <c r="V186">
        <v>-7.3304580917998199E-2</v>
      </c>
      <c r="W186">
        <v>0.76484126487989401</v>
      </c>
      <c r="X186">
        <v>1.14448051562355</v>
      </c>
      <c r="Y186">
        <v>1.00604744932444</v>
      </c>
      <c r="Z186">
        <v>1.1843100219869001</v>
      </c>
    </row>
    <row r="187" spans="1:26" x14ac:dyDescent="0.25">
      <c r="A187">
        <v>186</v>
      </c>
      <c r="B187">
        <v>-20079.530832591601</v>
      </c>
      <c r="C187">
        <v>-10318.227304161799</v>
      </c>
      <c r="D187">
        <v>-29117.039732857</v>
      </c>
      <c r="E187">
        <v>-56575.995943768197</v>
      </c>
      <c r="F187">
        <v>-68459.224278303504</v>
      </c>
      <c r="G187">
        <v>-54770.902779899399</v>
      </c>
      <c r="H187">
        <v>-4029.2184570312102</v>
      </c>
      <c r="I187">
        <v>-1290.02618061321</v>
      </c>
      <c r="J187">
        <v>-4458.8614213762403</v>
      </c>
      <c r="K187">
        <v>-9083.4608481743908</v>
      </c>
      <c r="L187">
        <v>-15291.377372106001</v>
      </c>
      <c r="M187">
        <v>-14763.2283308972</v>
      </c>
      <c r="N187">
        <f t="shared" si="2"/>
        <v>-288237.09348177974</v>
      </c>
      <c r="O187">
        <v>4.68076128486942E-4</v>
      </c>
      <c r="P187">
        <v>1.02354343138055</v>
      </c>
      <c r="Q187">
        <v>1.2702138040113999</v>
      </c>
      <c r="R187">
        <v>4.7990067198036501E-2</v>
      </c>
      <c r="S187">
        <v>7.2030840195957499E-2</v>
      </c>
      <c r="T187">
        <v>1.32953376492702</v>
      </c>
      <c r="U187">
        <v>0.51184961492008796</v>
      </c>
      <c r="V187">
        <v>-8.62206679194535E-2</v>
      </c>
      <c r="W187">
        <v>0.94963146692142897</v>
      </c>
      <c r="X187">
        <v>1.02235182011353</v>
      </c>
      <c r="Y187">
        <v>1.0296881579679</v>
      </c>
      <c r="Z187">
        <v>1.01459756484982</v>
      </c>
    </row>
    <row r="188" spans="1:26" x14ac:dyDescent="0.25">
      <c r="A188">
        <v>187</v>
      </c>
      <c r="B188">
        <v>-332142.62710015703</v>
      </c>
      <c r="C188">
        <v>-2103789.6481092698</v>
      </c>
      <c r="D188">
        <v>-10789126.1336415</v>
      </c>
      <c r="E188">
        <v>-12114047.752526499</v>
      </c>
      <c r="F188">
        <v>-208148.58200259699</v>
      </c>
      <c r="G188">
        <v>-23804345.956916299</v>
      </c>
      <c r="H188">
        <v>-1288095.7678497401</v>
      </c>
      <c r="I188">
        <v>-3683690.4593183398</v>
      </c>
      <c r="J188">
        <v>-28792410.295845799</v>
      </c>
      <c r="K188">
        <v>-22010463.733265899</v>
      </c>
      <c r="L188">
        <v>-621593.17891123996</v>
      </c>
      <c r="M188">
        <v>-48829530.652732603</v>
      </c>
      <c r="N188">
        <f t="shared" si="2"/>
        <v>-154577384.78821996</v>
      </c>
      <c r="O188">
        <v>5.7517166405260097E-4</v>
      </c>
      <c r="P188">
        <v>1.07220516109671</v>
      </c>
      <c r="Q188">
        <v>1.08780733064053</v>
      </c>
      <c r="R188">
        <v>5.3915976555608897E-2</v>
      </c>
      <c r="S188">
        <v>5.5950247789065301E-2</v>
      </c>
      <c r="T188">
        <v>1.064570376562</v>
      </c>
      <c r="U188">
        <v>0.94867830216124105</v>
      </c>
      <c r="V188">
        <v>-3.7120676948286302E-2</v>
      </c>
      <c r="W188">
        <v>0.94178194911614399</v>
      </c>
      <c r="X188">
        <v>1.1244765193348201</v>
      </c>
      <c r="Y188">
        <v>1.06321355352637</v>
      </c>
      <c r="Z188">
        <v>1.08744600028125</v>
      </c>
    </row>
    <row r="189" spans="1:26" x14ac:dyDescent="0.25">
      <c r="A189">
        <v>188</v>
      </c>
      <c r="B189">
        <v>-54892.929205898297</v>
      </c>
      <c r="C189">
        <v>-311803.26470816298</v>
      </c>
      <c r="D189">
        <v>-6973929.4920832599</v>
      </c>
      <c r="E189">
        <v>-4452634.9297139002</v>
      </c>
      <c r="F189">
        <v>-327392.43580833101</v>
      </c>
      <c r="G189">
        <v>-10406534.014675699</v>
      </c>
      <c r="H189">
        <v>-68045.713590863597</v>
      </c>
      <c r="I189">
        <v>-342667.29431698401</v>
      </c>
      <c r="J189">
        <v>-22686061.729800802</v>
      </c>
      <c r="K189">
        <v>-9583751.95795127</v>
      </c>
      <c r="L189">
        <v>-1139441.10357851</v>
      </c>
      <c r="M189">
        <v>-14726753.781712901</v>
      </c>
      <c r="N189">
        <f t="shared" si="2"/>
        <v>-71073908.647146583</v>
      </c>
      <c r="O189">
        <v>3.4567677199568098E-4</v>
      </c>
      <c r="P189">
        <v>1.0993016707798999</v>
      </c>
      <c r="Q189">
        <v>1.04683799679761</v>
      </c>
      <c r="R189">
        <v>2.82896353153946E-2</v>
      </c>
      <c r="S189">
        <v>6.02330953627973E-2</v>
      </c>
      <c r="T189">
        <v>1.3756481821690401</v>
      </c>
      <c r="U189">
        <v>0.72150062050836405</v>
      </c>
      <c r="V189">
        <v>-1.66183377708784E-2</v>
      </c>
      <c r="W189">
        <v>0.91406773924681495</v>
      </c>
      <c r="X189">
        <v>1.1669465419673899</v>
      </c>
      <c r="Y189">
        <v>1.0439395865663701</v>
      </c>
      <c r="Z189">
        <v>1.1858804557978999</v>
      </c>
    </row>
    <row r="190" spans="1:26" x14ac:dyDescent="0.25">
      <c r="A190">
        <v>189</v>
      </c>
      <c r="B190">
        <v>-20542.5453339101</v>
      </c>
      <c r="C190">
        <v>-10900.7867491056</v>
      </c>
      <c r="D190">
        <v>-29462.626049009799</v>
      </c>
      <c r="E190">
        <v>-59449.345340740598</v>
      </c>
      <c r="F190">
        <v>-66532.809753536698</v>
      </c>
      <c r="G190">
        <v>-52151.221757810003</v>
      </c>
      <c r="H190">
        <v>-2141.60724354383</v>
      </c>
      <c r="I190">
        <v>-1603.1791808954799</v>
      </c>
      <c r="J190">
        <v>-4783.3598594359</v>
      </c>
      <c r="K190">
        <v>-7894.29827318974</v>
      </c>
      <c r="L190">
        <v>-5313.3202560506897</v>
      </c>
      <c r="M190">
        <v>-12823.078640535199</v>
      </c>
      <c r="N190">
        <f t="shared" si="2"/>
        <v>-273598.17843776365</v>
      </c>
      <c r="O190">
        <v>2.7108007088394898E-4</v>
      </c>
      <c r="P190">
        <v>1.0125285057464399</v>
      </c>
      <c r="Q190">
        <v>1.0849865190448</v>
      </c>
      <c r="R190">
        <v>3.1012479464653499E-2</v>
      </c>
      <c r="S190">
        <v>7.0323975817700196E-2</v>
      </c>
      <c r="T190">
        <v>1.16320222588964</v>
      </c>
      <c r="U190">
        <v>0.58202322931886497</v>
      </c>
      <c r="V190">
        <v>-9.6941407396262003E-2</v>
      </c>
      <c r="W190">
        <v>0.70552819946772705</v>
      </c>
      <c r="X190">
        <v>1.1983450066082699</v>
      </c>
      <c r="Y190">
        <v>1.0801248567470401</v>
      </c>
      <c r="Z190">
        <v>1.11189650573201</v>
      </c>
    </row>
    <row r="191" spans="1:26" x14ac:dyDescent="0.25">
      <c r="A191">
        <v>190</v>
      </c>
      <c r="B191">
        <v>-132965.25426579799</v>
      </c>
      <c r="C191">
        <v>-575877.17931170599</v>
      </c>
      <c r="D191">
        <v>-826387.09054529597</v>
      </c>
      <c r="E191">
        <v>-1544697.7034785801</v>
      </c>
      <c r="F191">
        <v>-153684.609681056</v>
      </c>
      <c r="G191">
        <v>-3730687.4894085401</v>
      </c>
      <c r="H191">
        <v>-128958.72797654101</v>
      </c>
      <c r="I191">
        <v>-210319.77249738501</v>
      </c>
      <c r="J191">
        <v>-935920.50051453605</v>
      </c>
      <c r="K191">
        <v>-950666.98028565606</v>
      </c>
      <c r="L191">
        <v>-51090.938886190197</v>
      </c>
      <c r="M191">
        <v>-1717311.9632021899</v>
      </c>
      <c r="N191">
        <f t="shared" si="2"/>
        <v>-10958568.210053474</v>
      </c>
      <c r="O191">
        <v>9.5526465972474396E-4</v>
      </c>
      <c r="P191">
        <v>1.04245498533229</v>
      </c>
      <c r="Q191">
        <v>1.1701892397453799</v>
      </c>
      <c r="R191">
        <v>8.7425950474344497E-2</v>
      </c>
      <c r="S191">
        <v>0.16158653862264599</v>
      </c>
      <c r="T191">
        <v>1.0419849350755199</v>
      </c>
      <c r="U191">
        <v>0.93273113065185598</v>
      </c>
      <c r="V191">
        <v>-3.4670387629778303E-2</v>
      </c>
      <c r="W191">
        <v>0.67262615638701395</v>
      </c>
      <c r="X191">
        <v>1.16906709546001</v>
      </c>
      <c r="Y191">
        <v>1.13102952959855</v>
      </c>
      <c r="Z191">
        <v>1.07645327517306</v>
      </c>
    </row>
    <row r="192" spans="1:26" x14ac:dyDescent="0.25">
      <c r="A192">
        <v>191</v>
      </c>
      <c r="B192">
        <v>-19661.154410933399</v>
      </c>
      <c r="C192">
        <v>-55208.914207960202</v>
      </c>
      <c r="D192">
        <v>-1117156.50818669</v>
      </c>
      <c r="E192">
        <v>-697726.32580454403</v>
      </c>
      <c r="F192">
        <v>-139879.814763528</v>
      </c>
      <c r="G192">
        <v>-1185861.7601638001</v>
      </c>
      <c r="H192">
        <v>-6073.0038283857702</v>
      </c>
      <c r="I192">
        <v>-11464.680894961301</v>
      </c>
      <c r="J192">
        <v>-547741.05820055201</v>
      </c>
      <c r="K192">
        <v>-257883.22648846501</v>
      </c>
      <c r="L192">
        <v>-42177.099606898402</v>
      </c>
      <c r="M192">
        <v>-399481.166742203</v>
      </c>
      <c r="N192">
        <f t="shared" si="2"/>
        <v>-4480314.7132989215</v>
      </c>
      <c r="O192">
        <v>3.54848540234363E-4</v>
      </c>
      <c r="P192">
        <v>1.0721446068018901</v>
      </c>
      <c r="Q192">
        <v>1.3454432921473201</v>
      </c>
      <c r="R192">
        <v>1.33369683311942E-2</v>
      </c>
      <c r="S192">
        <v>7.3906017076559694E-2</v>
      </c>
      <c r="T192">
        <v>1.2034534011095399</v>
      </c>
      <c r="U192">
        <v>0.75942316670058496</v>
      </c>
      <c r="V192">
        <v>-5.5860308123172497E-2</v>
      </c>
      <c r="W192">
        <v>0.64695580615187898</v>
      </c>
      <c r="X192">
        <v>1.0107004273853299</v>
      </c>
      <c r="Y192">
        <v>1.1272620618481799</v>
      </c>
      <c r="Z192">
        <v>1.1453389606884199</v>
      </c>
    </row>
    <row r="193" spans="1:26" x14ac:dyDescent="0.25">
      <c r="A193">
        <v>192</v>
      </c>
      <c r="B193">
        <v>-82221.635490222703</v>
      </c>
      <c r="C193">
        <v>-119445.075908709</v>
      </c>
      <c r="D193">
        <v>-2844245.9658974698</v>
      </c>
      <c r="E193">
        <v>-1713715.69011607</v>
      </c>
      <c r="F193">
        <v>-703076.24726611702</v>
      </c>
      <c r="G193">
        <v>-3791105.3837486701</v>
      </c>
      <c r="H193">
        <v>-49098.713741942804</v>
      </c>
      <c r="I193">
        <v>-112287.846131867</v>
      </c>
      <c r="J193">
        <v>-4400193.9314064197</v>
      </c>
      <c r="K193">
        <v>-2006029.97267357</v>
      </c>
      <c r="L193">
        <v>-1720221.4562675899</v>
      </c>
      <c r="M193">
        <v>-2648569.4881009799</v>
      </c>
      <c r="N193">
        <f t="shared" si="2"/>
        <v>-20190211.406749628</v>
      </c>
      <c r="O193">
        <v>5.9520310494594699E-4</v>
      </c>
      <c r="P193">
        <v>1.0916795220858799</v>
      </c>
      <c r="Q193">
        <v>1.4341514001464299</v>
      </c>
      <c r="R193">
        <v>5.45049716294706E-2</v>
      </c>
      <c r="S193">
        <v>7.2508020691528993E-2</v>
      </c>
      <c r="T193">
        <v>1.48617660740584</v>
      </c>
      <c r="U193">
        <v>0.64641975607968805</v>
      </c>
      <c r="V193">
        <v>-1.7185366813757302E-2</v>
      </c>
      <c r="W193">
        <v>0.95031380139044996</v>
      </c>
      <c r="X193">
        <v>1.0097234401213699</v>
      </c>
      <c r="Y193">
        <v>1.1023814989368901</v>
      </c>
      <c r="Z193">
        <v>1.1348818191339201</v>
      </c>
    </row>
    <row r="194" spans="1:26" x14ac:dyDescent="0.25">
      <c r="A194">
        <v>193</v>
      </c>
      <c r="B194">
        <v>-18555.1175005972</v>
      </c>
      <c r="C194">
        <v>-7958.7603504374702</v>
      </c>
      <c r="D194">
        <v>-12328.121711256799</v>
      </c>
      <c r="E194">
        <v>-25043.363137308599</v>
      </c>
      <c r="F194">
        <v>-136343.01210749001</v>
      </c>
      <c r="G194">
        <v>-33503.462634383402</v>
      </c>
      <c r="H194">
        <v>-625.20277659855401</v>
      </c>
      <c r="I194">
        <v>201.81867362378901</v>
      </c>
      <c r="J194">
        <v>-8595.4025944979603</v>
      </c>
      <c r="K194">
        <v>-3826.86657812668</v>
      </c>
      <c r="L194">
        <v>-189510.221828276</v>
      </c>
      <c r="M194">
        <v>-9606.8997812830494</v>
      </c>
      <c r="N194">
        <f t="shared" si="2"/>
        <v>-445694.61232663196</v>
      </c>
      <c r="O194">
        <v>3.1202301215396802E-4</v>
      </c>
      <c r="P194">
        <v>1.06039346578861</v>
      </c>
      <c r="Q194">
        <v>1.25191880379554</v>
      </c>
      <c r="R194">
        <v>6.99461557999045E-2</v>
      </c>
      <c r="S194">
        <v>1.05913442993524E-2</v>
      </c>
      <c r="T194">
        <v>1.12094112249769</v>
      </c>
      <c r="U194">
        <v>0.69967912723456005</v>
      </c>
      <c r="V194">
        <v>-3.3655345731027603E-2</v>
      </c>
      <c r="W194">
        <v>0.87839923948485399</v>
      </c>
      <c r="X194">
        <v>1.0431475394276</v>
      </c>
      <c r="Y194">
        <v>1.02527430876313</v>
      </c>
      <c r="Z194">
        <v>1.1543423848973799</v>
      </c>
    </row>
    <row r="195" spans="1:26" x14ac:dyDescent="0.25">
      <c r="A195">
        <v>194</v>
      </c>
      <c r="B195">
        <v>-16024.5839616671</v>
      </c>
      <c r="C195">
        <v>-11750.1378081612</v>
      </c>
      <c r="D195">
        <v>-42235.8219199085</v>
      </c>
      <c r="E195">
        <v>-45424.4555843856</v>
      </c>
      <c r="F195">
        <v>-93622.443984361104</v>
      </c>
      <c r="G195">
        <v>-119367.17462083801</v>
      </c>
      <c r="H195">
        <v>-720.20361831167497</v>
      </c>
      <c r="I195">
        <v>-4497.0407404897196</v>
      </c>
      <c r="J195">
        <v>-38636.311851203602</v>
      </c>
      <c r="K195">
        <v>-20021.8742906269</v>
      </c>
      <c r="L195">
        <v>-35332.425187112698</v>
      </c>
      <c r="M195">
        <v>-33603.7357684366</v>
      </c>
      <c r="N195">
        <f t="shared" ref="N195:N258" si="3">SUM(B195:M195)</f>
        <v>-461236.2093355027</v>
      </c>
      <c r="O195">
        <v>2.8413467465992901E-4</v>
      </c>
      <c r="P195">
        <v>1.0505255235906099</v>
      </c>
      <c r="Q195">
        <v>1.49560990088988</v>
      </c>
      <c r="R195">
        <v>5.2370629232390997E-2</v>
      </c>
      <c r="S195">
        <v>3.7846352091043103E-2</v>
      </c>
      <c r="T195">
        <v>1.1566213267296199</v>
      </c>
      <c r="U195">
        <v>0.75388754827363003</v>
      </c>
      <c r="V195">
        <v>-1.8539837071391799E-2</v>
      </c>
      <c r="W195">
        <v>0.72262166896047497</v>
      </c>
      <c r="X195">
        <v>1.0848999959798</v>
      </c>
      <c r="Y195">
        <v>1.07069368060752</v>
      </c>
      <c r="Z195">
        <v>1.0245800152903699</v>
      </c>
    </row>
    <row r="196" spans="1:26" x14ac:dyDescent="0.25">
      <c r="A196">
        <v>195</v>
      </c>
      <c r="B196">
        <v>-18078116.614773199</v>
      </c>
      <c r="C196">
        <v>-58786375.672529697</v>
      </c>
      <c r="D196">
        <v>-45000923.701925799</v>
      </c>
      <c r="E196">
        <v>-149344199.58679399</v>
      </c>
      <c r="F196">
        <v>-754967.83598038903</v>
      </c>
      <c r="G196">
        <v>-206961158.13509801</v>
      </c>
      <c r="H196">
        <v>-21267086.987855799</v>
      </c>
      <c r="I196">
        <v>-68612144.803528205</v>
      </c>
      <c r="J196">
        <v>-54932654.047038399</v>
      </c>
      <c r="K196">
        <v>-126238525.018602</v>
      </c>
      <c r="L196">
        <v>-610443.18499825301</v>
      </c>
      <c r="M196">
        <v>-201739135.94988599</v>
      </c>
      <c r="N196">
        <f t="shared" si="3"/>
        <v>-952325731.53900981</v>
      </c>
      <c r="O196">
        <v>4.4693828482462501E-4</v>
      </c>
      <c r="P196">
        <v>1.0737708951573499</v>
      </c>
      <c r="Q196">
        <v>1.37573836627031</v>
      </c>
      <c r="R196">
        <v>4.5990775291832098E-2</v>
      </c>
      <c r="S196">
        <v>0.14837806766372799</v>
      </c>
      <c r="T196">
        <v>1.6964769520535099</v>
      </c>
      <c r="U196">
        <v>0.931856374350988</v>
      </c>
      <c r="V196">
        <v>-1.7546949433525E-2</v>
      </c>
      <c r="W196">
        <v>0.729011595362964</v>
      </c>
      <c r="X196">
        <v>1.05108641151092</v>
      </c>
      <c r="Y196">
        <v>1.1965732965864799</v>
      </c>
      <c r="Z196">
        <v>1.01490149461516</v>
      </c>
    </row>
    <row r="197" spans="1:26" x14ac:dyDescent="0.25">
      <c r="A197">
        <v>196</v>
      </c>
      <c r="B197">
        <v>-122262.39757043</v>
      </c>
      <c r="C197">
        <v>-612087.40474449599</v>
      </c>
      <c r="D197">
        <v>-9307080.0292645097</v>
      </c>
      <c r="E197">
        <v>-7108854.80242116</v>
      </c>
      <c r="F197">
        <v>-238238.83095129099</v>
      </c>
      <c r="G197">
        <v>-13333310.050305201</v>
      </c>
      <c r="H197">
        <v>-49955.282477516499</v>
      </c>
      <c r="I197">
        <v>-269448.55433806998</v>
      </c>
      <c r="J197">
        <v>-8335148.6073298398</v>
      </c>
      <c r="K197">
        <v>-4433128.1877239598</v>
      </c>
      <c r="L197">
        <v>-170045.15374425799</v>
      </c>
      <c r="M197">
        <v>-10296941.602670301</v>
      </c>
      <c r="N197">
        <f t="shared" si="3"/>
        <v>-54276500.903541028</v>
      </c>
      <c r="O197">
        <v>3.6734501073300703E-4</v>
      </c>
      <c r="P197">
        <v>1.0616899653507399</v>
      </c>
      <c r="Q197">
        <v>1.25019205334272</v>
      </c>
      <c r="R197">
        <v>4.9334118792263099E-2</v>
      </c>
      <c r="S197">
        <v>0.102903705979565</v>
      </c>
      <c r="T197">
        <v>1.4376106373117301</v>
      </c>
      <c r="U197">
        <v>0.80724544209091698</v>
      </c>
      <c r="V197">
        <v>-9.9764162813141197E-2</v>
      </c>
      <c r="W197">
        <v>0.64377959861788603</v>
      </c>
      <c r="X197">
        <v>1.0173657786500501</v>
      </c>
      <c r="Y197">
        <v>1.0191355342199</v>
      </c>
      <c r="Z197">
        <v>1.1307314401763899</v>
      </c>
    </row>
    <row r="198" spans="1:26" x14ac:dyDescent="0.25">
      <c r="A198">
        <v>197</v>
      </c>
      <c r="B198">
        <v>-55986.191241494598</v>
      </c>
      <c r="C198">
        <v>-339852.223717338</v>
      </c>
      <c r="D198">
        <v>-10714945.9860915</v>
      </c>
      <c r="E198">
        <v>-6169479.8801454604</v>
      </c>
      <c r="F198">
        <v>-1390434.6531942</v>
      </c>
      <c r="G198">
        <v>-18686907.566726401</v>
      </c>
      <c r="H198">
        <v>-53334.2248945506</v>
      </c>
      <c r="I198">
        <v>-213178.16991736001</v>
      </c>
      <c r="J198">
        <v>-16111517.587467</v>
      </c>
      <c r="K198">
        <v>-6894796.7811534302</v>
      </c>
      <c r="L198">
        <v>-1100708.5661307101</v>
      </c>
      <c r="M198">
        <v>-10308418.646337301</v>
      </c>
      <c r="N198">
        <f t="shared" si="3"/>
        <v>-72039560.477016747</v>
      </c>
      <c r="O198">
        <v>7.8543203186895005E-4</v>
      </c>
      <c r="P198">
        <v>1.0773140768979499</v>
      </c>
      <c r="Q198">
        <v>1.2706337952375499</v>
      </c>
      <c r="R198">
        <v>8.7034642504216303E-2</v>
      </c>
      <c r="S198">
        <v>8.9507385026360006E-2</v>
      </c>
      <c r="T198">
        <v>1.6794793531207901</v>
      </c>
      <c r="U198">
        <v>0.66649956813470002</v>
      </c>
      <c r="V198">
        <v>-1.44528444998797E-2</v>
      </c>
      <c r="W198">
        <v>0.77063363078420599</v>
      </c>
      <c r="X198">
        <v>1.0141046325973999</v>
      </c>
      <c r="Y198">
        <v>1.02804302933894</v>
      </c>
      <c r="Z198">
        <v>1.09372693590602</v>
      </c>
    </row>
    <row r="199" spans="1:26" x14ac:dyDescent="0.25">
      <c r="A199">
        <v>198</v>
      </c>
      <c r="B199">
        <v>-18181.356678783799</v>
      </c>
      <c r="C199">
        <v>-45471.877584715701</v>
      </c>
      <c r="D199">
        <v>-547360.53531288495</v>
      </c>
      <c r="E199">
        <v>-422927.939507754</v>
      </c>
      <c r="F199">
        <v>-79723.636501814603</v>
      </c>
      <c r="G199">
        <v>-1524382.5354065001</v>
      </c>
      <c r="H199">
        <v>-7811.8248053368297</v>
      </c>
      <c r="I199">
        <v>-93004.405039120102</v>
      </c>
      <c r="J199">
        <v>-501762.56631760602</v>
      </c>
      <c r="K199">
        <v>-320903.682717374</v>
      </c>
      <c r="L199">
        <v>-12595.4494745712</v>
      </c>
      <c r="M199">
        <v>-593023.14627433696</v>
      </c>
      <c r="N199">
        <f t="shared" si="3"/>
        <v>-4167148.9556207992</v>
      </c>
      <c r="O199">
        <v>4.2166549553920401E-4</v>
      </c>
      <c r="P199">
        <v>1.0378607974665199</v>
      </c>
      <c r="Q199">
        <v>1.45114617966973</v>
      </c>
      <c r="R199">
        <v>2.77313652817094E-2</v>
      </c>
      <c r="S199">
        <v>0.10271810500243</v>
      </c>
      <c r="T199">
        <v>1.2790778056304299</v>
      </c>
      <c r="U199">
        <v>0.83779970651063795</v>
      </c>
      <c r="V199">
        <v>-7.1242763655518598E-2</v>
      </c>
      <c r="W199">
        <v>0.95062500489679902</v>
      </c>
      <c r="X199">
        <v>1.1166539623881799</v>
      </c>
      <c r="Y199">
        <v>1.02672166430433</v>
      </c>
      <c r="Z199">
        <v>1.1500492123381201</v>
      </c>
    </row>
    <row r="200" spans="1:26" x14ac:dyDescent="0.25">
      <c r="A200">
        <v>199</v>
      </c>
      <c r="B200">
        <v>-25839.0271988206</v>
      </c>
      <c r="C200">
        <v>-636738.62689415098</v>
      </c>
      <c r="D200">
        <v>-426715.761621046</v>
      </c>
      <c r="E200">
        <v>-645064.55530618201</v>
      </c>
      <c r="F200">
        <v>-67281.775624339105</v>
      </c>
      <c r="G200">
        <v>-1788406.66356914</v>
      </c>
      <c r="H200">
        <v>-44498.956290409602</v>
      </c>
      <c r="I200">
        <v>-136631.37876073201</v>
      </c>
      <c r="J200">
        <v>-821050.17134080199</v>
      </c>
      <c r="K200">
        <v>-676939.477011221</v>
      </c>
      <c r="L200">
        <v>-10559.136567936001</v>
      </c>
      <c r="M200">
        <v>-1743735.1940921601</v>
      </c>
      <c r="N200">
        <f t="shared" si="3"/>
        <v>-7023460.7242769385</v>
      </c>
      <c r="O200">
        <v>7.6639085538890103E-4</v>
      </c>
      <c r="P200">
        <v>1.0349063340223199</v>
      </c>
      <c r="Q200">
        <v>1.22602332287961</v>
      </c>
      <c r="R200">
        <v>2.3365380222791401E-2</v>
      </c>
      <c r="S200">
        <v>0.14396163760258099</v>
      </c>
      <c r="T200">
        <v>1.2435386700617299</v>
      </c>
      <c r="U200">
        <v>0.89625529614623001</v>
      </c>
      <c r="V200">
        <v>-3.31183305613936E-2</v>
      </c>
      <c r="W200">
        <v>0.90881954909342599</v>
      </c>
      <c r="X200">
        <v>1.03333516371371</v>
      </c>
      <c r="Y200">
        <v>1.11301651174986</v>
      </c>
      <c r="Z200">
        <v>1.04325699933865</v>
      </c>
    </row>
    <row r="201" spans="1:26" x14ac:dyDescent="0.25">
      <c r="A201">
        <v>200</v>
      </c>
      <c r="B201">
        <v>-600399.50756163301</v>
      </c>
      <c r="C201">
        <v>-5302064.2981804898</v>
      </c>
      <c r="D201">
        <v>-19820822.228098098</v>
      </c>
      <c r="E201">
        <v>-21809529.218143001</v>
      </c>
      <c r="F201">
        <v>-347708.230916281</v>
      </c>
      <c r="G201">
        <v>-35644309.897623099</v>
      </c>
      <c r="H201">
        <v>-891150.11981300497</v>
      </c>
      <c r="I201">
        <v>-4558223.26339754</v>
      </c>
      <c r="J201">
        <v>-26721738.199601799</v>
      </c>
      <c r="K201">
        <v>-21516289.764808599</v>
      </c>
      <c r="L201">
        <v>-451187.159558877</v>
      </c>
      <c r="M201">
        <v>-38804793.967112496</v>
      </c>
      <c r="N201">
        <f t="shared" si="3"/>
        <v>-176468215.85481495</v>
      </c>
      <c r="O201">
        <v>5.0227709568035099E-4</v>
      </c>
      <c r="P201">
        <v>1.0746443753367201</v>
      </c>
      <c r="Q201">
        <v>1.2978219050899999</v>
      </c>
      <c r="R201">
        <v>3.7715678323731697E-2</v>
      </c>
      <c r="S201">
        <v>0.18254895906275201</v>
      </c>
      <c r="T201">
        <v>1.19001301011025</v>
      </c>
      <c r="U201">
        <v>0.85983137885246597</v>
      </c>
      <c r="V201">
        <v>-3.6934283942477997E-2</v>
      </c>
      <c r="W201">
        <v>0.83314809687119096</v>
      </c>
      <c r="X201">
        <v>1.03691565868325</v>
      </c>
      <c r="Y201">
        <v>1.158518989934</v>
      </c>
      <c r="Z201">
        <v>1.17572306903839</v>
      </c>
    </row>
    <row r="202" spans="1:26" x14ac:dyDescent="0.25">
      <c r="A202">
        <v>201</v>
      </c>
      <c r="B202">
        <v>-27040.929486964302</v>
      </c>
      <c r="C202">
        <v>-15868.6713536801</v>
      </c>
      <c r="D202">
        <v>-71109.604932148999</v>
      </c>
      <c r="E202">
        <v>-83064.021080159699</v>
      </c>
      <c r="F202">
        <v>-70945.255104917305</v>
      </c>
      <c r="G202">
        <v>-160743.40603969901</v>
      </c>
      <c r="H202">
        <v>-8059.1150230520698</v>
      </c>
      <c r="I202">
        <v>-6374.6701579316295</v>
      </c>
      <c r="J202">
        <v>-22752.4568571413</v>
      </c>
      <c r="K202">
        <v>-20767.456957434399</v>
      </c>
      <c r="L202">
        <v>-5684.8690101817601</v>
      </c>
      <c r="M202">
        <v>-16015.5765298304</v>
      </c>
      <c r="N202">
        <f t="shared" si="3"/>
        <v>-508426.03253314097</v>
      </c>
      <c r="O202">
        <v>4.7717061909564699E-4</v>
      </c>
      <c r="P202">
        <v>1.0121460702035201</v>
      </c>
      <c r="Q202">
        <v>1.38485735020934</v>
      </c>
      <c r="R202">
        <v>5.7076145474626298E-2</v>
      </c>
      <c r="S202">
        <v>0.13166590588153701</v>
      </c>
      <c r="T202">
        <v>1.5007992707236399</v>
      </c>
      <c r="U202">
        <v>0.70198223275715799</v>
      </c>
      <c r="V202">
        <v>-3.6825505458223703E-2</v>
      </c>
      <c r="W202">
        <v>0.95274123007631295</v>
      </c>
      <c r="X202">
        <v>1.19506390246929</v>
      </c>
      <c r="Y202">
        <v>1.12120593633636</v>
      </c>
      <c r="Z202">
        <v>1.09987358086697</v>
      </c>
    </row>
    <row r="203" spans="1:26" x14ac:dyDescent="0.25">
      <c r="A203">
        <v>202</v>
      </c>
      <c r="B203">
        <v>-1461930.15937355</v>
      </c>
      <c r="C203">
        <v>-31935855.7342637</v>
      </c>
      <c r="D203">
        <v>-84615643.888820007</v>
      </c>
      <c r="E203">
        <v>-102596600.368728</v>
      </c>
      <c r="F203">
        <v>-337932.27644039301</v>
      </c>
      <c r="G203">
        <v>-196607038.374167</v>
      </c>
      <c r="H203">
        <v>-4163214.2186477198</v>
      </c>
      <c r="I203">
        <v>-37392609.270383</v>
      </c>
      <c r="J203">
        <v>-177667142.67078</v>
      </c>
      <c r="K203">
        <v>-152557566.18969899</v>
      </c>
      <c r="L203">
        <v>-376871.42991133698</v>
      </c>
      <c r="M203">
        <v>-249483311.30340299</v>
      </c>
      <c r="N203">
        <f t="shared" si="3"/>
        <v>-1039195715.8846167</v>
      </c>
      <c r="O203">
        <v>9.3336570586506E-4</v>
      </c>
      <c r="P203">
        <v>1.08704741717329</v>
      </c>
      <c r="Q203">
        <v>1.27743425550195</v>
      </c>
      <c r="R203">
        <v>1.9968543345873901E-2</v>
      </c>
      <c r="S203">
        <v>0.15629244368456499</v>
      </c>
      <c r="T203">
        <v>1.37487930934973</v>
      </c>
      <c r="U203">
        <v>0.85768466742916705</v>
      </c>
      <c r="V203">
        <v>-4.5564410380975397E-2</v>
      </c>
      <c r="W203">
        <v>0.91019804379604496</v>
      </c>
      <c r="X203">
        <v>1.17340312658163</v>
      </c>
      <c r="Y203">
        <v>1.1831903505263599</v>
      </c>
      <c r="Z203">
        <v>1.0645140295763</v>
      </c>
    </row>
    <row r="204" spans="1:26" x14ac:dyDescent="0.25">
      <c r="A204">
        <v>203</v>
      </c>
      <c r="B204">
        <v>-569372.14727578603</v>
      </c>
      <c r="C204">
        <v>-4877328.71465276</v>
      </c>
      <c r="D204">
        <v>-9805617.4546276201</v>
      </c>
      <c r="E204">
        <v>-14540497.2061422</v>
      </c>
      <c r="F204">
        <v>-185062.03322708199</v>
      </c>
      <c r="G204">
        <v>-30882671.0751088</v>
      </c>
      <c r="H204">
        <v>-636673.33092039905</v>
      </c>
      <c r="I204">
        <v>-5085277.9319917401</v>
      </c>
      <c r="J204">
        <v>-10533011.011251001</v>
      </c>
      <c r="K204">
        <v>-12686593.750595599</v>
      </c>
      <c r="L204">
        <v>-135122.50911359701</v>
      </c>
      <c r="M204">
        <v>-16226302.0341617</v>
      </c>
      <c r="N204">
        <f t="shared" si="3"/>
        <v>-106163529.19906828</v>
      </c>
      <c r="O204">
        <v>3.8728535143175698E-4</v>
      </c>
      <c r="P204">
        <v>1.0515823024978099</v>
      </c>
      <c r="Q204">
        <v>1.0444549290854801</v>
      </c>
      <c r="R204">
        <v>9.9891513288949393E-2</v>
      </c>
      <c r="S204">
        <v>4.6837018277699802E-2</v>
      </c>
      <c r="T204">
        <v>1.37634209657442</v>
      </c>
      <c r="U204">
        <v>0.98114055554725599</v>
      </c>
      <c r="V204">
        <v>-7.4911576391664098E-2</v>
      </c>
      <c r="W204">
        <v>0.78100691618120399</v>
      </c>
      <c r="X204">
        <v>1.17518373235148</v>
      </c>
      <c r="Y204">
        <v>1.10537416007994</v>
      </c>
      <c r="Z204">
        <v>1.0106050973848899</v>
      </c>
    </row>
    <row r="205" spans="1:26" x14ac:dyDescent="0.25">
      <c r="A205">
        <v>204</v>
      </c>
      <c r="B205">
        <v>-23765.343143751801</v>
      </c>
      <c r="C205">
        <v>-11257.543106465901</v>
      </c>
      <c r="D205">
        <v>-75856.207311760096</v>
      </c>
      <c r="E205">
        <v>-85005.084172567207</v>
      </c>
      <c r="F205">
        <v>-103868.89284930599</v>
      </c>
      <c r="G205">
        <v>-122271.531618753</v>
      </c>
      <c r="H205">
        <v>-6723.15209069293</v>
      </c>
      <c r="I205">
        <v>-4470.9916990593301</v>
      </c>
      <c r="J205">
        <v>-35156.702549383801</v>
      </c>
      <c r="K205">
        <v>-23506.081781092998</v>
      </c>
      <c r="L205">
        <v>-51055.041399426598</v>
      </c>
      <c r="M205">
        <v>-34011.052998237399</v>
      </c>
      <c r="N205">
        <f t="shared" si="3"/>
        <v>-576947.62472049706</v>
      </c>
      <c r="O205">
        <v>7.9840924521652399E-4</v>
      </c>
      <c r="P205">
        <v>1.0439266650971599</v>
      </c>
      <c r="Q205">
        <v>1.4178118005192899</v>
      </c>
      <c r="R205">
        <v>6.2792985674966703E-2</v>
      </c>
      <c r="S205">
        <v>0.10407716189520699</v>
      </c>
      <c r="T205">
        <v>1.3954492707489099</v>
      </c>
      <c r="U205">
        <v>0.67135367510579902</v>
      </c>
      <c r="V205">
        <v>-8.0413371056454797E-2</v>
      </c>
      <c r="W205">
        <v>0.764661409941361</v>
      </c>
      <c r="X205">
        <v>1.14419405583654</v>
      </c>
      <c r="Y205">
        <v>1.0665913340831701</v>
      </c>
      <c r="Z205">
        <v>1.1210216845369601</v>
      </c>
    </row>
    <row r="206" spans="1:26" x14ac:dyDescent="0.25">
      <c r="A206">
        <v>205</v>
      </c>
      <c r="B206">
        <v>-20571.655772730501</v>
      </c>
      <c r="C206">
        <v>-11153.201797276</v>
      </c>
      <c r="D206">
        <v>-22643.387003544001</v>
      </c>
      <c r="E206">
        <v>-49998.967120748901</v>
      </c>
      <c r="F206">
        <v>-178162.40717600999</v>
      </c>
      <c r="G206">
        <v>-65303.890844503301</v>
      </c>
      <c r="H206">
        <v>-13407.352271928799</v>
      </c>
      <c r="I206">
        <v>-11480.577137091601</v>
      </c>
      <c r="J206">
        <v>-13682.2186687867</v>
      </c>
      <c r="K206">
        <v>-35404.153307150496</v>
      </c>
      <c r="L206">
        <v>-126354.850468098</v>
      </c>
      <c r="M206">
        <v>-54567.860086187997</v>
      </c>
      <c r="N206">
        <f t="shared" si="3"/>
        <v>-602730.52165405615</v>
      </c>
      <c r="O206">
        <v>7.3907123276920896E-4</v>
      </c>
      <c r="P206">
        <v>1.06412942189237</v>
      </c>
      <c r="Q206">
        <v>1.07649986166101</v>
      </c>
      <c r="R206">
        <v>3.5790680806830399E-2</v>
      </c>
      <c r="S206">
        <v>0.10055517438810301</v>
      </c>
      <c r="T206">
        <v>1.3091453990532</v>
      </c>
      <c r="U206">
        <v>0.50876395094014004</v>
      </c>
      <c r="V206">
        <v>-9.7997153036067694E-2</v>
      </c>
      <c r="W206">
        <v>0.67354353363696295</v>
      </c>
      <c r="X206">
        <v>1.1200520330088</v>
      </c>
      <c r="Y206">
        <v>1.1540150594613101</v>
      </c>
      <c r="Z206">
        <v>1.07142004757438</v>
      </c>
    </row>
    <row r="207" spans="1:26" x14ac:dyDescent="0.25">
      <c r="A207">
        <v>206</v>
      </c>
      <c r="B207">
        <v>-324254.20027375198</v>
      </c>
      <c r="C207">
        <v>-5778917.9601900196</v>
      </c>
      <c r="D207">
        <v>-30723732.942436401</v>
      </c>
      <c r="E207">
        <v>-32481572.586828001</v>
      </c>
      <c r="F207">
        <v>-458453.00775081798</v>
      </c>
      <c r="G207">
        <v>-71357793.442434207</v>
      </c>
      <c r="H207">
        <v>-980904.15898451104</v>
      </c>
      <c r="I207">
        <v>-7590662.8137867702</v>
      </c>
      <c r="J207">
        <v>-52452500.728658997</v>
      </c>
      <c r="K207">
        <v>-39431535.206249997</v>
      </c>
      <c r="L207">
        <v>-962663.70627078996</v>
      </c>
      <c r="M207">
        <v>-70089813.546836302</v>
      </c>
      <c r="N207">
        <f t="shared" si="3"/>
        <v>-312632804.30070055</v>
      </c>
      <c r="O207">
        <v>1.10478675312775E-4</v>
      </c>
      <c r="P207">
        <v>1.07711001700069</v>
      </c>
      <c r="Q207">
        <v>1.2219210532460001</v>
      </c>
      <c r="R207">
        <v>6.6525303346151601E-2</v>
      </c>
      <c r="S207">
        <v>0.14596944186168001</v>
      </c>
      <c r="T207">
        <v>1.2895900431982601</v>
      </c>
      <c r="U207">
        <v>0.85906050282794399</v>
      </c>
      <c r="V207">
        <v>-1.4644017072778801E-2</v>
      </c>
      <c r="W207">
        <v>0.90057392000827796</v>
      </c>
      <c r="X207">
        <v>1.0253538688650301</v>
      </c>
      <c r="Y207">
        <v>1.0077971075657299</v>
      </c>
      <c r="Z207">
        <v>1.00579670156773</v>
      </c>
    </row>
    <row r="208" spans="1:26" x14ac:dyDescent="0.25">
      <c r="A208">
        <v>207</v>
      </c>
      <c r="B208">
        <v>-36027.988108420599</v>
      </c>
      <c r="C208">
        <v>-14947.754469892299</v>
      </c>
      <c r="D208">
        <v>-29296.383807087001</v>
      </c>
      <c r="E208">
        <v>-68976.607895769601</v>
      </c>
      <c r="F208">
        <v>-65988.850055421397</v>
      </c>
      <c r="G208">
        <v>-56409.249417520798</v>
      </c>
      <c r="H208">
        <v>-14104.768285997399</v>
      </c>
      <c r="I208">
        <v>-7368.7439371840501</v>
      </c>
      <c r="J208">
        <v>-2187.5995607319501</v>
      </c>
      <c r="K208">
        <v>-14462.3938418496</v>
      </c>
      <c r="L208">
        <v>-5419.3149170656097</v>
      </c>
      <c r="M208">
        <v>-15611.249667644701</v>
      </c>
      <c r="N208">
        <f t="shared" si="3"/>
        <v>-330800.90396458493</v>
      </c>
      <c r="O208">
        <v>1.2350966349201599E-4</v>
      </c>
      <c r="P208">
        <v>1.0112943983893801</v>
      </c>
      <c r="Q208">
        <v>1.1916839879671</v>
      </c>
      <c r="R208">
        <v>2.66358103650427E-2</v>
      </c>
      <c r="S208">
        <v>0.16501204896009</v>
      </c>
      <c r="T208">
        <v>1.6251576321933501</v>
      </c>
      <c r="U208">
        <v>0.54449497743374797</v>
      </c>
      <c r="V208">
        <v>-6.0856203416275199E-2</v>
      </c>
      <c r="W208">
        <v>0.88178580538339202</v>
      </c>
      <c r="X208">
        <v>1.13427636612602</v>
      </c>
      <c r="Y208">
        <v>1.068616839957</v>
      </c>
      <c r="Z208">
        <v>1.1823598549819301</v>
      </c>
    </row>
    <row r="209" spans="1:26" x14ac:dyDescent="0.25">
      <c r="A209">
        <v>208</v>
      </c>
      <c r="B209">
        <v>-22942.672003380401</v>
      </c>
      <c r="C209">
        <v>-14207.5259999511</v>
      </c>
      <c r="D209">
        <v>-26274.6748788156</v>
      </c>
      <c r="E209">
        <v>-59629.426895940102</v>
      </c>
      <c r="F209">
        <v>-75819.539861770303</v>
      </c>
      <c r="G209">
        <v>-60466.489405758701</v>
      </c>
      <c r="H209">
        <v>-5385.15132500048</v>
      </c>
      <c r="I209">
        <v>-4335.4611971711101</v>
      </c>
      <c r="J209">
        <v>-4186.9711618360998</v>
      </c>
      <c r="K209">
        <v>-11304.4571969304</v>
      </c>
      <c r="L209">
        <v>-7935.5417015283201</v>
      </c>
      <c r="M209">
        <v>-17333.2988895913</v>
      </c>
      <c r="N209">
        <f t="shared" si="3"/>
        <v>-309821.21051767399</v>
      </c>
      <c r="O209">
        <v>7.58226421783398E-4</v>
      </c>
      <c r="P209">
        <v>1.0334242114550301</v>
      </c>
      <c r="Q209">
        <v>1.44027080897973</v>
      </c>
      <c r="R209">
        <v>1.8611369682477098E-2</v>
      </c>
      <c r="S209">
        <v>0.107563618260928</v>
      </c>
      <c r="T209">
        <v>1.27954467031856</v>
      </c>
      <c r="U209">
        <v>0.54616846995091595</v>
      </c>
      <c r="V209">
        <v>-8.4173505490373196E-2</v>
      </c>
      <c r="W209">
        <v>0.87134094709145804</v>
      </c>
      <c r="X209">
        <v>1.19214452850541</v>
      </c>
      <c r="Y209">
        <v>1.1671064599483301</v>
      </c>
      <c r="Z209">
        <v>1.17401013900883</v>
      </c>
    </row>
    <row r="210" spans="1:26" x14ac:dyDescent="0.25">
      <c r="A210">
        <v>209</v>
      </c>
      <c r="B210">
        <v>-18396.5469553205</v>
      </c>
      <c r="C210">
        <v>-12132.1049809284</v>
      </c>
      <c r="D210">
        <v>-140702.79603149201</v>
      </c>
      <c r="E210">
        <v>-110282.58470813101</v>
      </c>
      <c r="F210">
        <v>-80734.455521033393</v>
      </c>
      <c r="G210">
        <v>-351989.81025012</v>
      </c>
      <c r="H210">
        <v>-7898.5923384582202</v>
      </c>
      <c r="I210">
        <v>-10520.902916580801</v>
      </c>
      <c r="J210">
        <v>-330648.15133327001</v>
      </c>
      <c r="K210">
        <v>-146496.69931158499</v>
      </c>
      <c r="L210">
        <v>-21294.367922569701</v>
      </c>
      <c r="M210">
        <v>-275485.53962760803</v>
      </c>
      <c r="N210">
        <f t="shared" si="3"/>
        <v>-1506582.5518970969</v>
      </c>
      <c r="O210" s="1">
        <v>3.2774942025664602E-5</v>
      </c>
      <c r="P210">
        <v>1.05064338758961</v>
      </c>
      <c r="Q210">
        <v>1.14626200241286</v>
      </c>
      <c r="R210">
        <v>1.9267504729757998E-2</v>
      </c>
      <c r="S210">
        <v>0.106027531506329</v>
      </c>
      <c r="T210">
        <v>1.2981666385217501</v>
      </c>
      <c r="U210">
        <v>0.72955791030848505</v>
      </c>
      <c r="V210">
        <v>-6.1549666849699702E-2</v>
      </c>
      <c r="W210">
        <v>0.75570703614461099</v>
      </c>
      <c r="X210">
        <v>1.09853377405671</v>
      </c>
      <c r="Y210">
        <v>1.19116070756547</v>
      </c>
      <c r="Z210">
        <v>1.1454812458510299</v>
      </c>
    </row>
    <row r="211" spans="1:26" x14ac:dyDescent="0.25">
      <c r="A211">
        <v>210</v>
      </c>
      <c r="B211">
        <v>-1218951.9911281001</v>
      </c>
      <c r="C211">
        <v>-24597015.589002501</v>
      </c>
      <c r="D211">
        <v>-276277554.40952498</v>
      </c>
      <c r="E211">
        <v>-224365689.03868699</v>
      </c>
      <c r="F211">
        <v>-207336.64605457199</v>
      </c>
      <c r="G211">
        <v>-487979779.20738697</v>
      </c>
      <c r="H211">
        <v>-4755128.7794372002</v>
      </c>
      <c r="I211">
        <v>-55367719.872201897</v>
      </c>
      <c r="J211">
        <v>-562283719.62736595</v>
      </c>
      <c r="K211">
        <v>-359079961.99842697</v>
      </c>
      <c r="L211">
        <v>-568451.31248883705</v>
      </c>
      <c r="M211">
        <v>-685670317.574839</v>
      </c>
      <c r="N211">
        <f t="shared" si="3"/>
        <v>-2682371626.0465436</v>
      </c>
      <c r="O211">
        <v>2.7665113112106099E-4</v>
      </c>
      <c r="P211">
        <v>1.09592745095238</v>
      </c>
      <c r="Q211">
        <v>1.06547310338532</v>
      </c>
      <c r="R211">
        <v>1.24930325182733E-2</v>
      </c>
      <c r="S211">
        <v>2.4915488990578299E-2</v>
      </c>
      <c r="T211">
        <v>1.4075012765203101</v>
      </c>
      <c r="U211">
        <v>0.92437959370557299</v>
      </c>
      <c r="V211">
        <v>-6.4719777152686994E-2</v>
      </c>
      <c r="W211">
        <v>0.81598766019778401</v>
      </c>
      <c r="X211">
        <v>1.0193730276298401</v>
      </c>
      <c r="Y211">
        <v>1.0082831804627499</v>
      </c>
      <c r="Z211">
        <v>1.03519170166598</v>
      </c>
    </row>
    <row r="212" spans="1:26" x14ac:dyDescent="0.25">
      <c r="A212">
        <v>211</v>
      </c>
      <c r="B212">
        <v>-37102.920898734803</v>
      </c>
      <c r="C212">
        <v>-18713.084679310701</v>
      </c>
      <c r="D212">
        <v>-32184.311616791001</v>
      </c>
      <c r="E212">
        <v>-84749.627731341607</v>
      </c>
      <c r="F212">
        <v>-963062.82532706496</v>
      </c>
      <c r="G212">
        <v>-108764.575165414</v>
      </c>
      <c r="H212">
        <v>-22294.5271987903</v>
      </c>
      <c r="I212">
        <v>-14446.4905772659</v>
      </c>
      <c r="J212">
        <v>-18135.622915131698</v>
      </c>
      <c r="K212">
        <v>-52441.992907223903</v>
      </c>
      <c r="L212">
        <v>-893697.597214657</v>
      </c>
      <c r="M212">
        <v>-73180.206170602702</v>
      </c>
      <c r="N212">
        <f t="shared" si="3"/>
        <v>-2318773.7824023287</v>
      </c>
      <c r="O212">
        <v>3.6661316761311898E-4</v>
      </c>
      <c r="P212">
        <v>1.07611575312839</v>
      </c>
      <c r="Q212">
        <v>1.33399546821291</v>
      </c>
      <c r="R212">
        <v>6.42214737922987E-2</v>
      </c>
      <c r="S212">
        <v>0.146856722435526</v>
      </c>
      <c r="T212">
        <v>1.14815073564197</v>
      </c>
      <c r="U212">
        <v>0.57690648586973503</v>
      </c>
      <c r="V212">
        <v>-4.7182396005509303E-2</v>
      </c>
      <c r="W212">
        <v>0.64228586977900703</v>
      </c>
      <c r="X212">
        <v>1.11968023804379</v>
      </c>
      <c r="Y212">
        <v>1.00792875457968</v>
      </c>
      <c r="Z212">
        <v>1.0728641846226501</v>
      </c>
    </row>
    <row r="213" spans="1:26" x14ac:dyDescent="0.25">
      <c r="A213">
        <v>212</v>
      </c>
      <c r="B213">
        <v>-17525.652221208398</v>
      </c>
      <c r="C213">
        <v>-7585.2766413032996</v>
      </c>
      <c r="D213">
        <v>-20150.825252435301</v>
      </c>
      <c r="E213">
        <v>-33224.361007884901</v>
      </c>
      <c r="F213">
        <v>-90914.297255226498</v>
      </c>
      <c r="G213">
        <v>-42609.723842397601</v>
      </c>
      <c r="H213">
        <v>-523.6582641855</v>
      </c>
      <c r="I213">
        <v>29.7091394380625</v>
      </c>
      <c r="J213">
        <v>-6484.0347639650099</v>
      </c>
      <c r="K213">
        <v>-4462.9652584838605</v>
      </c>
      <c r="L213">
        <v>-212817.90268367401</v>
      </c>
      <c r="M213">
        <v>-9845.6720717155004</v>
      </c>
      <c r="N213">
        <f t="shared" si="3"/>
        <v>-446114.66012304183</v>
      </c>
      <c r="O213">
        <v>6.9995610342960001E-4</v>
      </c>
      <c r="P213">
        <v>1.06572815955569</v>
      </c>
      <c r="Q213">
        <v>1.3830004332177199</v>
      </c>
      <c r="R213">
        <v>5.9776189653880998E-2</v>
      </c>
      <c r="S213">
        <v>1.7009100310535399E-2</v>
      </c>
      <c r="T213">
        <v>1.0689099166566001</v>
      </c>
      <c r="U213">
        <v>0.507037091333295</v>
      </c>
      <c r="V213">
        <v>-7.8939123108853301E-2</v>
      </c>
      <c r="W213">
        <v>0.94704967518795402</v>
      </c>
      <c r="X213">
        <v>1.08151988541205</v>
      </c>
      <c r="Y213">
        <v>1.13707231830031</v>
      </c>
      <c r="Z213">
        <v>1.02290838931244</v>
      </c>
    </row>
    <row r="214" spans="1:26" x14ac:dyDescent="0.25">
      <c r="A214">
        <v>213</v>
      </c>
      <c r="B214">
        <v>-20492.1162529838</v>
      </c>
      <c r="C214">
        <v>-11557.7002426822</v>
      </c>
      <c r="D214">
        <v>-34438.957254461398</v>
      </c>
      <c r="E214">
        <v>-62309.878471951401</v>
      </c>
      <c r="F214">
        <v>-67245.303034395707</v>
      </c>
      <c r="G214">
        <v>-60677.024864554704</v>
      </c>
      <c r="H214">
        <v>-1980.35905564512</v>
      </c>
      <c r="I214">
        <v>-1476.8277118488099</v>
      </c>
      <c r="J214">
        <v>-7350.9458749179403</v>
      </c>
      <c r="K214">
        <v>-8985.5195464106091</v>
      </c>
      <c r="L214">
        <v>-5427.8119751333097</v>
      </c>
      <c r="M214">
        <v>-14948.4419975857</v>
      </c>
      <c r="N214">
        <f t="shared" si="3"/>
        <v>-296890.88628257066</v>
      </c>
      <c r="O214">
        <v>4.16243304226402E-4</v>
      </c>
      <c r="P214">
        <v>1.0061500200708899</v>
      </c>
      <c r="Q214">
        <v>1.2577253202601799</v>
      </c>
      <c r="R214">
        <v>1.80406877861965E-2</v>
      </c>
      <c r="S214">
        <v>5.12123942676357E-2</v>
      </c>
      <c r="T214">
        <v>1.36493177580013</v>
      </c>
      <c r="U214">
        <v>0.667276050599098</v>
      </c>
      <c r="V214">
        <v>-6.6518159231180804E-2</v>
      </c>
      <c r="W214">
        <v>0.74369504254496399</v>
      </c>
      <c r="X214">
        <v>1.1717706868600299</v>
      </c>
      <c r="Y214">
        <v>1.0332892206354201</v>
      </c>
      <c r="Z214">
        <v>1.0869542203859499</v>
      </c>
    </row>
    <row r="215" spans="1:26" x14ac:dyDescent="0.25">
      <c r="A215">
        <v>214</v>
      </c>
      <c r="B215">
        <v>-518562.44108653499</v>
      </c>
      <c r="C215">
        <v>-1970502.0833155401</v>
      </c>
      <c r="D215">
        <v>-7440901.9608026296</v>
      </c>
      <c r="E215">
        <v>-9682082.2082769703</v>
      </c>
      <c r="F215">
        <v>-405856.36868193501</v>
      </c>
      <c r="G215">
        <v>-19575513.338895101</v>
      </c>
      <c r="H215">
        <v>-438784.48736537498</v>
      </c>
      <c r="I215">
        <v>-1268476.4011025301</v>
      </c>
      <c r="J215">
        <v>-6495657.8645896399</v>
      </c>
      <c r="K215">
        <v>-5462784.3179040896</v>
      </c>
      <c r="L215">
        <v>-479476.88955829001</v>
      </c>
      <c r="M215">
        <v>-9187076.1967921704</v>
      </c>
      <c r="N215">
        <f t="shared" si="3"/>
        <v>-62925674.558370806</v>
      </c>
      <c r="O215">
        <v>1.62113213451862E-4</v>
      </c>
      <c r="P215">
        <v>1.0616281950458399</v>
      </c>
      <c r="Q215">
        <v>1.46403173122806</v>
      </c>
      <c r="R215">
        <v>9.9550573732690995E-2</v>
      </c>
      <c r="S215">
        <v>5.9467727372320901E-2</v>
      </c>
      <c r="T215">
        <v>1.0402102691699999</v>
      </c>
      <c r="U215">
        <v>0.950202621307491</v>
      </c>
      <c r="V215">
        <v>-1.8374861492025898E-2</v>
      </c>
      <c r="W215">
        <v>0.75553880203395996</v>
      </c>
      <c r="X215">
        <v>1.15323289841273</v>
      </c>
      <c r="Y215">
        <v>1.1934783122586501</v>
      </c>
      <c r="Z215">
        <v>1.0746783089754</v>
      </c>
    </row>
    <row r="216" spans="1:26" x14ac:dyDescent="0.25">
      <c r="A216">
        <v>215</v>
      </c>
      <c r="B216">
        <v>-21235.275278975299</v>
      </c>
      <c r="C216">
        <v>-19296.088296983198</v>
      </c>
      <c r="D216">
        <v>-148453.40539510801</v>
      </c>
      <c r="E216">
        <v>-122727.331820943</v>
      </c>
      <c r="F216">
        <v>-70256.129107301007</v>
      </c>
      <c r="G216">
        <v>-144944.69140098701</v>
      </c>
      <c r="H216">
        <v>-863.99544627194496</v>
      </c>
      <c r="I216">
        <v>-2920.0643500019901</v>
      </c>
      <c r="J216">
        <v>-67678.324176407797</v>
      </c>
      <c r="K216">
        <v>-28344.270509857601</v>
      </c>
      <c r="L216">
        <v>-5708.6719236440704</v>
      </c>
      <c r="M216">
        <v>-37963.049936963696</v>
      </c>
      <c r="N216">
        <f t="shared" si="3"/>
        <v>-670391.2976434445</v>
      </c>
      <c r="O216">
        <v>7.9562737517446705E-4</v>
      </c>
      <c r="P216">
        <v>1.0126828464472599</v>
      </c>
      <c r="Q216">
        <v>1.4060906099907999</v>
      </c>
      <c r="R216">
        <v>4.2574467334740698E-2</v>
      </c>
      <c r="S216">
        <v>2.1754288788294E-2</v>
      </c>
      <c r="T216">
        <v>1.04849690223991</v>
      </c>
      <c r="U216">
        <v>0.98242294387076301</v>
      </c>
      <c r="V216">
        <v>-1.03530032072565E-2</v>
      </c>
      <c r="W216">
        <v>0.72318673999359095</v>
      </c>
      <c r="X216">
        <v>1.04631828984674</v>
      </c>
      <c r="Y216">
        <v>1.0950259435029499</v>
      </c>
      <c r="Z216">
        <v>1.0639542247048099</v>
      </c>
    </row>
    <row r="217" spans="1:26" x14ac:dyDescent="0.25">
      <c r="A217">
        <v>216</v>
      </c>
      <c r="B217">
        <v>-381941.70221698401</v>
      </c>
      <c r="C217">
        <v>-5772077.7995609799</v>
      </c>
      <c r="D217">
        <v>-13337742.341982201</v>
      </c>
      <c r="E217">
        <v>-21327963.145741399</v>
      </c>
      <c r="F217">
        <v>-222218.272184145</v>
      </c>
      <c r="G217">
        <v>-51844661.753277399</v>
      </c>
      <c r="H217">
        <v>-1834902.94548196</v>
      </c>
      <c r="I217">
        <v>-11035802.35788</v>
      </c>
      <c r="J217">
        <v>-19174556.9038186</v>
      </c>
      <c r="K217">
        <v>-25819481.6941511</v>
      </c>
      <c r="L217">
        <v>-273142.568726881</v>
      </c>
      <c r="M217">
        <v>-44464009.184353098</v>
      </c>
      <c r="N217">
        <f t="shared" si="3"/>
        <v>-195488500.66937476</v>
      </c>
      <c r="O217">
        <v>9.852117037584551E-4</v>
      </c>
      <c r="P217">
        <v>1.0600847065307399</v>
      </c>
      <c r="Q217">
        <v>1.15270895983549</v>
      </c>
      <c r="R217">
        <v>6.3697410896791595E-2</v>
      </c>
      <c r="S217">
        <v>0.13261989787509901</v>
      </c>
      <c r="T217">
        <v>1.61908051415639</v>
      </c>
      <c r="U217">
        <v>0.88238626879351101</v>
      </c>
      <c r="V217">
        <v>-9.4236102238397401E-2</v>
      </c>
      <c r="W217">
        <v>0.973004751849606</v>
      </c>
      <c r="X217">
        <v>1.0149888025970399</v>
      </c>
      <c r="Y217">
        <v>1.00525757027962</v>
      </c>
      <c r="Z217">
        <v>1.0558234914053699</v>
      </c>
    </row>
    <row r="218" spans="1:26" x14ac:dyDescent="0.25">
      <c r="A218">
        <v>217</v>
      </c>
      <c r="B218">
        <v>-25142.135170794601</v>
      </c>
      <c r="C218">
        <v>-12788.4017383642</v>
      </c>
      <c r="D218">
        <v>-33570.473093376102</v>
      </c>
      <c r="E218">
        <v>-64935.5493364375</v>
      </c>
      <c r="F218">
        <v>-67661.806046198602</v>
      </c>
      <c r="G218">
        <v>-57605.0437787103</v>
      </c>
      <c r="H218">
        <v>-7213.8675110022596</v>
      </c>
      <c r="I218">
        <v>-4993.1549546394599</v>
      </c>
      <c r="J218">
        <v>-3840.7969763689198</v>
      </c>
      <c r="K218">
        <v>-12519.8002695704</v>
      </c>
      <c r="L218">
        <v>-5810.4160407539202</v>
      </c>
      <c r="M218">
        <v>-16273.287673132199</v>
      </c>
      <c r="N218">
        <f t="shared" si="3"/>
        <v>-312354.73258934845</v>
      </c>
      <c r="O218">
        <v>2.5499323753924301E-4</v>
      </c>
      <c r="P218">
        <v>1.0172938659226001</v>
      </c>
      <c r="Q218">
        <v>1.2138169426463301</v>
      </c>
      <c r="R218">
        <v>1.83781674888128E-2</v>
      </c>
      <c r="S218">
        <v>0.12430068155877699</v>
      </c>
      <c r="T218">
        <v>1.32593397158391</v>
      </c>
      <c r="U218">
        <v>0.59781542060608195</v>
      </c>
      <c r="V218">
        <v>-2.42662168047456E-2</v>
      </c>
      <c r="W218">
        <v>0.82424525280807504</v>
      </c>
      <c r="X218">
        <v>1.1801222974441901</v>
      </c>
      <c r="Y218">
        <v>1.1203621051136701</v>
      </c>
      <c r="Z218">
        <v>1.1659574794922301</v>
      </c>
    </row>
    <row r="219" spans="1:26" x14ac:dyDescent="0.25">
      <c r="A219">
        <v>218</v>
      </c>
      <c r="B219">
        <v>-23672.237304441202</v>
      </c>
      <c r="C219">
        <v>-18133.4333874355</v>
      </c>
      <c r="D219">
        <v>-46942.690757710399</v>
      </c>
      <c r="E219">
        <v>-79730.862062545799</v>
      </c>
      <c r="F219">
        <v>-224860.96287374801</v>
      </c>
      <c r="G219">
        <v>-127360.243125329</v>
      </c>
      <c r="H219">
        <v>-12963.6664655758</v>
      </c>
      <c r="I219">
        <v>-10917.2043634945</v>
      </c>
      <c r="J219">
        <v>-50628.515379735501</v>
      </c>
      <c r="K219">
        <v>-60603.759355738097</v>
      </c>
      <c r="L219">
        <v>-352461.39665466599</v>
      </c>
      <c r="M219">
        <v>-88417.055360763596</v>
      </c>
      <c r="N219">
        <f t="shared" si="3"/>
        <v>-1096692.0270911835</v>
      </c>
      <c r="O219">
        <v>1.00881877067719E-4</v>
      </c>
      <c r="P219">
        <v>1.0747059120426601</v>
      </c>
      <c r="Q219">
        <v>1.38978558378937</v>
      </c>
      <c r="R219">
        <v>3.2701519647204198E-2</v>
      </c>
      <c r="S219">
        <v>8.4809240984853193E-2</v>
      </c>
      <c r="T219">
        <v>1.2678997022168099</v>
      </c>
      <c r="U219">
        <v>0.63919070574400605</v>
      </c>
      <c r="V219">
        <v>-4.0080322087497199E-2</v>
      </c>
      <c r="W219">
        <v>0.85279275307326396</v>
      </c>
      <c r="X219">
        <v>1.0596348654157299</v>
      </c>
      <c r="Y219">
        <v>1.0907858815993301</v>
      </c>
      <c r="Z219">
        <v>1.0226398418204301</v>
      </c>
    </row>
    <row r="220" spans="1:26" x14ac:dyDescent="0.25">
      <c r="A220">
        <v>219</v>
      </c>
      <c r="B220">
        <v>-528116.18999390001</v>
      </c>
      <c r="C220">
        <v>-13048613.495846299</v>
      </c>
      <c r="D220">
        <v>-37722742.967278898</v>
      </c>
      <c r="E220">
        <v>-44817895.919908501</v>
      </c>
      <c r="F220">
        <v>-403886.43754042801</v>
      </c>
      <c r="G220">
        <v>-61875856.554894</v>
      </c>
      <c r="H220">
        <v>-865605.51401768497</v>
      </c>
      <c r="I220">
        <v>-8034018.3159976099</v>
      </c>
      <c r="J220">
        <v>-52236286.261046499</v>
      </c>
      <c r="K220">
        <v>-41721251.884159602</v>
      </c>
      <c r="L220">
        <v>-604051.32617994701</v>
      </c>
      <c r="M220">
        <v>-73198846.397345394</v>
      </c>
      <c r="N220">
        <f t="shared" si="3"/>
        <v>-335057171.26420873</v>
      </c>
      <c r="O220">
        <v>5.3921478190341104E-4</v>
      </c>
      <c r="P220">
        <v>1.07190695103463</v>
      </c>
      <c r="Q220">
        <v>1.4893876705567901</v>
      </c>
      <c r="R220">
        <v>5.05144302908591E-2</v>
      </c>
      <c r="S220">
        <v>0.112046653397489</v>
      </c>
      <c r="T220">
        <v>1.4625605019085799</v>
      </c>
      <c r="U220">
        <v>0.85854356566748202</v>
      </c>
      <c r="V220">
        <v>-7.1265098567253604E-2</v>
      </c>
      <c r="W220">
        <v>0.93685858860145899</v>
      </c>
      <c r="X220">
        <v>1.1653225336267901</v>
      </c>
      <c r="Y220">
        <v>1.00492171716308</v>
      </c>
      <c r="Z220">
        <v>1.10388037881141</v>
      </c>
    </row>
    <row r="221" spans="1:26" x14ac:dyDescent="0.25">
      <c r="A221">
        <v>220</v>
      </c>
      <c r="B221">
        <v>-24476901.271192901</v>
      </c>
      <c r="C221">
        <v>-143906385.36985701</v>
      </c>
      <c r="D221">
        <v>-154189379.58360699</v>
      </c>
      <c r="E221">
        <v>-360426431.38048798</v>
      </c>
      <c r="F221">
        <v>-2602340.0125173102</v>
      </c>
      <c r="G221">
        <v>-507007635.77080202</v>
      </c>
      <c r="H221">
        <v>-85662648.881481707</v>
      </c>
      <c r="I221">
        <v>-245114278.14708701</v>
      </c>
      <c r="J221">
        <v>-331010705.12292302</v>
      </c>
      <c r="K221">
        <v>-583681900.68049896</v>
      </c>
      <c r="L221">
        <v>-5864202.1762392102</v>
      </c>
      <c r="M221">
        <v>-749472493.49771094</v>
      </c>
      <c r="N221">
        <f t="shared" si="3"/>
        <v>-3193415301.8944054</v>
      </c>
      <c r="O221">
        <v>5.0870410192270998E-4</v>
      </c>
      <c r="P221">
        <v>1.0913954740926799</v>
      </c>
      <c r="Q221">
        <v>1.2693216861883201</v>
      </c>
      <c r="R221">
        <v>8.2813049962254498E-2</v>
      </c>
      <c r="S221">
        <v>0.13968266718906999</v>
      </c>
      <c r="T221">
        <v>1.2652570243149801</v>
      </c>
      <c r="U221">
        <v>0.96100977749552896</v>
      </c>
      <c r="V221">
        <v>-2.9115466679765899E-2</v>
      </c>
      <c r="W221">
        <v>0.84922693345199696</v>
      </c>
      <c r="X221">
        <v>1.09668914993385</v>
      </c>
      <c r="Y221">
        <v>1.19438988707148</v>
      </c>
      <c r="Z221">
        <v>1.06994400410456</v>
      </c>
    </row>
    <row r="222" spans="1:26" x14ac:dyDescent="0.25">
      <c r="A222">
        <v>221</v>
      </c>
      <c r="B222">
        <v>-22694.230579499901</v>
      </c>
      <c r="C222">
        <v>-14376.3166453251</v>
      </c>
      <c r="D222">
        <v>-41450.875326058398</v>
      </c>
      <c r="E222">
        <v>-69605.123249528493</v>
      </c>
      <c r="F222">
        <v>-69443.125163164601</v>
      </c>
      <c r="G222">
        <v>-112751.687547316</v>
      </c>
      <c r="H222">
        <v>-2086.23591201416</v>
      </c>
      <c r="I222">
        <v>-1690.8431867269501</v>
      </c>
      <c r="J222">
        <v>-11243.945424387901</v>
      </c>
      <c r="K222">
        <v>-9588.9583888091493</v>
      </c>
      <c r="L222">
        <v>-9947.3997266545193</v>
      </c>
      <c r="M222">
        <v>-14238.622611185699</v>
      </c>
      <c r="N222">
        <f t="shared" si="3"/>
        <v>-379117.36376067088</v>
      </c>
      <c r="O222" s="1">
        <v>4.0814884794967801E-5</v>
      </c>
      <c r="P222">
        <v>1.01407964374263</v>
      </c>
      <c r="Q222">
        <v>1.3724777439412701</v>
      </c>
      <c r="R222">
        <v>9.6091303335438402E-2</v>
      </c>
      <c r="S222">
        <v>8.7978315725570896E-2</v>
      </c>
      <c r="T222">
        <v>1.1796306817748801</v>
      </c>
      <c r="U222">
        <v>0.80909591549622095</v>
      </c>
      <c r="V222">
        <v>-2.5814186585686599E-2</v>
      </c>
      <c r="W222">
        <v>0.74883755338314995</v>
      </c>
      <c r="X222">
        <v>1.1387351627981901</v>
      </c>
      <c r="Y222">
        <v>1.18032057681619</v>
      </c>
      <c r="Z222">
        <v>1.0220880938160399</v>
      </c>
    </row>
    <row r="223" spans="1:26" x14ac:dyDescent="0.25">
      <c r="A223">
        <v>222</v>
      </c>
      <c r="B223">
        <v>-18988.310595791201</v>
      </c>
      <c r="C223">
        <v>-11046.421469511801</v>
      </c>
      <c r="D223">
        <v>-24003.186763302499</v>
      </c>
      <c r="E223">
        <v>-48977.5951235459</v>
      </c>
      <c r="F223">
        <v>-100825.22094211201</v>
      </c>
      <c r="G223">
        <v>-56957.055506795601</v>
      </c>
      <c r="H223">
        <v>-2640.9549098545099</v>
      </c>
      <c r="I223">
        <v>-2696.3711583449299</v>
      </c>
      <c r="J223">
        <v>-5658.6444119375301</v>
      </c>
      <c r="K223">
        <v>-9983.7470033577192</v>
      </c>
      <c r="L223">
        <v>-28587.4778189668</v>
      </c>
      <c r="M223">
        <v>-17380.629652799798</v>
      </c>
      <c r="N223">
        <f t="shared" si="3"/>
        <v>-327745.61535632028</v>
      </c>
      <c r="O223">
        <v>5.5527555530770698E-4</v>
      </c>
      <c r="P223">
        <v>1.04168920481659</v>
      </c>
      <c r="Q223">
        <v>1.4896406497155701</v>
      </c>
      <c r="R223">
        <v>4.7960251770631297E-2</v>
      </c>
      <c r="S223">
        <v>3.9352179916617103E-2</v>
      </c>
      <c r="T223">
        <v>1.5947552352668499</v>
      </c>
      <c r="U223">
        <v>0.50988167697450604</v>
      </c>
      <c r="V223">
        <v>-3.3715518142844701E-2</v>
      </c>
      <c r="W223">
        <v>0.74688050878041601</v>
      </c>
      <c r="X223">
        <v>1.1324061826591301</v>
      </c>
      <c r="Y223">
        <v>1.1498813813453801</v>
      </c>
      <c r="Z223">
        <v>1.0335214663048899</v>
      </c>
    </row>
    <row r="224" spans="1:26" x14ac:dyDescent="0.25">
      <c r="A224">
        <v>223</v>
      </c>
      <c r="B224">
        <v>-54681.164650634702</v>
      </c>
      <c r="C224">
        <v>-208284.061979605</v>
      </c>
      <c r="D224">
        <v>-620415.55566655099</v>
      </c>
      <c r="E224">
        <v>-772992.62273393502</v>
      </c>
      <c r="F224">
        <v>-77227.120934523395</v>
      </c>
      <c r="G224">
        <v>-967742.09754196904</v>
      </c>
      <c r="H224">
        <v>-19600.672147946301</v>
      </c>
      <c r="I224">
        <v>-67260.615351622298</v>
      </c>
      <c r="J224">
        <v>-666474.73851926695</v>
      </c>
      <c r="K224">
        <v>-500830.62432096101</v>
      </c>
      <c r="L224">
        <v>-34933.119176913002</v>
      </c>
      <c r="M224">
        <v>-1212838.5063346401</v>
      </c>
      <c r="N224">
        <f t="shared" si="3"/>
        <v>-5203280.8993585687</v>
      </c>
      <c r="O224">
        <v>5.5087336104709002E-4</v>
      </c>
      <c r="P224">
        <v>1.0322874305077001</v>
      </c>
      <c r="Q224">
        <v>1.1784291080061999</v>
      </c>
      <c r="R224">
        <v>8.1499832193084307E-2</v>
      </c>
      <c r="S224">
        <v>0.128458067049459</v>
      </c>
      <c r="T224">
        <v>1.19753616744284</v>
      </c>
      <c r="U224">
        <v>0.91271307447973404</v>
      </c>
      <c r="V224">
        <v>-7.13392098468206E-2</v>
      </c>
      <c r="W224">
        <v>0.77187168521628602</v>
      </c>
      <c r="X224">
        <v>1.04455354230782</v>
      </c>
      <c r="Y224">
        <v>1.19260253409713</v>
      </c>
      <c r="Z224">
        <v>1.04146405965642</v>
      </c>
    </row>
    <row r="225" spans="1:26" x14ac:dyDescent="0.25">
      <c r="A225">
        <v>224</v>
      </c>
      <c r="B225">
        <v>-453435.18729544099</v>
      </c>
      <c r="C225">
        <v>-14036332.018493799</v>
      </c>
      <c r="D225">
        <v>-103946811.547664</v>
      </c>
      <c r="E225">
        <v>-87605134.643619001</v>
      </c>
      <c r="F225">
        <v>-1342699.14238588</v>
      </c>
      <c r="G225">
        <v>-165558535.97543699</v>
      </c>
      <c r="H225">
        <v>-781329.27101974702</v>
      </c>
      <c r="I225">
        <v>-13509064.001470201</v>
      </c>
      <c r="J225">
        <v>-199130292.106197</v>
      </c>
      <c r="K225">
        <v>-116941489.509111</v>
      </c>
      <c r="L225">
        <v>-2390066.92308984</v>
      </c>
      <c r="M225">
        <v>-211352580.595101</v>
      </c>
      <c r="N225">
        <f t="shared" si="3"/>
        <v>-917047770.92088401</v>
      </c>
      <c r="O225" s="1">
        <v>4.5458269052093699E-5</v>
      </c>
      <c r="P225">
        <v>1.09275157811182</v>
      </c>
      <c r="Q225">
        <v>1.35801069613981</v>
      </c>
      <c r="R225">
        <v>5.2653061360192203E-2</v>
      </c>
      <c r="S225">
        <v>0.106247992696128</v>
      </c>
      <c r="T225">
        <v>1.5891598501033599</v>
      </c>
      <c r="U225">
        <v>0.78048633933594902</v>
      </c>
      <c r="V225">
        <v>-2.5617340998771099E-2</v>
      </c>
      <c r="W225">
        <v>0.90682225563954</v>
      </c>
      <c r="X225">
        <v>1.0768068337552501</v>
      </c>
      <c r="Y225">
        <v>1.0091257114774901</v>
      </c>
      <c r="Z225">
        <v>1.1248735625476001</v>
      </c>
    </row>
    <row r="226" spans="1:26" x14ac:dyDescent="0.25">
      <c r="A226">
        <v>225</v>
      </c>
      <c r="B226">
        <v>-25495.671194222301</v>
      </c>
      <c r="C226">
        <v>-11799.7824932888</v>
      </c>
      <c r="D226">
        <v>-119047.640085875</v>
      </c>
      <c r="E226">
        <v>-104387.25866670901</v>
      </c>
      <c r="F226">
        <v>-63807.315809965701</v>
      </c>
      <c r="G226">
        <v>-127756.262271513</v>
      </c>
      <c r="H226">
        <v>-6409.3572984865204</v>
      </c>
      <c r="I226">
        <v>-5794.0752148978099</v>
      </c>
      <c r="J226">
        <v>-43311.475912601301</v>
      </c>
      <c r="K226">
        <v>-27072.819986667499</v>
      </c>
      <c r="L226">
        <v>-9872.6886658407002</v>
      </c>
      <c r="M226">
        <v>-87423.261981171207</v>
      </c>
      <c r="N226">
        <f t="shared" si="3"/>
        <v>-632177.60958123882</v>
      </c>
      <c r="O226">
        <v>5.9410132588747996E-4</v>
      </c>
      <c r="P226">
        <v>1.0220342093591499</v>
      </c>
      <c r="Q226">
        <v>1.1780369387449401</v>
      </c>
      <c r="R226">
        <v>6.6120256631768598E-2</v>
      </c>
      <c r="S226">
        <v>0.118100671029574</v>
      </c>
      <c r="T226">
        <v>1.3545944960938701</v>
      </c>
      <c r="U226">
        <v>0.71514466758388795</v>
      </c>
      <c r="V226">
        <v>-7.5838436938573103E-2</v>
      </c>
      <c r="W226">
        <v>0.78136933743250703</v>
      </c>
      <c r="X226">
        <v>1.0382885484043001</v>
      </c>
      <c r="Y226">
        <v>1.1008503547672699</v>
      </c>
      <c r="Z226">
        <v>1.0831320805298801</v>
      </c>
    </row>
    <row r="227" spans="1:26" x14ac:dyDescent="0.25">
      <c r="A227">
        <v>226</v>
      </c>
      <c r="B227">
        <v>-22066.619592802901</v>
      </c>
      <c r="C227">
        <v>-11006.1532433961</v>
      </c>
      <c r="D227">
        <v>-25603.993920703899</v>
      </c>
      <c r="E227">
        <v>-54550.148796270798</v>
      </c>
      <c r="F227">
        <v>-81724.489224447301</v>
      </c>
      <c r="G227">
        <v>-85106.841779293201</v>
      </c>
      <c r="H227">
        <v>-21671.105360570498</v>
      </c>
      <c r="I227">
        <v>-15338.9755543135</v>
      </c>
      <c r="J227">
        <v>-22536.079144174499</v>
      </c>
      <c r="K227">
        <v>-56848.7836810851</v>
      </c>
      <c r="L227">
        <v>-32500.174953978501</v>
      </c>
      <c r="M227">
        <v>-82323.128231014794</v>
      </c>
      <c r="N227">
        <f t="shared" si="3"/>
        <v>-511276.49348205107</v>
      </c>
      <c r="O227">
        <v>8.6532947589904605E-4</v>
      </c>
      <c r="P227">
        <v>1.0718140915051799</v>
      </c>
      <c r="Q227">
        <v>1.00642980511559</v>
      </c>
      <c r="R227">
        <v>8.9096743826689792E-3</v>
      </c>
      <c r="S227">
        <v>0.133122946133025</v>
      </c>
      <c r="T227">
        <v>1.1759002264417799</v>
      </c>
      <c r="U227">
        <v>0.56634998209699905</v>
      </c>
      <c r="V227">
        <v>-8.6352034160949595E-2</v>
      </c>
      <c r="W227">
        <v>0.70912275113904499</v>
      </c>
      <c r="X227">
        <v>1.00560253567056</v>
      </c>
      <c r="Y227">
        <v>1.06481768246447</v>
      </c>
      <c r="Z227">
        <v>1.05283016768393</v>
      </c>
    </row>
    <row r="228" spans="1:26" x14ac:dyDescent="0.25">
      <c r="A228">
        <v>227</v>
      </c>
      <c r="B228">
        <v>-17912.180370515602</v>
      </c>
      <c r="C228">
        <v>-10756.557029899301</v>
      </c>
      <c r="D228">
        <v>-27183.3956975072</v>
      </c>
      <c r="E228">
        <v>-50326.707298260699</v>
      </c>
      <c r="F228">
        <v>-68181.4862503896</v>
      </c>
      <c r="G228">
        <v>-55568.475691300002</v>
      </c>
      <c r="H228">
        <v>-2299.5614521042899</v>
      </c>
      <c r="I228">
        <v>-2570.8974673432799</v>
      </c>
      <c r="J228">
        <v>-7849.2557051930999</v>
      </c>
      <c r="K228">
        <v>-9813.2052609068396</v>
      </c>
      <c r="L228">
        <v>-8083.2483455390502</v>
      </c>
      <c r="M228">
        <v>-19780.289054909201</v>
      </c>
      <c r="N228">
        <f t="shared" si="3"/>
        <v>-280325.25962386816</v>
      </c>
      <c r="O228">
        <v>7.3134132278239396E-4</v>
      </c>
      <c r="P228">
        <v>1.03656784951772</v>
      </c>
      <c r="Q228">
        <v>1.41881384166753</v>
      </c>
      <c r="R228">
        <v>2.3754359275410399E-2</v>
      </c>
      <c r="S228">
        <v>4.3798184195334898E-2</v>
      </c>
      <c r="T228">
        <v>1.4606901773608501</v>
      </c>
      <c r="U228">
        <v>0.59491478297924005</v>
      </c>
      <c r="V228">
        <v>-2.67227397508744E-2</v>
      </c>
      <c r="W228">
        <v>0.64242368727763199</v>
      </c>
      <c r="X228">
        <v>1.13610156247601</v>
      </c>
      <c r="Y228">
        <v>1.1844453208530401</v>
      </c>
      <c r="Z228">
        <v>1.0825830745068299</v>
      </c>
    </row>
    <row r="229" spans="1:26" x14ac:dyDescent="0.25">
      <c r="A229">
        <v>228</v>
      </c>
      <c r="B229">
        <v>-35094.920141292198</v>
      </c>
      <c r="C229">
        <v>-54704.980422564498</v>
      </c>
      <c r="D229">
        <v>-3313438.5789467101</v>
      </c>
      <c r="E229">
        <v>-1971742.71184021</v>
      </c>
      <c r="F229">
        <v>-438688.38751935301</v>
      </c>
      <c r="G229">
        <v>-3558688.4218210201</v>
      </c>
      <c r="H229">
        <v>-19578.431439505101</v>
      </c>
      <c r="I229">
        <v>-51166.800407126801</v>
      </c>
      <c r="J229">
        <v>-4137544.8098877799</v>
      </c>
      <c r="K229">
        <v>-1784071.8320448401</v>
      </c>
      <c r="L229">
        <v>-408914.42077864299</v>
      </c>
      <c r="M229">
        <v>-3670733.2386730202</v>
      </c>
      <c r="N229">
        <f t="shared" si="3"/>
        <v>-19444367.533922065</v>
      </c>
      <c r="O229">
        <v>1.36198663357365E-4</v>
      </c>
      <c r="P229">
        <v>1.0628093004436401</v>
      </c>
      <c r="Q229">
        <v>1.1178217761164499</v>
      </c>
      <c r="R229">
        <v>8.0759532203855997E-2</v>
      </c>
      <c r="S229">
        <v>9.8012488808701198E-2</v>
      </c>
      <c r="T229">
        <v>1.5017224877253299</v>
      </c>
      <c r="U229">
        <v>0.73605207171246401</v>
      </c>
      <c r="V229">
        <v>-9.7270464543777399E-2</v>
      </c>
      <c r="W229">
        <v>0.63672477044097198</v>
      </c>
      <c r="X229">
        <v>1.17104565221291</v>
      </c>
      <c r="Y229">
        <v>1.0202176421933999</v>
      </c>
      <c r="Z229">
        <v>1.15013937782131</v>
      </c>
    </row>
    <row r="230" spans="1:26" x14ac:dyDescent="0.25">
      <c r="A230">
        <v>229</v>
      </c>
      <c r="B230">
        <v>-19650.403619253899</v>
      </c>
      <c r="C230">
        <v>-10788.2920543202</v>
      </c>
      <c r="D230">
        <v>-20069.5685074266</v>
      </c>
      <c r="E230">
        <v>-49164.544666685601</v>
      </c>
      <c r="F230">
        <v>-70570.803685703999</v>
      </c>
      <c r="G230">
        <v>-40173.821837283802</v>
      </c>
      <c r="H230">
        <v>-815.32284682215595</v>
      </c>
      <c r="I230">
        <v>-249.14849687768199</v>
      </c>
      <c r="J230">
        <v>-921.98714216633402</v>
      </c>
      <c r="K230">
        <v>-2543.77350642392</v>
      </c>
      <c r="L230">
        <v>-11318.284958316801</v>
      </c>
      <c r="M230">
        <v>-3141.24353098954</v>
      </c>
      <c r="N230">
        <f t="shared" si="3"/>
        <v>-229407.19485227051</v>
      </c>
      <c r="O230">
        <v>2.0508881180793199E-4</v>
      </c>
      <c r="P230">
        <v>1.0314829746679599</v>
      </c>
      <c r="Q230">
        <v>1.1083939880518701</v>
      </c>
      <c r="R230">
        <v>4.27960974382815E-2</v>
      </c>
      <c r="S230">
        <v>1.9916413237585001E-2</v>
      </c>
      <c r="T230">
        <v>1.0249276431038199</v>
      </c>
      <c r="U230">
        <v>0.625198060156125</v>
      </c>
      <c r="V230">
        <v>-4.96450159015712E-2</v>
      </c>
      <c r="W230">
        <v>0.91480031694992503</v>
      </c>
      <c r="X230">
        <v>1.0136678380003901</v>
      </c>
      <c r="Y230">
        <v>1.16924318422271</v>
      </c>
      <c r="Z230">
        <v>1.0295182653893</v>
      </c>
    </row>
    <row r="231" spans="1:26" x14ac:dyDescent="0.25">
      <c r="A231">
        <v>230</v>
      </c>
      <c r="B231">
        <v>-93007288.002509296</v>
      </c>
      <c r="C231">
        <v>-133222363.082085</v>
      </c>
      <c r="D231">
        <v>-64877353.259366997</v>
      </c>
      <c r="E231">
        <v>-325986857.29293102</v>
      </c>
      <c r="F231">
        <v>-1566791.50180143</v>
      </c>
      <c r="G231">
        <v>-466329225.09702998</v>
      </c>
      <c r="H231">
        <v>-161184255.48022801</v>
      </c>
      <c r="I231">
        <v>-206398302.499455</v>
      </c>
      <c r="J231">
        <v>-110607237.618825</v>
      </c>
      <c r="K231">
        <v>-385036382.51655698</v>
      </c>
      <c r="L231">
        <v>-1994327.0696886301</v>
      </c>
      <c r="M231">
        <v>-515908934.74188</v>
      </c>
      <c r="N231">
        <f t="shared" si="3"/>
        <v>-2466119318.1623573</v>
      </c>
      <c r="O231">
        <v>5.6918086073277105E-4</v>
      </c>
      <c r="P231">
        <v>1.0835992912313299</v>
      </c>
      <c r="Q231">
        <v>1.2192690886386199</v>
      </c>
      <c r="R231">
        <v>5.0908220212592198E-2</v>
      </c>
      <c r="S231">
        <v>0.19103171038859301</v>
      </c>
      <c r="T231">
        <v>1.3811013764031701</v>
      </c>
      <c r="U231">
        <v>0.98392385043754704</v>
      </c>
      <c r="V231">
        <v>-8.3027686435653295E-2</v>
      </c>
      <c r="W231">
        <v>0.69983417787470903</v>
      </c>
      <c r="X231">
        <v>1.03450165959059</v>
      </c>
      <c r="Y231">
        <v>1.1664893770087901</v>
      </c>
      <c r="Z231">
        <v>1.0395784937735499</v>
      </c>
    </row>
    <row r="232" spans="1:26" x14ac:dyDescent="0.25">
      <c r="A232">
        <v>231</v>
      </c>
      <c r="B232">
        <v>-147504.35529612101</v>
      </c>
      <c r="C232">
        <v>-124435.235999503</v>
      </c>
      <c r="D232">
        <v>-1526123.5944385801</v>
      </c>
      <c r="E232">
        <v>-1092605.0161339899</v>
      </c>
      <c r="F232">
        <v>-492730.17368817597</v>
      </c>
      <c r="G232">
        <v>-2391408.8039226001</v>
      </c>
      <c r="H232">
        <v>-76282.306496676698</v>
      </c>
      <c r="I232">
        <v>-61270.0540357645</v>
      </c>
      <c r="J232">
        <v>-1107286.44934079</v>
      </c>
      <c r="K232">
        <v>-613084.40289588296</v>
      </c>
      <c r="L232">
        <v>-604632.580985751</v>
      </c>
      <c r="M232">
        <v>-819589.19325680099</v>
      </c>
      <c r="N232">
        <f t="shared" si="3"/>
        <v>-9056952.1664906368</v>
      </c>
      <c r="O232">
        <v>9.2521075781351895E-4</v>
      </c>
      <c r="P232">
        <v>1.09055147031293</v>
      </c>
      <c r="Q232">
        <v>1.4516070648668</v>
      </c>
      <c r="R232">
        <v>2.5689995701222001E-2</v>
      </c>
      <c r="S232">
        <v>9.0151985314932598E-2</v>
      </c>
      <c r="T232">
        <v>1.6671957903749499</v>
      </c>
      <c r="U232">
        <v>0.55544772192955205</v>
      </c>
      <c r="V232">
        <v>-1.35084246165916E-2</v>
      </c>
      <c r="W232">
        <v>0.79254138678082298</v>
      </c>
      <c r="X232">
        <v>1.0318779268484499</v>
      </c>
      <c r="Y232">
        <v>1.1228883218293599</v>
      </c>
      <c r="Z232">
        <v>1.14644419338638</v>
      </c>
    </row>
    <row r="233" spans="1:26" x14ac:dyDescent="0.25">
      <c r="A233">
        <v>232</v>
      </c>
      <c r="B233">
        <v>-10556068.0491919</v>
      </c>
      <c r="C233">
        <v>-89116317.722179696</v>
      </c>
      <c r="D233">
        <v>-72969421.107586205</v>
      </c>
      <c r="E233">
        <v>-183706328.673583</v>
      </c>
      <c r="F233">
        <v>-1784018.0495475901</v>
      </c>
      <c r="G233">
        <v>-267918683.96314201</v>
      </c>
      <c r="H233">
        <v>-33683137.030255497</v>
      </c>
      <c r="I233">
        <v>-109757423.18721101</v>
      </c>
      <c r="J233">
        <v>-135919143.95360401</v>
      </c>
      <c r="K233">
        <v>-251514851.19925901</v>
      </c>
      <c r="L233">
        <v>-3085636.1584773599</v>
      </c>
      <c r="M233">
        <v>-330006852.60893899</v>
      </c>
      <c r="N233">
        <f t="shared" si="3"/>
        <v>-1490017881.7029762</v>
      </c>
      <c r="O233">
        <v>4.68988622224746E-4</v>
      </c>
      <c r="P233">
        <v>1.08181939969254</v>
      </c>
      <c r="Q233">
        <v>1.29494091506076</v>
      </c>
      <c r="R233">
        <v>9.1716562630278706E-2</v>
      </c>
      <c r="S233">
        <v>0.18994956699534199</v>
      </c>
      <c r="T233">
        <v>1.3981150633250301</v>
      </c>
      <c r="U233">
        <v>0.92352098923499404</v>
      </c>
      <c r="V233">
        <v>-3.2807936070964397E-2</v>
      </c>
      <c r="W233">
        <v>0.89974406493544601</v>
      </c>
      <c r="X233">
        <v>1.1010984106709401</v>
      </c>
      <c r="Y233">
        <v>1.04097430883759</v>
      </c>
      <c r="Z233">
        <v>1.0117594526126401</v>
      </c>
    </row>
    <row r="234" spans="1:26" x14ac:dyDescent="0.25">
      <c r="A234">
        <v>233</v>
      </c>
      <c r="B234">
        <v>-17975.670464527499</v>
      </c>
      <c r="C234">
        <v>-9453.5312531105592</v>
      </c>
      <c r="D234">
        <v>-22453.810816243898</v>
      </c>
      <c r="E234">
        <v>-46718.688374529098</v>
      </c>
      <c r="F234">
        <v>-117602.984908447</v>
      </c>
      <c r="G234">
        <v>-46366.941406138103</v>
      </c>
      <c r="H234">
        <v>-1236.14722317516</v>
      </c>
      <c r="I234">
        <v>-406.90304231566398</v>
      </c>
      <c r="J234">
        <v>-3863.1070393985401</v>
      </c>
      <c r="K234">
        <v>-5122.3281339365503</v>
      </c>
      <c r="L234">
        <v>-19862.263279399001</v>
      </c>
      <c r="M234">
        <v>-9606.1285791009504</v>
      </c>
      <c r="N234">
        <f t="shared" si="3"/>
        <v>-300668.50452032202</v>
      </c>
      <c r="O234">
        <v>7.40346184149913E-4</v>
      </c>
      <c r="P234">
        <v>1.0377962766487401</v>
      </c>
      <c r="Q234">
        <v>1.3276152412825399</v>
      </c>
      <c r="R234">
        <v>9.2511842926828194E-2</v>
      </c>
      <c r="S234">
        <v>4.7630456666647197E-2</v>
      </c>
      <c r="T234">
        <v>1.08030617671304</v>
      </c>
      <c r="U234">
        <v>0.50363207479024297</v>
      </c>
      <c r="V234">
        <v>-6.1574787807183097E-2</v>
      </c>
      <c r="W234">
        <v>0.60990639906284405</v>
      </c>
      <c r="X234">
        <v>1.08094642857319</v>
      </c>
      <c r="Y234">
        <v>1.06398878110073</v>
      </c>
      <c r="Z234">
        <v>1.1632905911784901</v>
      </c>
    </row>
    <row r="235" spans="1:26" x14ac:dyDescent="0.25">
      <c r="A235">
        <v>234</v>
      </c>
      <c r="B235">
        <v>-437358.76296472101</v>
      </c>
      <c r="C235">
        <v>-8924955.9310477003</v>
      </c>
      <c r="D235">
        <v>-112702083.41981401</v>
      </c>
      <c r="E235">
        <v>-87122800.149568394</v>
      </c>
      <c r="F235">
        <v>-705250.56996808096</v>
      </c>
      <c r="G235">
        <v>-216495306.94742101</v>
      </c>
      <c r="H235">
        <v>-365934.67079743801</v>
      </c>
      <c r="I235">
        <v>-11485944.4805548</v>
      </c>
      <c r="J235">
        <v>-110730953.725871</v>
      </c>
      <c r="K235">
        <v>-66906960.174917601</v>
      </c>
      <c r="L235">
        <v>-709027.11804167402</v>
      </c>
      <c r="M235">
        <v>-120434298.43857899</v>
      </c>
      <c r="N235">
        <f t="shared" si="3"/>
        <v>-737020874.38954532</v>
      </c>
      <c r="O235">
        <v>7.4715992267016798E-4</v>
      </c>
      <c r="P235">
        <v>1.0776253194774399</v>
      </c>
      <c r="Q235">
        <v>1.40471857148096</v>
      </c>
      <c r="R235">
        <v>4.0019564897508103E-2</v>
      </c>
      <c r="S235">
        <v>1.7263012436257299E-2</v>
      </c>
      <c r="T235">
        <v>1.6687307841461301</v>
      </c>
      <c r="U235">
        <v>0.88875544137458395</v>
      </c>
      <c r="V235">
        <v>-8.8964665191888406E-2</v>
      </c>
      <c r="W235">
        <v>0.78016618053204001</v>
      </c>
      <c r="X235">
        <v>1.0074803764722999</v>
      </c>
      <c r="Y235">
        <v>1.06469182353561</v>
      </c>
      <c r="Z235">
        <v>1.0987434787078401</v>
      </c>
    </row>
    <row r="236" spans="1:26" x14ac:dyDescent="0.25">
      <c r="A236">
        <v>235</v>
      </c>
      <c r="B236">
        <v>-20806.136106419101</v>
      </c>
      <c r="C236">
        <v>-12283.8454357952</v>
      </c>
      <c r="D236">
        <v>-30977.7698949191</v>
      </c>
      <c r="E236">
        <v>-62000.889787947999</v>
      </c>
      <c r="F236">
        <v>-67142.088112528698</v>
      </c>
      <c r="G236">
        <v>-54323.137544205798</v>
      </c>
      <c r="H236">
        <v>-1822.4231380860699</v>
      </c>
      <c r="I236">
        <v>-1137.0062681306799</v>
      </c>
      <c r="J236">
        <v>-4569.2856105192895</v>
      </c>
      <c r="K236">
        <v>-7438.6620708095597</v>
      </c>
      <c r="L236">
        <v>-5528.1364047411998</v>
      </c>
      <c r="M236">
        <v>-10308.7903759664</v>
      </c>
      <c r="N236">
        <f t="shared" si="3"/>
        <v>-278338.17075006908</v>
      </c>
      <c r="O236">
        <v>1.6551689026283201E-4</v>
      </c>
      <c r="P236">
        <v>1.00184648005832</v>
      </c>
      <c r="Q236">
        <v>1.3634388991167099</v>
      </c>
      <c r="R236">
        <v>1.47574299573573E-2</v>
      </c>
      <c r="S236">
        <v>5.8994986941632202E-2</v>
      </c>
      <c r="T236">
        <v>1.2583687283790499</v>
      </c>
      <c r="U236">
        <v>0.55911584135467296</v>
      </c>
      <c r="V236">
        <v>-9.8759354590560705E-2</v>
      </c>
      <c r="W236">
        <v>0.75249937245960896</v>
      </c>
      <c r="X236">
        <v>1.0465324580580799</v>
      </c>
      <c r="Y236">
        <v>1.1972937209727901</v>
      </c>
      <c r="Z236">
        <v>1.1320568586416</v>
      </c>
    </row>
    <row r="237" spans="1:26" x14ac:dyDescent="0.25">
      <c r="A237">
        <v>236</v>
      </c>
      <c r="B237">
        <v>-92510.058732010395</v>
      </c>
      <c r="C237">
        <v>-398465.89891094499</v>
      </c>
      <c r="D237">
        <v>-959984.38951115997</v>
      </c>
      <c r="E237">
        <v>-1459081.7297658201</v>
      </c>
      <c r="F237">
        <v>-79501.482783257205</v>
      </c>
      <c r="G237">
        <v>-1492833.3754279001</v>
      </c>
      <c r="H237">
        <v>-29776.0942644467</v>
      </c>
      <c r="I237">
        <v>-178109.63217684501</v>
      </c>
      <c r="J237">
        <v>-808536.41348211095</v>
      </c>
      <c r="K237">
        <v>-687341.01835509995</v>
      </c>
      <c r="L237">
        <v>-13885.030967709899</v>
      </c>
      <c r="M237">
        <v>-1441340.2277100701</v>
      </c>
      <c r="N237">
        <f t="shared" si="3"/>
        <v>-7641365.3520873757</v>
      </c>
      <c r="O237">
        <v>2.25279025859472E-4</v>
      </c>
      <c r="P237">
        <v>1.0331480044138499</v>
      </c>
      <c r="Q237">
        <v>1.35519092136852</v>
      </c>
      <c r="R237">
        <v>4.41796958971412E-2</v>
      </c>
      <c r="S237">
        <v>0.113902608358439</v>
      </c>
      <c r="T237">
        <v>1.4615261730767199</v>
      </c>
      <c r="U237">
        <v>0.88825695962312101</v>
      </c>
      <c r="V237">
        <v>-4.4818827936594897E-2</v>
      </c>
      <c r="W237">
        <v>0.87610125549012596</v>
      </c>
      <c r="X237">
        <v>1.0625566924852701</v>
      </c>
      <c r="Y237">
        <v>1.0499286709089399</v>
      </c>
      <c r="Z237">
        <v>1.01531409265748</v>
      </c>
    </row>
    <row r="238" spans="1:26" x14ac:dyDescent="0.25">
      <c r="A238">
        <v>237</v>
      </c>
      <c r="B238">
        <v>-19976.286714022201</v>
      </c>
      <c r="C238">
        <v>-11885.7753284885</v>
      </c>
      <c r="D238">
        <v>-37625.576917707898</v>
      </c>
      <c r="E238">
        <v>-61364.885519538599</v>
      </c>
      <c r="F238">
        <v>-71216.525069825002</v>
      </c>
      <c r="G238">
        <v>-79495.273757725998</v>
      </c>
      <c r="H238">
        <v>-3354.8026150882101</v>
      </c>
      <c r="I238">
        <v>-2427.4161296669499</v>
      </c>
      <c r="J238">
        <v>-7181.0726035326397</v>
      </c>
      <c r="K238">
        <v>-10583.207408701101</v>
      </c>
      <c r="L238">
        <v>-7695.55225175538</v>
      </c>
      <c r="M238">
        <v>-16931.7217087836</v>
      </c>
      <c r="N238">
        <f t="shared" si="3"/>
        <v>-329738.09602483612</v>
      </c>
      <c r="O238">
        <v>1.2173229837116001E-4</v>
      </c>
      <c r="P238">
        <v>1.01865221695203</v>
      </c>
      <c r="Q238">
        <v>1.2440152128700399</v>
      </c>
      <c r="R238">
        <v>5.3285895220009503E-2</v>
      </c>
      <c r="S238">
        <v>3.8797514988473399E-2</v>
      </c>
      <c r="T238">
        <v>1.57560032214596</v>
      </c>
      <c r="U238">
        <v>0.59734785675772095</v>
      </c>
      <c r="V238">
        <v>-2.41843153924594E-2</v>
      </c>
      <c r="W238">
        <v>0.81966095584660403</v>
      </c>
      <c r="X238">
        <v>1.0259730899302799</v>
      </c>
      <c r="Y238">
        <v>1.17169898993624</v>
      </c>
      <c r="Z238">
        <v>1.01124009547445</v>
      </c>
    </row>
    <row r="239" spans="1:26" x14ac:dyDescent="0.25">
      <c r="A239">
        <v>238</v>
      </c>
      <c r="B239">
        <v>-20462.507405003402</v>
      </c>
      <c r="C239">
        <v>-367796.05771807098</v>
      </c>
      <c r="D239">
        <v>-4248645.9301291397</v>
      </c>
      <c r="E239">
        <v>-2952313.36031667</v>
      </c>
      <c r="F239">
        <v>-142319.59510040699</v>
      </c>
      <c r="G239">
        <v>-6813386.5629516402</v>
      </c>
      <c r="H239">
        <v>-17480.818738350899</v>
      </c>
      <c r="I239">
        <v>-106709.09590558099</v>
      </c>
      <c r="J239">
        <v>-3121835.2371679898</v>
      </c>
      <c r="K239">
        <v>-1641746.3423017999</v>
      </c>
      <c r="L239">
        <v>-66933.033312853295</v>
      </c>
      <c r="M239">
        <v>-4153884.4087226</v>
      </c>
      <c r="N239">
        <f t="shared" si="3"/>
        <v>-23653512.949770108</v>
      </c>
      <c r="O239" s="1">
        <v>5.7710419582881299E-5</v>
      </c>
      <c r="P239">
        <v>1.0501696119217001</v>
      </c>
      <c r="Q239">
        <v>1.3945021001115101</v>
      </c>
      <c r="R239">
        <v>4.2228632268707302E-2</v>
      </c>
      <c r="S239">
        <v>6.4835125980598707E-2</v>
      </c>
      <c r="T239">
        <v>1.60417416187347</v>
      </c>
      <c r="U239">
        <v>0.79652704116605999</v>
      </c>
      <c r="V239">
        <v>-8.16647476206563E-2</v>
      </c>
      <c r="W239">
        <v>0.63201563267898297</v>
      </c>
      <c r="X239">
        <v>1.19324847362247</v>
      </c>
      <c r="Y239">
        <v>1.1378538442819199</v>
      </c>
      <c r="Z239">
        <v>1.1259143397331699</v>
      </c>
    </row>
    <row r="240" spans="1:26" x14ac:dyDescent="0.25">
      <c r="A240">
        <v>239</v>
      </c>
      <c r="B240">
        <v>-30008.598232836801</v>
      </c>
      <c r="C240">
        <v>-49795.913564869297</v>
      </c>
      <c r="D240">
        <v>-57279.279584968797</v>
      </c>
      <c r="E240">
        <v>-116043.133440969</v>
      </c>
      <c r="F240">
        <v>-66050.975344487306</v>
      </c>
      <c r="G240">
        <v>-89767.060437501103</v>
      </c>
      <c r="H240">
        <v>-7894.5126333548396</v>
      </c>
      <c r="I240">
        <v>-8051.2040941576697</v>
      </c>
      <c r="J240">
        <v>-22567.480673919901</v>
      </c>
      <c r="K240">
        <v>-23323.5796571299</v>
      </c>
      <c r="L240">
        <v>-4811.4977518713804</v>
      </c>
      <c r="M240">
        <v>-73139.700801339801</v>
      </c>
      <c r="N240">
        <f t="shared" si="3"/>
        <v>-548732.93621740572</v>
      </c>
      <c r="O240">
        <v>9.2149878161022097E-4</v>
      </c>
      <c r="P240">
        <v>1.0000083789995799</v>
      </c>
      <c r="Q240">
        <v>1.2050684824635101</v>
      </c>
      <c r="R240">
        <v>3.7675283317825901E-2</v>
      </c>
      <c r="S240">
        <v>0.14468347690866601</v>
      </c>
      <c r="T240">
        <v>1.33825122656299</v>
      </c>
      <c r="U240">
        <v>0.86651747463745599</v>
      </c>
      <c r="V240">
        <v>-8.74602708395259E-2</v>
      </c>
      <c r="W240">
        <v>0.87706647387729197</v>
      </c>
      <c r="X240">
        <v>1.0954708967736499</v>
      </c>
      <c r="Y240">
        <v>1.1418708176318499</v>
      </c>
      <c r="Z240">
        <v>1.0317483825467999</v>
      </c>
    </row>
    <row r="241" spans="1:26" x14ac:dyDescent="0.25">
      <c r="A241">
        <v>240</v>
      </c>
      <c r="B241">
        <v>-36175.843197860697</v>
      </c>
      <c r="C241">
        <v>-18527.557778662202</v>
      </c>
      <c r="D241">
        <v>-123653.813809256</v>
      </c>
      <c r="E241">
        <v>-146860.66476651601</v>
      </c>
      <c r="F241">
        <v>-1017300.43872664</v>
      </c>
      <c r="G241">
        <v>-201714.37995326601</v>
      </c>
      <c r="H241">
        <v>-29093.130111361501</v>
      </c>
      <c r="I241">
        <v>-26444.498247857799</v>
      </c>
      <c r="J241">
        <v>-179048.23138512601</v>
      </c>
      <c r="K241">
        <v>-151345.16645257</v>
      </c>
      <c r="L241">
        <v>-799504.93903391005</v>
      </c>
      <c r="M241">
        <v>-333894.22798149497</v>
      </c>
      <c r="N241">
        <f t="shared" si="3"/>
        <v>-3063562.891444521</v>
      </c>
      <c r="O241">
        <v>5.3167263853256402E-4</v>
      </c>
      <c r="P241">
        <v>1.07095547272267</v>
      </c>
      <c r="Q241">
        <v>1.18377770400883</v>
      </c>
      <c r="R241">
        <v>7.9769049039652401E-2</v>
      </c>
      <c r="S241">
        <v>0.18383005194368801</v>
      </c>
      <c r="T241">
        <v>1.1270592008042799</v>
      </c>
      <c r="U241">
        <v>0.73550769403002902</v>
      </c>
      <c r="V241">
        <v>-8.8535311534739994E-2</v>
      </c>
      <c r="W241">
        <v>0.67379804331763404</v>
      </c>
      <c r="X241">
        <v>1.0396246829378</v>
      </c>
      <c r="Y241">
        <v>1.0561887662366001</v>
      </c>
      <c r="Z241">
        <v>1.11764417748869</v>
      </c>
    </row>
    <row r="242" spans="1:26" x14ac:dyDescent="0.25">
      <c r="A242">
        <v>241</v>
      </c>
      <c r="B242">
        <v>-38307.910891733904</v>
      </c>
      <c r="C242">
        <v>-30926.467738535299</v>
      </c>
      <c r="D242">
        <v>-59663.014936631203</v>
      </c>
      <c r="E242">
        <v>-111642.851815637</v>
      </c>
      <c r="F242">
        <v>-68973.4418093329</v>
      </c>
      <c r="G242">
        <v>-382475.74625406001</v>
      </c>
      <c r="H242">
        <v>-38127.322773749198</v>
      </c>
      <c r="I242">
        <v>-51652.907977626397</v>
      </c>
      <c r="J242">
        <v>-17152.466964967301</v>
      </c>
      <c r="K242">
        <v>-63365.477442550698</v>
      </c>
      <c r="L242">
        <v>-4975.2350760509498</v>
      </c>
      <c r="M242">
        <v>-50268.357303603698</v>
      </c>
      <c r="N242">
        <f t="shared" si="3"/>
        <v>-917531.20098447858</v>
      </c>
      <c r="O242">
        <v>4.8106419025088602E-4</v>
      </c>
      <c r="P242">
        <v>1.0038098157501101</v>
      </c>
      <c r="Q242">
        <v>1.0582271541827399</v>
      </c>
      <c r="R242">
        <v>3.2119675148830303E-2</v>
      </c>
      <c r="S242">
        <v>0.13337246981294701</v>
      </c>
      <c r="T242">
        <v>1.59051192326416</v>
      </c>
      <c r="U242">
        <v>0.96369978961087899</v>
      </c>
      <c r="V242">
        <v>-5.3366579561755903E-2</v>
      </c>
      <c r="W242">
        <v>0.74397422208296804</v>
      </c>
      <c r="X242">
        <v>1.0942180391468701</v>
      </c>
      <c r="Y242">
        <v>1.16235963042097</v>
      </c>
      <c r="Z242">
        <v>1.1907401747400701</v>
      </c>
    </row>
    <row r="243" spans="1:26" x14ac:dyDescent="0.25">
      <c r="A243">
        <v>242</v>
      </c>
      <c r="B243">
        <v>-20930.2156754106</v>
      </c>
      <c r="C243">
        <v>-12660.977735185799</v>
      </c>
      <c r="D243">
        <v>-86248.509198921907</v>
      </c>
      <c r="E243">
        <v>-86252.513607071902</v>
      </c>
      <c r="F243">
        <v>-66426.658464431501</v>
      </c>
      <c r="G243">
        <v>-156260.67733215101</v>
      </c>
      <c r="H243">
        <v>-3195.3092846864602</v>
      </c>
      <c r="I243">
        <v>-4985.0226062808197</v>
      </c>
      <c r="J243">
        <v>-33961.671241709599</v>
      </c>
      <c r="K243">
        <v>-22055.052440992102</v>
      </c>
      <c r="L243">
        <v>-5592.9779512720897</v>
      </c>
      <c r="M243">
        <v>-28349.9383173522</v>
      </c>
      <c r="N243">
        <f t="shared" si="3"/>
        <v>-526919.52385546593</v>
      </c>
      <c r="O243">
        <v>3.36832812848328E-4</v>
      </c>
      <c r="P243">
        <v>1.0047515028685401</v>
      </c>
      <c r="Q243">
        <v>1.0719967296188899</v>
      </c>
      <c r="R243">
        <v>3.18825826718937E-2</v>
      </c>
      <c r="S243">
        <v>5.2033527254226802E-2</v>
      </c>
      <c r="T243">
        <v>1.4938352441866101</v>
      </c>
      <c r="U243">
        <v>0.77655868667817096</v>
      </c>
      <c r="V243">
        <v>-4.2953692155774402E-2</v>
      </c>
      <c r="W243">
        <v>0.88215792983499897</v>
      </c>
      <c r="X243">
        <v>1.1379284424657601</v>
      </c>
      <c r="Y243">
        <v>1.0597533555348799</v>
      </c>
      <c r="Z243">
        <v>1.1424644581844501</v>
      </c>
    </row>
    <row r="244" spans="1:26" x14ac:dyDescent="0.25">
      <c r="A244">
        <v>243</v>
      </c>
      <c r="B244">
        <v>-23339623.9769422</v>
      </c>
      <c r="C244">
        <v>-71618780.658101797</v>
      </c>
      <c r="D244">
        <v>-60986169.594527401</v>
      </c>
      <c r="E244">
        <v>-191854292.958294</v>
      </c>
      <c r="F244">
        <v>-950470.62864666397</v>
      </c>
      <c r="G244">
        <v>-253457150.67143899</v>
      </c>
      <c r="H244">
        <v>-43792937.979965501</v>
      </c>
      <c r="I244">
        <v>-105674219.710951</v>
      </c>
      <c r="J244">
        <v>-84324348.642949104</v>
      </c>
      <c r="K244">
        <v>-207137595.46380901</v>
      </c>
      <c r="L244">
        <v>-1706070.4219471801</v>
      </c>
      <c r="M244">
        <v>-266482925.72930101</v>
      </c>
      <c r="N244">
        <f t="shared" si="3"/>
        <v>-1311324586.4368737</v>
      </c>
      <c r="O244">
        <v>5.2817113177554395E-4</v>
      </c>
      <c r="P244">
        <v>1.07818839953076</v>
      </c>
      <c r="Q244">
        <v>1.3055559545022</v>
      </c>
      <c r="R244">
        <v>8.17951427301426E-2</v>
      </c>
      <c r="S244">
        <v>0.15951424746961901</v>
      </c>
      <c r="T244">
        <v>1.3507655352844701</v>
      </c>
      <c r="U244">
        <v>0.9602339966822</v>
      </c>
      <c r="V244">
        <v>-6.0005818620837599E-2</v>
      </c>
      <c r="W244">
        <v>0.83582224126381699</v>
      </c>
      <c r="X244">
        <v>1.18088425203753</v>
      </c>
      <c r="Y244">
        <v>1.1265682530122201</v>
      </c>
      <c r="Z244">
        <v>1.13991203758333</v>
      </c>
    </row>
    <row r="245" spans="1:26" x14ac:dyDescent="0.25">
      <c r="A245">
        <v>244</v>
      </c>
      <c r="B245">
        <v>-668221.47430257103</v>
      </c>
      <c r="C245">
        <v>-10529546.341147801</v>
      </c>
      <c r="D245">
        <v>-10418402.0425922</v>
      </c>
      <c r="E245">
        <v>-18832266.480485901</v>
      </c>
      <c r="F245">
        <v>-260756.402135507</v>
      </c>
      <c r="G245">
        <v>-26544714.350684099</v>
      </c>
      <c r="H245">
        <v>-562495.23687851604</v>
      </c>
      <c r="I245">
        <v>-3485207.3503384301</v>
      </c>
      <c r="J245">
        <v>-7380766.8151041698</v>
      </c>
      <c r="K245">
        <v>-8888625.3215250894</v>
      </c>
      <c r="L245">
        <v>-172815.43400002501</v>
      </c>
      <c r="M245">
        <v>-11141700.6756189</v>
      </c>
      <c r="N245">
        <f t="shared" si="3"/>
        <v>-98885517.924813211</v>
      </c>
      <c r="O245">
        <v>1.0260241808316601E-4</v>
      </c>
      <c r="P245">
        <v>1.0527995065632101</v>
      </c>
      <c r="Q245">
        <v>1.3316724199572501</v>
      </c>
      <c r="R245">
        <v>8.3494425526299307E-2</v>
      </c>
      <c r="S245">
        <v>0.125486892415753</v>
      </c>
      <c r="T245">
        <v>1.67576855402976</v>
      </c>
      <c r="U245">
        <v>0.88684205615553002</v>
      </c>
      <c r="V245">
        <v>-3.2439935311621898E-2</v>
      </c>
      <c r="W245">
        <v>0.83233644284919295</v>
      </c>
      <c r="X245">
        <v>1.0934380409589399</v>
      </c>
      <c r="Y245">
        <v>1.13366565082924</v>
      </c>
      <c r="Z245">
        <v>1.08843417108865</v>
      </c>
    </row>
    <row r="246" spans="1:26" x14ac:dyDescent="0.25">
      <c r="A246">
        <v>245</v>
      </c>
      <c r="B246">
        <v>-2921380.4568919698</v>
      </c>
      <c r="C246">
        <v>-48919515.200428002</v>
      </c>
      <c r="D246">
        <v>-194098269.28072199</v>
      </c>
      <c r="E246">
        <v>-210440352.10259399</v>
      </c>
      <c r="F246">
        <v>-3054466.24654081</v>
      </c>
      <c r="G246">
        <v>-480853990.90168601</v>
      </c>
      <c r="H246">
        <v>-2533972.2772025699</v>
      </c>
      <c r="I246">
        <v>-40741497.9222323</v>
      </c>
      <c r="J246">
        <v>-233297155.22060201</v>
      </c>
      <c r="K246">
        <v>-174465065.56590399</v>
      </c>
      <c r="L246">
        <v>-3558289.2504193201</v>
      </c>
      <c r="M246">
        <v>-323171272.21836102</v>
      </c>
      <c r="N246">
        <f t="shared" si="3"/>
        <v>-1718055226.6435838</v>
      </c>
      <c r="O246">
        <v>5.92276545717125E-4</v>
      </c>
      <c r="P246">
        <v>1.0881735824396801</v>
      </c>
      <c r="Q246">
        <v>1.4690207460048501</v>
      </c>
      <c r="R246">
        <v>6.20735946207756E-2</v>
      </c>
      <c r="S246">
        <v>9.2302009704098603E-2</v>
      </c>
      <c r="T246">
        <v>1.6060842279129499</v>
      </c>
      <c r="U246">
        <v>0.84943383257760097</v>
      </c>
      <c r="V246">
        <v>-6.59670665920956E-2</v>
      </c>
      <c r="W246">
        <v>0.69129917720575296</v>
      </c>
      <c r="X246">
        <v>1.1851239380832499</v>
      </c>
      <c r="Y246">
        <v>1.0897782514618299</v>
      </c>
      <c r="Z246">
        <v>1.0806433073196799</v>
      </c>
    </row>
    <row r="247" spans="1:26" x14ac:dyDescent="0.25">
      <c r="A247">
        <v>246</v>
      </c>
      <c r="B247">
        <v>-23641.8976713667</v>
      </c>
      <c r="C247">
        <v>-15900.1152407592</v>
      </c>
      <c r="D247">
        <v>-25813.8433642524</v>
      </c>
      <c r="E247">
        <v>-58237.949847134398</v>
      </c>
      <c r="F247">
        <v>-70093.890396492701</v>
      </c>
      <c r="G247">
        <v>-58047.279725514098</v>
      </c>
      <c r="H247">
        <v>-6355.6268958242599</v>
      </c>
      <c r="I247">
        <v>-4861.0124076231596</v>
      </c>
      <c r="J247">
        <v>-6524.6488571910604</v>
      </c>
      <c r="K247">
        <v>-13071.8653701024</v>
      </c>
      <c r="L247">
        <v>-9474.6081134986907</v>
      </c>
      <c r="M247">
        <v>-18201.472778752199</v>
      </c>
      <c r="N247">
        <f t="shared" si="3"/>
        <v>-310224.21066851134</v>
      </c>
      <c r="O247">
        <v>4.4920327216999798E-4</v>
      </c>
      <c r="P247">
        <v>1.02780865269981</v>
      </c>
      <c r="Q247">
        <v>1.2295496976698099</v>
      </c>
      <c r="R247">
        <v>3.6771135049599397E-2</v>
      </c>
      <c r="S247">
        <v>0.12924167143902299</v>
      </c>
      <c r="T247">
        <v>1.30496671243766</v>
      </c>
      <c r="U247">
        <v>0.69735520835532405</v>
      </c>
      <c r="V247">
        <v>-6.1476405137269097E-2</v>
      </c>
      <c r="W247">
        <v>0.76004716646529902</v>
      </c>
      <c r="X247">
        <v>1.1013176488143399</v>
      </c>
      <c r="Y247">
        <v>1.1584798664506</v>
      </c>
      <c r="Z247">
        <v>1.14717976575421</v>
      </c>
    </row>
    <row r="248" spans="1:26" x14ac:dyDescent="0.25">
      <c r="A248">
        <v>247</v>
      </c>
      <c r="B248">
        <v>-6218017.4920186801</v>
      </c>
      <c r="C248">
        <v>-72804451.798544794</v>
      </c>
      <c r="D248">
        <v>-154780400.31157401</v>
      </c>
      <c r="E248">
        <v>-222929391.945961</v>
      </c>
      <c r="F248">
        <v>-1904396.25064494</v>
      </c>
      <c r="G248">
        <v>-407881449.19038999</v>
      </c>
      <c r="H248">
        <v>-8582273.3048102502</v>
      </c>
      <c r="I248">
        <v>-71787084.101940706</v>
      </c>
      <c r="J248">
        <v>-167930757.33176199</v>
      </c>
      <c r="K248">
        <v>-193021133.239508</v>
      </c>
      <c r="L248">
        <v>-2074951.8549420999</v>
      </c>
      <c r="M248">
        <v>-277428443.05038899</v>
      </c>
      <c r="N248">
        <f t="shared" si="3"/>
        <v>-1587342749.8724854</v>
      </c>
      <c r="O248">
        <v>4.3287794625574902E-4</v>
      </c>
      <c r="P248">
        <v>1.08306389340817</v>
      </c>
      <c r="Q248">
        <v>1.37475320206584</v>
      </c>
      <c r="R248">
        <v>8.45520099997982E-2</v>
      </c>
      <c r="S248">
        <v>0.105581776241468</v>
      </c>
      <c r="T248">
        <v>1.5466341154625101</v>
      </c>
      <c r="U248">
        <v>0.89422111742128396</v>
      </c>
      <c r="V248">
        <v>-4.6159942790274099E-2</v>
      </c>
      <c r="W248">
        <v>0.75698427244699795</v>
      </c>
      <c r="X248">
        <v>1.1718433482613699</v>
      </c>
      <c r="Y248">
        <v>1.1344477354117499</v>
      </c>
      <c r="Z248">
        <v>1.1488275106642301</v>
      </c>
    </row>
    <row r="249" spans="1:26" x14ac:dyDescent="0.25">
      <c r="A249">
        <v>248</v>
      </c>
      <c r="B249">
        <v>-11400491.067464899</v>
      </c>
      <c r="C249">
        <v>-91509461.231843501</v>
      </c>
      <c r="D249">
        <v>-447359698.12089801</v>
      </c>
      <c r="E249">
        <v>-472856572.022484</v>
      </c>
      <c r="F249">
        <v>-8303286.2486782204</v>
      </c>
      <c r="G249">
        <v>-1071664240.64412</v>
      </c>
      <c r="H249">
        <v>-19084967.483563099</v>
      </c>
      <c r="I249">
        <v>-115698129.755538</v>
      </c>
      <c r="J249">
        <v>-608076765.27696598</v>
      </c>
      <c r="K249">
        <v>-496584954.03281498</v>
      </c>
      <c r="L249">
        <v>-9130843.3396161795</v>
      </c>
      <c r="M249">
        <v>-945649364.89355302</v>
      </c>
      <c r="N249">
        <f t="shared" si="3"/>
        <v>-4297318774.1175404</v>
      </c>
      <c r="O249">
        <v>2.3157827105721901E-4</v>
      </c>
      <c r="P249">
        <v>1.0982588868246601</v>
      </c>
      <c r="Q249">
        <v>1.3474816852735501</v>
      </c>
      <c r="R249">
        <v>7.6916414308717193E-2</v>
      </c>
      <c r="S249">
        <v>6.9076031274112104E-2</v>
      </c>
      <c r="T249">
        <v>1.3920485425447799</v>
      </c>
      <c r="U249">
        <v>0.91472498982255301</v>
      </c>
      <c r="V249">
        <v>-3.8450423060482797E-2</v>
      </c>
      <c r="W249">
        <v>0.61104690316660504</v>
      </c>
      <c r="X249">
        <v>1.13174777117123</v>
      </c>
      <c r="Y249">
        <v>1.1915001107334799</v>
      </c>
      <c r="Z249">
        <v>1.1969652170861</v>
      </c>
    </row>
    <row r="250" spans="1:26" x14ac:dyDescent="0.25">
      <c r="A250">
        <v>249</v>
      </c>
      <c r="B250">
        <v>-195595732.900711</v>
      </c>
      <c r="C250">
        <v>-189410083.97479001</v>
      </c>
      <c r="D250">
        <v>-72747043.130790398</v>
      </c>
      <c r="E250">
        <v>-456968710.47403502</v>
      </c>
      <c r="F250">
        <v>-4336544.6879321299</v>
      </c>
      <c r="G250">
        <v>-600951133.13129997</v>
      </c>
      <c r="H250">
        <v>-452675268.25573099</v>
      </c>
      <c r="I250">
        <v>-356761131.19267702</v>
      </c>
      <c r="J250">
        <v>-143175050.063169</v>
      </c>
      <c r="K250">
        <v>-704043945.58937001</v>
      </c>
      <c r="L250">
        <v>-6408462.6226786003</v>
      </c>
      <c r="M250">
        <v>-922071968.76480901</v>
      </c>
      <c r="N250">
        <f t="shared" si="3"/>
        <v>-4105145074.7879939</v>
      </c>
      <c r="O250">
        <v>9.8053038735266499E-4</v>
      </c>
      <c r="P250">
        <v>1.0907925348612599</v>
      </c>
      <c r="Q250">
        <v>1.1007814504601301</v>
      </c>
      <c r="R250">
        <v>8.0080165352047095E-2</v>
      </c>
      <c r="S250">
        <v>0.19248171832636601</v>
      </c>
      <c r="T250">
        <v>1.6486141188368799</v>
      </c>
      <c r="U250">
        <v>0.98264438481746097</v>
      </c>
      <c r="V250">
        <v>-4.1972544326513102E-2</v>
      </c>
      <c r="W250">
        <v>0.63319370964500699</v>
      </c>
      <c r="X250">
        <v>1.0775108997551901</v>
      </c>
      <c r="Y250">
        <v>1.02427678460312</v>
      </c>
      <c r="Z250">
        <v>1.0634112650354199</v>
      </c>
    </row>
    <row r="251" spans="1:26" x14ac:dyDescent="0.25">
      <c r="A251">
        <v>250</v>
      </c>
      <c r="B251">
        <v>-28904.136226413499</v>
      </c>
      <c r="C251">
        <v>-23089.7186442778</v>
      </c>
      <c r="D251">
        <v>-1011634.9206098299</v>
      </c>
      <c r="E251">
        <v>-679120.44849006506</v>
      </c>
      <c r="F251">
        <v>-179915.127283643</v>
      </c>
      <c r="G251">
        <v>-1873245.31067277</v>
      </c>
      <c r="H251">
        <v>-30642.250465798101</v>
      </c>
      <c r="I251">
        <v>-56463.3592937262</v>
      </c>
      <c r="J251">
        <v>-1070860.0127087701</v>
      </c>
      <c r="K251">
        <v>-594897.23773523699</v>
      </c>
      <c r="L251">
        <v>-61489.415448671403</v>
      </c>
      <c r="M251">
        <v>-1113655.8159247399</v>
      </c>
      <c r="N251">
        <f t="shared" si="3"/>
        <v>-6723917.7535039429</v>
      </c>
      <c r="O251">
        <v>8.5668163724400505E-4</v>
      </c>
      <c r="P251">
        <v>1.0516156019592</v>
      </c>
      <c r="Q251">
        <v>1.0605849567766501</v>
      </c>
      <c r="R251">
        <v>3.8978544655429999E-2</v>
      </c>
      <c r="S251">
        <v>0.181091479886445</v>
      </c>
      <c r="T251">
        <v>1.3424833664347899</v>
      </c>
      <c r="U251">
        <v>0.76295814342675605</v>
      </c>
      <c r="V251">
        <v>-3.5375060660677901E-2</v>
      </c>
      <c r="W251">
        <v>0.81255492687106901</v>
      </c>
      <c r="X251">
        <v>1.00156594387945</v>
      </c>
      <c r="Y251">
        <v>1.00113422477301</v>
      </c>
      <c r="Z251">
        <v>1.0880601341806799</v>
      </c>
    </row>
    <row r="252" spans="1:26" x14ac:dyDescent="0.25">
      <c r="A252">
        <v>251</v>
      </c>
      <c r="B252">
        <v>-16844.289174969399</v>
      </c>
      <c r="C252">
        <v>-40413.219176207902</v>
      </c>
      <c r="D252">
        <v>-1812573.5990716801</v>
      </c>
      <c r="E252">
        <v>-1046424.22530947</v>
      </c>
      <c r="F252">
        <v>-192296.24779651599</v>
      </c>
      <c r="G252">
        <v>-2717412.13954848</v>
      </c>
      <c r="H252">
        <v>-10663.115210858399</v>
      </c>
      <c r="I252">
        <v>-50082.4849229174</v>
      </c>
      <c r="J252">
        <v>-2072472.6952619499</v>
      </c>
      <c r="K252">
        <v>-955882.09926708497</v>
      </c>
      <c r="L252">
        <v>-243673.95342065499</v>
      </c>
      <c r="M252">
        <v>-2370537.76954757</v>
      </c>
      <c r="N252">
        <f t="shared" si="3"/>
        <v>-11529275.83770836</v>
      </c>
      <c r="O252">
        <v>9.1740563162460195E-4</v>
      </c>
      <c r="P252">
        <v>1.07628699657269</v>
      </c>
      <c r="Q252">
        <v>1.2175538012231799</v>
      </c>
      <c r="R252">
        <v>2.4134559298757401E-2</v>
      </c>
      <c r="S252">
        <v>6.49472320843381E-2</v>
      </c>
      <c r="T252">
        <v>1.2808669664829699</v>
      </c>
      <c r="U252">
        <v>0.74045899897562895</v>
      </c>
      <c r="V252">
        <v>-2.6260127484038599E-2</v>
      </c>
      <c r="W252">
        <v>0.74744140569594697</v>
      </c>
      <c r="X252">
        <v>1.1181924139970301</v>
      </c>
      <c r="Y252">
        <v>1.1439214310697501</v>
      </c>
      <c r="Z252">
        <v>1.0696265987807601</v>
      </c>
    </row>
    <row r="253" spans="1:26" x14ac:dyDescent="0.25">
      <c r="A253">
        <v>252</v>
      </c>
      <c r="B253">
        <v>-24104.446397951298</v>
      </c>
      <c r="C253">
        <v>-19607.275166793799</v>
      </c>
      <c r="D253">
        <v>-107345.79728570201</v>
      </c>
      <c r="E253">
        <v>-150851.80922677001</v>
      </c>
      <c r="F253">
        <v>-221636.981287131</v>
      </c>
      <c r="G253">
        <v>-196859.51394896899</v>
      </c>
      <c r="H253">
        <v>-11777.115503933001</v>
      </c>
      <c r="I253">
        <v>-9177.4612001365495</v>
      </c>
      <c r="J253">
        <v>-48909.222977637401</v>
      </c>
      <c r="K253">
        <v>-71259.182435301103</v>
      </c>
      <c r="L253">
        <v>-107379.715149725</v>
      </c>
      <c r="M253">
        <v>-102521.23126145299</v>
      </c>
      <c r="N253">
        <f t="shared" si="3"/>
        <v>-1071429.7518415032</v>
      </c>
      <c r="O253">
        <v>8.1901354449057996E-4</v>
      </c>
      <c r="P253">
        <v>1.0882487019118301</v>
      </c>
      <c r="Q253">
        <v>1.4900994816416999</v>
      </c>
      <c r="R253">
        <v>1.51311586110191E-2</v>
      </c>
      <c r="S253">
        <v>8.3841185596702006E-2</v>
      </c>
      <c r="T253">
        <v>1.0597492081125299</v>
      </c>
      <c r="U253">
        <v>0.51487771342271305</v>
      </c>
      <c r="V253">
        <v>-3.96979833236175E-2</v>
      </c>
      <c r="W253">
        <v>0.95197683345008699</v>
      </c>
      <c r="X253">
        <v>1.0198648566117301</v>
      </c>
      <c r="Y253">
        <v>1.0355355167731599</v>
      </c>
      <c r="Z253">
        <v>1.02583073042423</v>
      </c>
    </row>
    <row r="254" spans="1:26" x14ac:dyDescent="0.25">
      <c r="A254">
        <v>253</v>
      </c>
      <c r="B254">
        <v>-21609.916160635399</v>
      </c>
      <c r="C254">
        <v>-12139.512314376199</v>
      </c>
      <c r="D254">
        <v>-28100.057642612901</v>
      </c>
      <c r="E254">
        <v>-58527.593555526902</v>
      </c>
      <c r="F254">
        <v>-360512.19314668601</v>
      </c>
      <c r="G254">
        <v>-84144.6890694662</v>
      </c>
      <c r="H254">
        <v>-10817.8452855045</v>
      </c>
      <c r="I254">
        <v>-7585.1059083300297</v>
      </c>
      <c r="J254">
        <v>-13659.1366563418</v>
      </c>
      <c r="K254">
        <v>-29754.5455189524</v>
      </c>
      <c r="L254">
        <v>-419671.92485642398</v>
      </c>
      <c r="M254">
        <v>-48382.106366004198</v>
      </c>
      <c r="N254">
        <f t="shared" si="3"/>
        <v>-1094904.6264808606</v>
      </c>
      <c r="O254">
        <v>1.12185653359406E-4</v>
      </c>
      <c r="P254">
        <v>1.0682964077532899</v>
      </c>
      <c r="Q254">
        <v>1.35933165603055</v>
      </c>
      <c r="R254">
        <v>5.8993461485305501E-2</v>
      </c>
      <c r="S254">
        <v>0.11102575797415901</v>
      </c>
      <c r="T254">
        <v>1.18527093724738</v>
      </c>
      <c r="U254">
        <v>0.57083216200549802</v>
      </c>
      <c r="V254">
        <v>-5.2179524553430098E-2</v>
      </c>
      <c r="W254">
        <v>0.608138693739804</v>
      </c>
      <c r="X254">
        <v>1.03897262823481</v>
      </c>
      <c r="Y254">
        <v>1.1531624837435199</v>
      </c>
      <c r="Z254">
        <v>1.00788430369642</v>
      </c>
    </row>
    <row r="255" spans="1:26" x14ac:dyDescent="0.25">
      <c r="A255">
        <v>254</v>
      </c>
      <c r="B255">
        <v>-219970.155747702</v>
      </c>
      <c r="C255">
        <v>-2441033.6254379</v>
      </c>
      <c r="D255">
        <v>-46923384.4299815</v>
      </c>
      <c r="E255">
        <v>-33934432.283315398</v>
      </c>
      <c r="F255">
        <v>-372801.21127685299</v>
      </c>
      <c r="G255">
        <v>-80570880.204182506</v>
      </c>
      <c r="H255">
        <v>-402618.69519646699</v>
      </c>
      <c r="I255">
        <v>-2401759.2901488901</v>
      </c>
      <c r="J255">
        <v>-43869303.742530398</v>
      </c>
      <c r="K255">
        <v>-25532510.435965698</v>
      </c>
      <c r="L255">
        <v>-348970.35383422702</v>
      </c>
      <c r="M255">
        <v>-52828830.2454229</v>
      </c>
      <c r="N255">
        <f t="shared" si="3"/>
        <v>-289846494.67304045</v>
      </c>
      <c r="O255">
        <v>3.20756266933466E-4</v>
      </c>
      <c r="P255">
        <v>1.07360766922812</v>
      </c>
      <c r="Q255">
        <v>1.2589364256298601</v>
      </c>
      <c r="R255">
        <v>3.2983539354660002E-2</v>
      </c>
      <c r="S255">
        <v>5.8130679695339998E-2</v>
      </c>
      <c r="T255">
        <v>1.45772450035649</v>
      </c>
      <c r="U255">
        <v>0.85077276428741999</v>
      </c>
      <c r="V255">
        <v>-9.2933768227751998E-2</v>
      </c>
      <c r="W255">
        <v>0.60597903922573104</v>
      </c>
      <c r="X255">
        <v>1.07925941714764</v>
      </c>
      <c r="Y255">
        <v>1.1153885059453901</v>
      </c>
      <c r="Z255">
        <v>1.1608294667352601</v>
      </c>
    </row>
    <row r="256" spans="1:26" x14ac:dyDescent="0.25">
      <c r="A256">
        <v>255</v>
      </c>
      <c r="B256">
        <v>-20763.7838004203</v>
      </c>
      <c r="C256">
        <v>-39528.587158175797</v>
      </c>
      <c r="D256">
        <v>-182095.520947476</v>
      </c>
      <c r="E256">
        <v>-147735.66656508701</v>
      </c>
      <c r="F256">
        <v>-67999.719427768097</v>
      </c>
      <c r="G256">
        <v>-267145.31375499</v>
      </c>
      <c r="H256">
        <v>-4977.79700530436</v>
      </c>
      <c r="I256">
        <v>-9004.9848565350203</v>
      </c>
      <c r="J256">
        <v>-160385.20483152199</v>
      </c>
      <c r="K256">
        <v>-80619.790675543394</v>
      </c>
      <c r="L256">
        <v>-6780.4633485797203</v>
      </c>
      <c r="M256">
        <v>-256204.18473278001</v>
      </c>
      <c r="N256">
        <f t="shared" si="3"/>
        <v>-1243241.0171041817</v>
      </c>
      <c r="O256">
        <v>5.2232963892559199E-4</v>
      </c>
      <c r="P256">
        <v>1.0111091826866001</v>
      </c>
      <c r="Q256">
        <v>1.43867355965171</v>
      </c>
      <c r="R256">
        <v>1.23832052936333E-2</v>
      </c>
      <c r="S256">
        <v>8.9573532250554894E-2</v>
      </c>
      <c r="T256">
        <v>1.1871769555740801</v>
      </c>
      <c r="U256">
        <v>0.89376930479973404</v>
      </c>
      <c r="V256">
        <v>-5.9415980302438602E-2</v>
      </c>
      <c r="W256">
        <v>0.94390719176001903</v>
      </c>
      <c r="X256">
        <v>1.08387133428488</v>
      </c>
      <c r="Y256">
        <v>1.0691719334130401</v>
      </c>
      <c r="Z256">
        <v>1.0798659150305201</v>
      </c>
    </row>
    <row r="257" spans="1:26" x14ac:dyDescent="0.25">
      <c r="A257">
        <v>256</v>
      </c>
      <c r="B257">
        <v>-39785.993001529598</v>
      </c>
      <c r="C257">
        <v>-60773.654384890899</v>
      </c>
      <c r="D257">
        <v>-190923.95102199199</v>
      </c>
      <c r="E257">
        <v>-241144.27590681499</v>
      </c>
      <c r="F257">
        <v>-66667.197483217795</v>
      </c>
      <c r="G257">
        <v>-590499.00827950798</v>
      </c>
      <c r="H257">
        <v>-20942.737669393398</v>
      </c>
      <c r="I257">
        <v>-98999.115587851295</v>
      </c>
      <c r="J257">
        <v>-147045.93738799501</v>
      </c>
      <c r="K257">
        <v>-184468.176437785</v>
      </c>
      <c r="L257">
        <v>-9160.2660727233397</v>
      </c>
      <c r="M257">
        <v>-361288.11244749499</v>
      </c>
      <c r="N257">
        <f t="shared" si="3"/>
        <v>-2011698.4256811962</v>
      </c>
      <c r="O257">
        <v>5.7015095227217405E-4</v>
      </c>
      <c r="P257">
        <v>1.02607703033547</v>
      </c>
      <c r="Q257">
        <v>1.40681796722068</v>
      </c>
      <c r="R257">
        <v>8.66148145109739E-2</v>
      </c>
      <c r="S257">
        <v>0.18509935012145101</v>
      </c>
      <c r="T257">
        <v>1.34016178309398</v>
      </c>
      <c r="U257">
        <v>0.86279648060070302</v>
      </c>
      <c r="V257">
        <v>-7.8121564234655896E-2</v>
      </c>
      <c r="W257">
        <v>0.795701246892207</v>
      </c>
      <c r="X257">
        <v>1.08896732969835</v>
      </c>
      <c r="Y257">
        <v>1.1289809771753601</v>
      </c>
      <c r="Z257">
        <v>1.1361383010614099</v>
      </c>
    </row>
    <row r="258" spans="1:26" x14ac:dyDescent="0.25">
      <c r="A258">
        <v>257</v>
      </c>
      <c r="B258">
        <v>-25584801.236995701</v>
      </c>
      <c r="C258">
        <v>-89292603.534496903</v>
      </c>
      <c r="D258">
        <v>-48431282.339800902</v>
      </c>
      <c r="E258">
        <v>-177971555.97896501</v>
      </c>
      <c r="F258">
        <v>-128405.52303241901</v>
      </c>
      <c r="G258">
        <v>-272524143.03480601</v>
      </c>
      <c r="H258">
        <v>-47413748.710591197</v>
      </c>
      <c r="I258">
        <v>-129315730.512545</v>
      </c>
      <c r="J258">
        <v>-88776247.442075998</v>
      </c>
      <c r="K258">
        <v>-219038129.76111501</v>
      </c>
      <c r="L258">
        <v>-127164.869462855</v>
      </c>
      <c r="M258">
        <v>-316792780.760297</v>
      </c>
      <c r="N258">
        <f t="shared" si="3"/>
        <v>-1415396593.7041841</v>
      </c>
      <c r="O258">
        <v>2.5083072409660099E-4</v>
      </c>
      <c r="P258">
        <v>1.0774596254148201</v>
      </c>
      <c r="Q258">
        <v>1.10773568062949</v>
      </c>
      <c r="R258">
        <v>1.3118760226369999E-2</v>
      </c>
      <c r="S258">
        <v>0.14119099220331599</v>
      </c>
      <c r="T258">
        <v>1.3853658951601799</v>
      </c>
      <c r="U258">
        <v>0.96982909367191605</v>
      </c>
      <c r="V258">
        <v>-9.49261577625575E-2</v>
      </c>
      <c r="W258">
        <v>0.73996712505182904</v>
      </c>
      <c r="X258">
        <v>1.16595099036261</v>
      </c>
      <c r="Y258">
        <v>1.19227480040681</v>
      </c>
      <c r="Z258">
        <v>1.1862265124518601</v>
      </c>
    </row>
    <row r="259" spans="1:26" x14ac:dyDescent="0.25">
      <c r="A259">
        <v>258</v>
      </c>
      <c r="B259">
        <v>-19109.667474936701</v>
      </c>
      <c r="C259">
        <v>-12101.1696209573</v>
      </c>
      <c r="D259">
        <v>-47140.110148536398</v>
      </c>
      <c r="E259">
        <v>-57677.742445854397</v>
      </c>
      <c r="F259">
        <v>-67817.680354351905</v>
      </c>
      <c r="G259">
        <v>-97576.213419810898</v>
      </c>
      <c r="H259">
        <v>-1298.2766112597401</v>
      </c>
      <c r="I259">
        <v>-36.062934220992801</v>
      </c>
      <c r="J259">
        <v>-32635.603595413799</v>
      </c>
      <c r="K259">
        <v>-13795.4091807679</v>
      </c>
      <c r="L259">
        <v>-6357.9804294841697</v>
      </c>
      <c r="M259">
        <v>-12053.195357058499</v>
      </c>
      <c r="N259">
        <f t="shared" ref="N259:N322" si="4">SUM(B259:M259)</f>
        <v>-367599.11157265265</v>
      </c>
      <c r="O259">
        <v>4.1667387262619998E-4</v>
      </c>
      <c r="P259">
        <v>1.0248754773231501</v>
      </c>
      <c r="Q259">
        <v>1.3917791455464199</v>
      </c>
      <c r="R259">
        <v>5.1975586668992699E-2</v>
      </c>
      <c r="S259">
        <v>2.20039338605439E-2</v>
      </c>
      <c r="T259">
        <v>1.20315968180736</v>
      </c>
      <c r="U259">
        <v>0.81858495551794097</v>
      </c>
      <c r="V259">
        <v>-9.6899607640250698E-2</v>
      </c>
      <c r="W259">
        <v>0.70479329987887296</v>
      </c>
      <c r="X259">
        <v>1.03035659490919</v>
      </c>
      <c r="Y259">
        <v>1.0995309872715799</v>
      </c>
      <c r="Z259">
        <v>1.0845911041918199</v>
      </c>
    </row>
    <row r="260" spans="1:26" x14ac:dyDescent="0.25">
      <c r="A260">
        <v>259</v>
      </c>
      <c r="B260">
        <v>-18862.164357440299</v>
      </c>
      <c r="C260">
        <v>-9620.9548142347594</v>
      </c>
      <c r="D260">
        <v>-16307.194461612</v>
      </c>
      <c r="E260">
        <v>-41394.274174870203</v>
      </c>
      <c r="F260">
        <v>-131002.445805549</v>
      </c>
      <c r="G260">
        <v>-36049.318870627001</v>
      </c>
      <c r="H260">
        <v>-635.59579312292897</v>
      </c>
      <c r="I260">
        <v>65.057849656813502</v>
      </c>
      <c r="J260">
        <v>-2797.48837656348</v>
      </c>
      <c r="K260">
        <v>-2624.4282885033699</v>
      </c>
      <c r="L260">
        <v>-115073.946427234</v>
      </c>
      <c r="M260">
        <v>-5151.9697080364303</v>
      </c>
      <c r="N260">
        <f t="shared" si="4"/>
        <v>-379454.72322813666</v>
      </c>
      <c r="O260">
        <v>5.83429212455725E-4</v>
      </c>
      <c r="P260">
        <v>1.0613316033973299</v>
      </c>
      <c r="Q260">
        <v>1.00613115489725</v>
      </c>
      <c r="R260">
        <v>3.2028095107585801E-2</v>
      </c>
      <c r="S260">
        <v>1.22812533316868E-2</v>
      </c>
      <c r="T260">
        <v>1.0494491398758901</v>
      </c>
      <c r="U260">
        <v>0.54184069821124803</v>
      </c>
      <c r="V260">
        <v>-9.0689733551309798E-2</v>
      </c>
      <c r="W260">
        <v>0.66756896488082695</v>
      </c>
      <c r="X260">
        <v>1.1343599921684899</v>
      </c>
      <c r="Y260">
        <v>1.1599844160954</v>
      </c>
      <c r="Z260">
        <v>1.17450840436868</v>
      </c>
    </row>
    <row r="261" spans="1:26" x14ac:dyDescent="0.25">
      <c r="A261">
        <v>260</v>
      </c>
      <c r="B261">
        <v>-20387.360464764501</v>
      </c>
      <c r="C261">
        <v>-11865.581146230101</v>
      </c>
      <c r="D261">
        <v>-41970.401559161699</v>
      </c>
      <c r="E261">
        <v>-64108.416427353601</v>
      </c>
      <c r="F261">
        <v>-66745.339271123594</v>
      </c>
      <c r="G261">
        <v>-57966.236824569998</v>
      </c>
      <c r="H261">
        <v>-1871.78448897565</v>
      </c>
      <c r="I261">
        <v>-2181.95532219303</v>
      </c>
      <c r="J261">
        <v>-11066.755096048</v>
      </c>
      <c r="K261">
        <v>-11559.477411498199</v>
      </c>
      <c r="L261">
        <v>-4918.4280739205396</v>
      </c>
      <c r="M261">
        <v>-14436.6962574482</v>
      </c>
      <c r="N261">
        <f t="shared" si="4"/>
        <v>-309078.4323432871</v>
      </c>
      <c r="O261">
        <v>8.9336322605956602E-4</v>
      </c>
      <c r="P261">
        <v>1.00095126673891</v>
      </c>
      <c r="Q261">
        <v>1.0694763659527899</v>
      </c>
      <c r="R261">
        <v>7.3039580192513595E-2</v>
      </c>
      <c r="S261">
        <v>4.0673241543464703E-2</v>
      </c>
      <c r="T261">
        <v>1.35594973241901</v>
      </c>
      <c r="U261">
        <v>0.81643753038702005</v>
      </c>
      <c r="V261">
        <v>-7.7878029841376706E-2</v>
      </c>
      <c r="W261">
        <v>0.77275911109494899</v>
      </c>
      <c r="X261">
        <v>1.10669336097308</v>
      </c>
      <c r="Y261">
        <v>1.10522680227144</v>
      </c>
      <c r="Z261">
        <v>1.07158156013614</v>
      </c>
    </row>
    <row r="262" spans="1:26" x14ac:dyDescent="0.25">
      <c r="A262">
        <v>261</v>
      </c>
      <c r="B262">
        <v>-16946.529959151499</v>
      </c>
      <c r="C262">
        <v>-23664.7261319432</v>
      </c>
      <c r="D262">
        <v>-524280.51745487098</v>
      </c>
      <c r="E262">
        <v>-327238.42353568901</v>
      </c>
      <c r="F262">
        <v>-118247.62231659</v>
      </c>
      <c r="G262">
        <v>-872396.31243801198</v>
      </c>
      <c r="H262">
        <v>-7670.8462024582795</v>
      </c>
      <c r="I262">
        <v>-12124.237854893299</v>
      </c>
      <c r="J262">
        <v>-212091.027757259</v>
      </c>
      <c r="K262">
        <v>-107841.658832866</v>
      </c>
      <c r="L262">
        <v>-39170.602242526598</v>
      </c>
      <c r="M262">
        <v>-420890.85225558002</v>
      </c>
      <c r="N262">
        <f t="shared" si="4"/>
        <v>-2682563.35698184</v>
      </c>
      <c r="O262">
        <v>8.5330338728449996E-4</v>
      </c>
      <c r="P262">
        <v>1.05450102201857</v>
      </c>
      <c r="Q262">
        <v>1.2160359350599399</v>
      </c>
      <c r="R262">
        <v>3.0387406970859902E-2</v>
      </c>
      <c r="S262">
        <v>9.2439741225680605E-2</v>
      </c>
      <c r="T262">
        <v>1.2448147666309299</v>
      </c>
      <c r="U262">
        <v>0.75900310121625503</v>
      </c>
      <c r="V262">
        <v>-3.5852740100382301E-2</v>
      </c>
      <c r="W262">
        <v>0.82803203051794005</v>
      </c>
      <c r="X262">
        <v>1.0425045363313601</v>
      </c>
      <c r="Y262">
        <v>1.13556194480807</v>
      </c>
      <c r="Z262">
        <v>1.1948272770255901</v>
      </c>
    </row>
    <row r="263" spans="1:26" x14ac:dyDescent="0.25">
      <c r="A263">
        <v>262</v>
      </c>
      <c r="B263">
        <v>-64466.207658916297</v>
      </c>
      <c r="C263">
        <v>-646112.91036369896</v>
      </c>
      <c r="D263">
        <v>-7986471.9643833702</v>
      </c>
      <c r="E263">
        <v>-5766608.0336631797</v>
      </c>
      <c r="F263">
        <v>-1869074.77559836</v>
      </c>
      <c r="G263">
        <v>-16032691.5704061</v>
      </c>
      <c r="H263">
        <v>-136213.59485904101</v>
      </c>
      <c r="I263">
        <v>-1005629.814901</v>
      </c>
      <c r="J263">
        <v>-13223460.912194001</v>
      </c>
      <c r="K263">
        <v>-7650797.4072194304</v>
      </c>
      <c r="L263">
        <v>-3125009.99427727</v>
      </c>
      <c r="M263">
        <v>-15347260.825505201</v>
      </c>
      <c r="N263">
        <f t="shared" si="4"/>
        <v>-72853798.011029571</v>
      </c>
      <c r="O263">
        <v>9.6810800614385503E-4</v>
      </c>
      <c r="P263">
        <v>1.0926708766631801</v>
      </c>
      <c r="Q263">
        <v>1.2745398402074</v>
      </c>
      <c r="R263">
        <v>6.4961221368230501E-2</v>
      </c>
      <c r="S263">
        <v>9.4604415862442295E-2</v>
      </c>
      <c r="T263">
        <v>1.1733668845958001</v>
      </c>
      <c r="U263">
        <v>0.80338553184519801</v>
      </c>
      <c r="V263">
        <v>-8.4326172437842198E-2</v>
      </c>
      <c r="W263">
        <v>0.79921917490551098</v>
      </c>
      <c r="X263">
        <v>1.08806401275478</v>
      </c>
      <c r="Y263">
        <v>1.06226983501854</v>
      </c>
      <c r="Z263">
        <v>1.1454147696066901</v>
      </c>
    </row>
    <row r="264" spans="1:26" x14ac:dyDescent="0.25">
      <c r="A264">
        <v>263</v>
      </c>
      <c r="B264">
        <v>-50102.170118415503</v>
      </c>
      <c r="C264">
        <v>-67756.762166334505</v>
      </c>
      <c r="D264">
        <v>-1494461.3767635201</v>
      </c>
      <c r="E264">
        <v>-928268.81673085003</v>
      </c>
      <c r="F264">
        <v>-109158.477243185</v>
      </c>
      <c r="G264">
        <v>-2701606.8056279202</v>
      </c>
      <c r="H264">
        <v>-31100.089638023601</v>
      </c>
      <c r="I264">
        <v>-74479.207995840305</v>
      </c>
      <c r="J264">
        <v>-1546883.7966084999</v>
      </c>
      <c r="K264">
        <v>-773890.75878203497</v>
      </c>
      <c r="L264">
        <v>-48213.9261849084</v>
      </c>
      <c r="M264">
        <v>-1356132.1604399399</v>
      </c>
      <c r="N264">
        <f t="shared" si="4"/>
        <v>-9182054.3482994717</v>
      </c>
      <c r="O264">
        <v>5.8895900897063902E-4</v>
      </c>
      <c r="P264">
        <v>1.0647031350804099</v>
      </c>
      <c r="Q264">
        <v>1.3643018997343299</v>
      </c>
      <c r="R264">
        <v>1.4233465142050599E-2</v>
      </c>
      <c r="S264">
        <v>0.191410232162911</v>
      </c>
      <c r="T264">
        <v>1.35154349575785</v>
      </c>
      <c r="U264">
        <v>0.71391784310391204</v>
      </c>
      <c r="V264">
        <v>-8.8627835333388E-2</v>
      </c>
      <c r="W264">
        <v>0.73944530474870196</v>
      </c>
      <c r="X264">
        <v>1.15127849056051</v>
      </c>
      <c r="Y264">
        <v>1.0468317260002</v>
      </c>
      <c r="Z264">
        <v>1.1869400666257699</v>
      </c>
    </row>
    <row r="265" spans="1:26" x14ac:dyDescent="0.25">
      <c r="A265">
        <v>264</v>
      </c>
      <c r="B265">
        <v>-18840.4556234792</v>
      </c>
      <c r="C265">
        <v>-11395.3994556492</v>
      </c>
      <c r="D265">
        <v>-26897.364326479099</v>
      </c>
      <c r="E265">
        <v>-55696.008764590697</v>
      </c>
      <c r="F265">
        <v>-66982.847529472303</v>
      </c>
      <c r="G265">
        <v>-53608.375413161499</v>
      </c>
      <c r="H265">
        <v>-2017.12890788192</v>
      </c>
      <c r="I265">
        <v>-1244.6941958674399</v>
      </c>
      <c r="J265">
        <v>-3071.9749832319999</v>
      </c>
      <c r="K265">
        <v>-6143.8495376314404</v>
      </c>
      <c r="L265">
        <v>-6124.4382072573899</v>
      </c>
      <c r="M265">
        <v>-9683.6620978595292</v>
      </c>
      <c r="N265">
        <f t="shared" si="4"/>
        <v>-261706.19904256167</v>
      </c>
      <c r="O265" s="1">
        <v>5.3498314210493997E-5</v>
      </c>
      <c r="P265">
        <v>1.02253358650535</v>
      </c>
      <c r="Q265">
        <v>1.3923448276641801</v>
      </c>
      <c r="R265">
        <v>6.5956897899495603E-2</v>
      </c>
      <c r="S265">
        <v>8.34309654130439E-2</v>
      </c>
      <c r="T265">
        <v>1.0790558360647</v>
      </c>
      <c r="U265">
        <v>0.55744188456980304</v>
      </c>
      <c r="V265">
        <v>-8.2935952604595395E-2</v>
      </c>
      <c r="W265">
        <v>0.63951782963877202</v>
      </c>
      <c r="X265">
        <v>1.1179219328555801</v>
      </c>
      <c r="Y265">
        <v>1.01667996624819</v>
      </c>
      <c r="Z265">
        <v>1.0899699552644999</v>
      </c>
    </row>
    <row r="266" spans="1:26" x14ac:dyDescent="0.25">
      <c r="A266">
        <v>265</v>
      </c>
      <c r="B266">
        <v>-18336.223188007301</v>
      </c>
      <c r="C266">
        <v>-43012.434608015799</v>
      </c>
      <c r="D266">
        <v>-274805.87812973699</v>
      </c>
      <c r="E266">
        <v>-219987.91004303601</v>
      </c>
      <c r="F266">
        <v>-74877.018954283601</v>
      </c>
      <c r="G266">
        <v>-408122.71842962701</v>
      </c>
      <c r="H266">
        <v>-4782.1126928394397</v>
      </c>
      <c r="I266">
        <v>-6511.7545779682896</v>
      </c>
      <c r="J266">
        <v>-156753.33640015699</v>
      </c>
      <c r="K266">
        <v>-77569.533921562295</v>
      </c>
      <c r="L266">
        <v>-37823.311177852702</v>
      </c>
      <c r="M266">
        <v>-180066.79042550601</v>
      </c>
      <c r="N266">
        <f t="shared" si="4"/>
        <v>-1502649.0225485926</v>
      </c>
      <c r="O266">
        <v>5.1997477272818903E-4</v>
      </c>
      <c r="P266">
        <v>1.04424235352531</v>
      </c>
      <c r="Q266">
        <v>1.08522765307498</v>
      </c>
      <c r="R266">
        <v>5.7383607790698399E-2</v>
      </c>
      <c r="S266">
        <v>9.52601459661232E-2</v>
      </c>
      <c r="T266">
        <v>1.21121570656644</v>
      </c>
      <c r="U266">
        <v>0.79177555469104899</v>
      </c>
      <c r="V266">
        <v>-1.6501630606403101E-2</v>
      </c>
      <c r="W266">
        <v>0.66842070807558496</v>
      </c>
      <c r="X266">
        <v>1.0427504580720399</v>
      </c>
      <c r="Y266">
        <v>1.0103694632436999</v>
      </c>
      <c r="Z266">
        <v>1.1437343839946601</v>
      </c>
    </row>
    <row r="267" spans="1:26" x14ac:dyDescent="0.25">
      <c r="A267">
        <v>266</v>
      </c>
      <c r="B267">
        <v>-26035.485806930399</v>
      </c>
      <c r="C267">
        <v>-13006.246631792301</v>
      </c>
      <c r="D267">
        <v>-27906.5640684026</v>
      </c>
      <c r="E267">
        <v>-61100.381357014499</v>
      </c>
      <c r="F267">
        <v>-68849.310480739499</v>
      </c>
      <c r="G267">
        <v>-63147.802040164199</v>
      </c>
      <c r="H267">
        <v>-10522.210675160801</v>
      </c>
      <c r="I267">
        <v>-5762.75727871863</v>
      </c>
      <c r="J267">
        <v>-4238.8147155275801</v>
      </c>
      <c r="K267">
        <v>-14505.8490946782</v>
      </c>
      <c r="L267">
        <v>-6541.7309407241601</v>
      </c>
      <c r="M267">
        <v>-19975.278173263701</v>
      </c>
      <c r="N267">
        <f t="shared" si="4"/>
        <v>-321592.43126311654</v>
      </c>
      <c r="O267">
        <v>9.6059232603502105E-4</v>
      </c>
      <c r="P267">
        <v>1.02412867839935</v>
      </c>
      <c r="Q267">
        <v>1.11142042400231</v>
      </c>
      <c r="R267">
        <v>7.5965990826936003E-2</v>
      </c>
      <c r="S267">
        <v>0.123191041598636</v>
      </c>
      <c r="T267">
        <v>1.4418410478924399</v>
      </c>
      <c r="U267">
        <v>0.58416509972241304</v>
      </c>
      <c r="V267">
        <v>-4.4201466260149598E-2</v>
      </c>
      <c r="W267">
        <v>0.82846786638183101</v>
      </c>
      <c r="X267">
        <v>1.1602855584023399</v>
      </c>
      <c r="Y267">
        <v>1.1608266202599999</v>
      </c>
      <c r="Z267">
        <v>1.1875994832274901</v>
      </c>
    </row>
    <row r="268" spans="1:26" x14ac:dyDescent="0.25">
      <c r="A268">
        <v>267</v>
      </c>
      <c r="B268">
        <v>-37840.399123324001</v>
      </c>
      <c r="C268">
        <v>-192468.69328181999</v>
      </c>
      <c r="D268">
        <v>-122485.691002452</v>
      </c>
      <c r="E268">
        <v>-276302.24902109301</v>
      </c>
      <c r="F268">
        <v>-69511.658427203802</v>
      </c>
      <c r="G268">
        <v>-749803.78928840905</v>
      </c>
      <c r="H268">
        <v>-35206.0890670636</v>
      </c>
      <c r="I268">
        <v>-72626.121544676906</v>
      </c>
      <c r="J268">
        <v>-423110.64798155101</v>
      </c>
      <c r="K268">
        <v>-327992.60795054701</v>
      </c>
      <c r="L268">
        <v>-9563.1126295757804</v>
      </c>
      <c r="M268">
        <v>-546501.09618157102</v>
      </c>
      <c r="N268">
        <f t="shared" si="4"/>
        <v>-2863412.1554992869</v>
      </c>
      <c r="O268">
        <v>4.7683965327049901E-4</v>
      </c>
      <c r="P268">
        <v>1.0245151559336501</v>
      </c>
      <c r="Q268">
        <v>1.0623711547630199</v>
      </c>
      <c r="R268">
        <v>7.8530511128037203E-2</v>
      </c>
      <c r="S268">
        <v>0.157095524089475</v>
      </c>
      <c r="T268">
        <v>1.60843363506408</v>
      </c>
      <c r="U268">
        <v>0.83631841589544897</v>
      </c>
      <c r="V268">
        <v>-1.0761224050380901E-2</v>
      </c>
      <c r="W268">
        <v>0.71092312771639299</v>
      </c>
      <c r="X268">
        <v>1.14839278051947</v>
      </c>
      <c r="Y268">
        <v>1.14860358858453</v>
      </c>
      <c r="Z268">
        <v>1.09430036617991</v>
      </c>
    </row>
    <row r="269" spans="1:26" x14ac:dyDescent="0.25">
      <c r="A269">
        <v>268</v>
      </c>
      <c r="B269">
        <v>-20619.9311854113</v>
      </c>
      <c r="C269">
        <v>-11814.346364802101</v>
      </c>
      <c r="D269">
        <v>-28263.132752726498</v>
      </c>
      <c r="E269">
        <v>-58944.080731105998</v>
      </c>
      <c r="F269">
        <v>-65390.427131742697</v>
      </c>
      <c r="G269">
        <v>-50681.897489133102</v>
      </c>
      <c r="H269">
        <v>-1949.1989275087301</v>
      </c>
      <c r="I269">
        <v>-761.05174407128402</v>
      </c>
      <c r="J269">
        <v>-2679.3420790361502</v>
      </c>
      <c r="K269">
        <v>-5706.8550897184796</v>
      </c>
      <c r="L269">
        <v>-5010.50492051941</v>
      </c>
      <c r="M269">
        <v>-6962.4868205624998</v>
      </c>
      <c r="N269">
        <f t="shared" si="4"/>
        <v>-258783.25523633824</v>
      </c>
      <c r="O269">
        <v>4.33291574894202E-4</v>
      </c>
      <c r="P269">
        <v>1.0003296055489701</v>
      </c>
      <c r="Q269">
        <v>1.4830247753252099</v>
      </c>
      <c r="R269">
        <v>8.3400811503266795E-2</v>
      </c>
      <c r="S269">
        <v>8.4578394111977206E-2</v>
      </c>
      <c r="T269">
        <v>1.0260126310656601</v>
      </c>
      <c r="U269">
        <v>0.55059558629236005</v>
      </c>
      <c r="V269">
        <v>-6.7161173612548503E-2</v>
      </c>
      <c r="W269">
        <v>0.80618945675646203</v>
      </c>
      <c r="X269">
        <v>1.0848418828263899</v>
      </c>
      <c r="Y269">
        <v>1.1858581057900199</v>
      </c>
      <c r="Z269">
        <v>1.0784723802912699</v>
      </c>
    </row>
    <row r="270" spans="1:26" x14ac:dyDescent="0.25">
      <c r="A270">
        <v>269</v>
      </c>
      <c r="B270">
        <v>-451805.96130051702</v>
      </c>
      <c r="C270">
        <v>-3060646.7959600599</v>
      </c>
      <c r="D270">
        <v>-13848761.3405318</v>
      </c>
      <c r="E270">
        <v>-15938321.476553701</v>
      </c>
      <c r="F270">
        <v>-564199.52593977703</v>
      </c>
      <c r="G270">
        <v>-31916730.189562801</v>
      </c>
      <c r="H270">
        <v>-621267.70251336298</v>
      </c>
      <c r="I270">
        <v>-5089712.1648353301</v>
      </c>
      <c r="J270">
        <v>-27607314.352003299</v>
      </c>
      <c r="K270">
        <v>-22216622.517333802</v>
      </c>
      <c r="L270">
        <v>-692838.79191802396</v>
      </c>
      <c r="M270">
        <v>-29461251.7956504</v>
      </c>
      <c r="N270">
        <f t="shared" si="4"/>
        <v>-151469472.61410287</v>
      </c>
      <c r="O270">
        <v>6.8359268078628098E-4</v>
      </c>
      <c r="P270">
        <v>1.0681113964681299</v>
      </c>
      <c r="Q270">
        <v>1.06558411806619</v>
      </c>
      <c r="R270">
        <v>9.3015697504019501E-2</v>
      </c>
      <c r="S270">
        <v>0.189139091939273</v>
      </c>
      <c r="T270">
        <v>1.2674864259402701</v>
      </c>
      <c r="U270">
        <v>0.864021649560484</v>
      </c>
      <c r="V270">
        <v>-5.6096720545824597E-2</v>
      </c>
      <c r="W270">
        <v>0.77792038543837805</v>
      </c>
      <c r="X270">
        <v>1.1234200304136399</v>
      </c>
      <c r="Y270">
        <v>1.0509613702901699</v>
      </c>
      <c r="Z270">
        <v>1.12284770917527</v>
      </c>
    </row>
    <row r="271" spans="1:26" x14ac:dyDescent="0.25">
      <c r="A271">
        <v>270</v>
      </c>
      <c r="B271">
        <v>-18761.6022569128</v>
      </c>
      <c r="C271">
        <v>-9487.3721424592495</v>
      </c>
      <c r="D271">
        <v>-25194.188594106101</v>
      </c>
      <c r="E271">
        <v>-50560.459953025696</v>
      </c>
      <c r="F271">
        <v>-71199.886794054502</v>
      </c>
      <c r="G271">
        <v>-50620.738754762999</v>
      </c>
      <c r="H271">
        <v>-2588.6672897234198</v>
      </c>
      <c r="I271">
        <v>-2075.0955636998601</v>
      </c>
      <c r="J271">
        <v>-6952.2933440002298</v>
      </c>
      <c r="K271">
        <v>-9329.2423740451195</v>
      </c>
      <c r="L271">
        <v>-14477.5956839462</v>
      </c>
      <c r="M271">
        <v>-16278.8520360087</v>
      </c>
      <c r="N271">
        <f t="shared" si="4"/>
        <v>-277525.99478674488</v>
      </c>
      <c r="O271">
        <v>5.8478249983197805E-4</v>
      </c>
      <c r="P271">
        <v>1.0318612352116601</v>
      </c>
      <c r="Q271">
        <v>1.10389863359733</v>
      </c>
      <c r="R271">
        <v>6.3978130841137307E-2</v>
      </c>
      <c r="S271">
        <v>6.2314083562974E-2</v>
      </c>
      <c r="T271">
        <v>1.1753830359388699</v>
      </c>
      <c r="U271">
        <v>0.62181069215064</v>
      </c>
      <c r="V271">
        <v>-1.28161083989498E-2</v>
      </c>
      <c r="W271">
        <v>0.84381240642355504</v>
      </c>
      <c r="X271">
        <v>1.1959849067919699</v>
      </c>
      <c r="Y271">
        <v>1.0358240166285699</v>
      </c>
      <c r="Z271">
        <v>1.0024637527501901</v>
      </c>
    </row>
    <row r="272" spans="1:26" x14ac:dyDescent="0.25">
      <c r="A272">
        <v>271</v>
      </c>
      <c r="B272">
        <v>-674622.907821998</v>
      </c>
      <c r="C272">
        <v>-1878461.12531177</v>
      </c>
      <c r="D272">
        <v>-4039062.48432692</v>
      </c>
      <c r="E272">
        <v>-7365078.0886176098</v>
      </c>
      <c r="F272">
        <v>-72400.176850354401</v>
      </c>
      <c r="G272">
        <v>-19953116.9907417</v>
      </c>
      <c r="H272">
        <v>-1339272.76543541</v>
      </c>
      <c r="I272">
        <v>-2342760.4520457499</v>
      </c>
      <c r="J272">
        <v>-4780460.2811495904</v>
      </c>
      <c r="K272">
        <v>-7050098.6070191404</v>
      </c>
      <c r="L272">
        <v>-13267.774120607</v>
      </c>
      <c r="M272">
        <v>-12262245.6851079</v>
      </c>
      <c r="N272">
        <f t="shared" si="4"/>
        <v>-61770847.33854875</v>
      </c>
      <c r="O272">
        <v>3.1219050942307101E-4</v>
      </c>
      <c r="P272">
        <v>1.04824135863681</v>
      </c>
      <c r="Q272">
        <v>1.0158625905927501</v>
      </c>
      <c r="R272">
        <v>1.2925778908724799E-2</v>
      </c>
      <c r="S272">
        <v>0.132461858817148</v>
      </c>
      <c r="T272">
        <v>1.19601461018887</v>
      </c>
      <c r="U272">
        <v>0.97010622621917797</v>
      </c>
      <c r="V272">
        <v>-1.2312555979856201E-2</v>
      </c>
      <c r="W272">
        <v>0.70244418969118905</v>
      </c>
      <c r="X272">
        <v>1.0342532782852001</v>
      </c>
      <c r="Y272">
        <v>1.03496380687722</v>
      </c>
      <c r="Z272">
        <v>1.14903968311166</v>
      </c>
    </row>
    <row r="273" spans="1:26" x14ac:dyDescent="0.25">
      <c r="A273">
        <v>272</v>
      </c>
      <c r="B273">
        <v>-26392.6808197684</v>
      </c>
      <c r="C273">
        <v>-16415.525330681801</v>
      </c>
      <c r="D273">
        <v>-28311.922038519999</v>
      </c>
      <c r="E273">
        <v>-65412.612669438902</v>
      </c>
      <c r="F273">
        <v>-68097.194042325704</v>
      </c>
      <c r="G273">
        <v>-57613.366131003</v>
      </c>
      <c r="H273">
        <v>-6554.5701454351602</v>
      </c>
      <c r="I273">
        <v>-3591.7720651198201</v>
      </c>
      <c r="J273">
        <v>-11762.1189006649</v>
      </c>
      <c r="K273">
        <v>-13366.836100482</v>
      </c>
      <c r="L273">
        <v>-6018.5803928207397</v>
      </c>
      <c r="M273">
        <v>-22359.543811279498</v>
      </c>
      <c r="N273">
        <f t="shared" si="4"/>
        <v>-325896.72244753997</v>
      </c>
      <c r="O273">
        <v>2.1928572019968201E-4</v>
      </c>
      <c r="P273">
        <v>1.01064587896178</v>
      </c>
      <c r="Q273">
        <v>1.3689194674929901</v>
      </c>
      <c r="R273">
        <v>9.2954370910949997E-3</v>
      </c>
      <c r="S273">
        <v>0.13050804209611799</v>
      </c>
      <c r="T273">
        <v>1.3728832754922</v>
      </c>
      <c r="U273">
        <v>0.67612489183648194</v>
      </c>
      <c r="V273">
        <v>-8.2859112908544599E-2</v>
      </c>
      <c r="W273">
        <v>0.91926365370916996</v>
      </c>
      <c r="X273">
        <v>1.0068363314806601</v>
      </c>
      <c r="Y273">
        <v>1.1252175384488701</v>
      </c>
      <c r="Z273">
        <v>1.01128313442183</v>
      </c>
    </row>
    <row r="274" spans="1:26" x14ac:dyDescent="0.25">
      <c r="A274">
        <v>273</v>
      </c>
      <c r="B274">
        <v>-19590.2160946066</v>
      </c>
      <c r="C274">
        <v>-10579.286609902099</v>
      </c>
      <c r="D274">
        <v>-23532.788401321901</v>
      </c>
      <c r="E274">
        <v>-50315.365245162502</v>
      </c>
      <c r="F274">
        <v>-65640.163026286595</v>
      </c>
      <c r="G274">
        <v>-45369.836381122499</v>
      </c>
      <c r="H274">
        <v>-1420.9165327868</v>
      </c>
      <c r="I274">
        <v>-269.16081752453499</v>
      </c>
      <c r="J274">
        <v>-1992.1703021846599</v>
      </c>
      <c r="K274">
        <v>-3494.9807298022301</v>
      </c>
      <c r="L274">
        <v>-5321.8728701499404</v>
      </c>
      <c r="M274">
        <v>-5508.9526116925599</v>
      </c>
      <c r="N274">
        <f t="shared" si="4"/>
        <v>-233035.7096225429</v>
      </c>
      <c r="O274">
        <v>3.3900220778301402E-4</v>
      </c>
      <c r="P274">
        <v>1.02093788900261</v>
      </c>
      <c r="Q274">
        <v>1.4321994768819299</v>
      </c>
      <c r="R274">
        <v>7.5145991913492596E-2</v>
      </c>
      <c r="S274">
        <v>4.5742297138251099E-2</v>
      </c>
      <c r="T274">
        <v>1.0592093263792199</v>
      </c>
      <c r="U274">
        <v>0.76724387429555096</v>
      </c>
      <c r="V274">
        <v>-5.1868594989601502E-2</v>
      </c>
      <c r="W274">
        <v>0.70584746567557</v>
      </c>
      <c r="X274">
        <v>1.02471435915343</v>
      </c>
      <c r="Y274">
        <v>1.15363922072519</v>
      </c>
      <c r="Z274">
        <v>1.0686903995666299</v>
      </c>
    </row>
    <row r="275" spans="1:26" x14ac:dyDescent="0.25">
      <c r="A275">
        <v>274</v>
      </c>
      <c r="B275">
        <v>-47117.473349349399</v>
      </c>
      <c r="C275">
        <v>-20574.385575402299</v>
      </c>
      <c r="D275">
        <v>-26952.064659629399</v>
      </c>
      <c r="E275">
        <v>-67924.339828411394</v>
      </c>
      <c r="F275">
        <v>-86773.101513302696</v>
      </c>
      <c r="G275">
        <v>-90467.961729937597</v>
      </c>
      <c r="H275">
        <v>-22661.917877926498</v>
      </c>
      <c r="I275">
        <v>-8589.9539821201906</v>
      </c>
      <c r="J275">
        <v>-20706.854718572999</v>
      </c>
      <c r="K275">
        <v>-33964.212141795397</v>
      </c>
      <c r="L275">
        <v>-36568.274784599897</v>
      </c>
      <c r="M275">
        <v>-40566.278437624598</v>
      </c>
      <c r="N275">
        <f t="shared" si="4"/>
        <v>-502866.81859867228</v>
      </c>
      <c r="O275">
        <v>1.57727607163965E-4</v>
      </c>
      <c r="P275">
        <v>1.0636717208997599</v>
      </c>
      <c r="Q275">
        <v>1.47534788119644</v>
      </c>
      <c r="R275">
        <v>3.3923236417538298E-2</v>
      </c>
      <c r="S275">
        <v>0.19548248978775101</v>
      </c>
      <c r="T275">
        <v>1.2516833141746999</v>
      </c>
      <c r="U275">
        <v>0.60146248399657098</v>
      </c>
      <c r="V275">
        <v>-5.4023003044780298E-2</v>
      </c>
      <c r="W275">
        <v>0.93415352803748397</v>
      </c>
      <c r="X275">
        <v>1.05940037587407</v>
      </c>
      <c r="Y275">
        <v>1.1564009166700899</v>
      </c>
      <c r="Z275">
        <v>1.1448791960492</v>
      </c>
    </row>
    <row r="276" spans="1:26" x14ac:dyDescent="0.25">
      <c r="A276">
        <v>275</v>
      </c>
      <c r="B276">
        <v>-355348.630729319</v>
      </c>
      <c r="C276">
        <v>-1062575.57159072</v>
      </c>
      <c r="D276">
        <v>-63896676.511767797</v>
      </c>
      <c r="E276">
        <v>-34770242.186626397</v>
      </c>
      <c r="F276">
        <v>-3810699.3022740702</v>
      </c>
      <c r="G276">
        <v>-93193835.018221498</v>
      </c>
      <c r="H276">
        <v>-281315.90939873399</v>
      </c>
      <c r="I276">
        <v>-1306428.94980275</v>
      </c>
      <c r="J276">
        <v>-97965224.783523604</v>
      </c>
      <c r="K276">
        <v>-41171693.762573503</v>
      </c>
      <c r="L276">
        <v>-6817535.3017870001</v>
      </c>
      <c r="M276">
        <v>-69689225.3052717</v>
      </c>
      <c r="N276">
        <f t="shared" si="4"/>
        <v>-414320801.23356706</v>
      </c>
      <c r="O276">
        <v>7.5905487814349097E-4</v>
      </c>
      <c r="P276">
        <v>1.0997731368546499</v>
      </c>
      <c r="Q276">
        <v>1.2039949434371</v>
      </c>
      <c r="R276">
        <v>7.2990087077107899E-2</v>
      </c>
      <c r="S276">
        <v>0.124220893080959</v>
      </c>
      <c r="T276">
        <v>1.6986759241382099</v>
      </c>
      <c r="U276">
        <v>0.66239163020182401</v>
      </c>
      <c r="V276">
        <v>-6.5512644972719705E-2</v>
      </c>
      <c r="W276">
        <v>0.70330835338390296</v>
      </c>
      <c r="X276">
        <v>1.18282016147564</v>
      </c>
      <c r="Y276">
        <v>1.1605773967733599</v>
      </c>
      <c r="Z276">
        <v>1.0838547662037601</v>
      </c>
    </row>
    <row r="277" spans="1:26" x14ac:dyDescent="0.25">
      <c r="A277">
        <v>276</v>
      </c>
      <c r="B277">
        <v>-28226.168867690802</v>
      </c>
      <c r="C277">
        <v>-15047.1588462237</v>
      </c>
      <c r="D277">
        <v>-34956.7921430387</v>
      </c>
      <c r="E277">
        <v>-69107.916473939098</v>
      </c>
      <c r="F277">
        <v>-63799.5928933213</v>
      </c>
      <c r="G277">
        <v>-80321.488633198402</v>
      </c>
      <c r="H277">
        <v>-6787.3126103045297</v>
      </c>
      <c r="I277">
        <v>-4507.3108573450099</v>
      </c>
      <c r="J277">
        <v>-2987.1839037702198</v>
      </c>
      <c r="K277">
        <v>-10716.531124163301</v>
      </c>
      <c r="L277">
        <v>-5152.2464351756698</v>
      </c>
      <c r="M277">
        <v>-14208.741575800799</v>
      </c>
      <c r="N277">
        <f t="shared" si="4"/>
        <v>-335818.44436397147</v>
      </c>
      <c r="O277">
        <v>1.73283471089275E-4</v>
      </c>
      <c r="P277">
        <v>1.0161537262993501</v>
      </c>
      <c r="Q277">
        <v>1.43474073711066</v>
      </c>
      <c r="R277">
        <v>8.7939671933159505E-2</v>
      </c>
      <c r="S277">
        <v>0.151655890124932</v>
      </c>
      <c r="T277">
        <v>1.3051246040626101</v>
      </c>
      <c r="U277">
        <v>0.63022781623722701</v>
      </c>
      <c r="V277">
        <v>-5.64608692894377E-2</v>
      </c>
      <c r="W277">
        <v>0.86656399225071101</v>
      </c>
      <c r="X277">
        <v>1.0323363428358101</v>
      </c>
      <c r="Y277">
        <v>1.0307583928992301</v>
      </c>
      <c r="Z277">
        <v>1.0678507502130301</v>
      </c>
    </row>
    <row r="278" spans="1:26" x14ac:dyDescent="0.25">
      <c r="A278">
        <v>277</v>
      </c>
      <c r="B278">
        <v>-105627.651213223</v>
      </c>
      <c r="C278">
        <v>-662949.841987586</v>
      </c>
      <c r="D278">
        <v>-26513189.122819599</v>
      </c>
      <c r="E278">
        <v>-15226390.1642249</v>
      </c>
      <c r="F278">
        <v>-2281607.9987857402</v>
      </c>
      <c r="G278">
        <v>-39787391.715632901</v>
      </c>
      <c r="H278">
        <v>-84418.885886452103</v>
      </c>
      <c r="I278">
        <v>-540921.35693816596</v>
      </c>
      <c r="J278">
        <v>-41970877.248877801</v>
      </c>
      <c r="K278">
        <v>-17850666.977771498</v>
      </c>
      <c r="L278">
        <v>-4217856.8609988</v>
      </c>
      <c r="M278">
        <v>-28191679.770659201</v>
      </c>
      <c r="N278">
        <f t="shared" si="4"/>
        <v>-177433577.59579587</v>
      </c>
      <c r="O278">
        <v>8.4728263088758998E-4</v>
      </c>
      <c r="P278">
        <v>1.0878456762980699</v>
      </c>
      <c r="Q278">
        <v>1.22650172489427</v>
      </c>
      <c r="R278">
        <v>9.7449379014069804E-2</v>
      </c>
      <c r="S278">
        <v>9.6907477115370594E-2</v>
      </c>
      <c r="T278">
        <v>1.63266753746022</v>
      </c>
      <c r="U278">
        <v>0.68559655567557398</v>
      </c>
      <c r="V278">
        <v>-2.69809074720819E-2</v>
      </c>
      <c r="W278">
        <v>0.78271175982298102</v>
      </c>
      <c r="X278">
        <v>1.09954255139491</v>
      </c>
      <c r="Y278">
        <v>1.0929227790315199</v>
      </c>
      <c r="Z278">
        <v>1.0159014416702801</v>
      </c>
    </row>
    <row r="279" spans="1:26" x14ac:dyDescent="0.25">
      <c r="A279">
        <v>278</v>
      </c>
      <c r="B279">
        <v>-62851787.738542199</v>
      </c>
      <c r="C279">
        <v>-119773266.810537</v>
      </c>
      <c r="D279">
        <v>-98033253.460142598</v>
      </c>
      <c r="E279">
        <v>-333359597.667795</v>
      </c>
      <c r="F279">
        <v>-2199020.7836862798</v>
      </c>
      <c r="G279">
        <v>-475475483.09521699</v>
      </c>
      <c r="H279">
        <v>-119303416.94049001</v>
      </c>
      <c r="I279">
        <v>-193523866.952005</v>
      </c>
      <c r="J279">
        <v>-157049650.530673</v>
      </c>
      <c r="K279">
        <v>-400071435.03290498</v>
      </c>
      <c r="L279">
        <v>-2206904.77092531</v>
      </c>
      <c r="M279">
        <v>-591557645.85307801</v>
      </c>
      <c r="N279">
        <f t="shared" si="4"/>
        <v>-2555405329.6359963</v>
      </c>
      <c r="O279">
        <v>7.6342002883181498E-4</v>
      </c>
      <c r="P279">
        <v>1.0860838422583201</v>
      </c>
      <c r="Q279">
        <v>1.2144793846189099</v>
      </c>
      <c r="R279">
        <v>4.8849254069976103E-2</v>
      </c>
      <c r="S279">
        <v>0.19567301934107401</v>
      </c>
      <c r="T279">
        <v>1.50792445440456</v>
      </c>
      <c r="U279">
        <v>0.94731178772102598</v>
      </c>
      <c r="V279">
        <v>-3.1103418855876901E-2</v>
      </c>
      <c r="W279">
        <v>0.63916656995500498</v>
      </c>
      <c r="X279">
        <v>1.02817868664034</v>
      </c>
      <c r="Y279">
        <v>1.07121739075333</v>
      </c>
      <c r="Z279">
        <v>1.0844283646423001</v>
      </c>
    </row>
    <row r="280" spans="1:26" x14ac:dyDescent="0.25">
      <c r="A280">
        <v>279</v>
      </c>
      <c r="B280">
        <v>-67080.030913871597</v>
      </c>
      <c r="C280">
        <v>-405937.8575326</v>
      </c>
      <c r="D280">
        <v>-1436284.80493544</v>
      </c>
      <c r="E280">
        <v>-1361704.3092549299</v>
      </c>
      <c r="F280">
        <v>-220963.944771868</v>
      </c>
      <c r="G280">
        <v>-3499533.2434033202</v>
      </c>
      <c r="H280">
        <v>-35893.253675972897</v>
      </c>
      <c r="I280">
        <v>-176095.33826265601</v>
      </c>
      <c r="J280">
        <v>-2564885.29475985</v>
      </c>
      <c r="K280">
        <v>-1576843.2693575099</v>
      </c>
      <c r="L280">
        <v>-250118.54263947799</v>
      </c>
      <c r="M280">
        <v>-3521784.1168909101</v>
      </c>
      <c r="N280">
        <f t="shared" si="4"/>
        <v>-15117124.006398406</v>
      </c>
      <c r="O280">
        <v>9.0731328025317405E-4</v>
      </c>
      <c r="P280">
        <v>1.0626745522091201</v>
      </c>
      <c r="Q280">
        <v>1.0167584532121301</v>
      </c>
      <c r="R280">
        <v>4.6052990732256299E-2</v>
      </c>
      <c r="S280">
        <v>0.104864720401266</v>
      </c>
      <c r="T280">
        <v>1.1495133849225101</v>
      </c>
      <c r="U280">
        <v>0.83280235674241299</v>
      </c>
      <c r="V280">
        <v>-6.1839637229494898E-2</v>
      </c>
      <c r="W280">
        <v>0.75221299382270601</v>
      </c>
      <c r="X280">
        <v>1.03133129605061</v>
      </c>
      <c r="Y280">
        <v>1.16567085971455</v>
      </c>
      <c r="Z280">
        <v>1.0202892799980201</v>
      </c>
    </row>
    <row r="281" spans="1:26" x14ac:dyDescent="0.25">
      <c r="A281">
        <v>280</v>
      </c>
      <c r="B281">
        <v>-75198.524720636298</v>
      </c>
      <c r="C281">
        <v>-326142.17332756403</v>
      </c>
      <c r="D281">
        <v>-1784259.7675991701</v>
      </c>
      <c r="E281">
        <v>-1887064.86676743</v>
      </c>
      <c r="F281">
        <v>-78028.256743613805</v>
      </c>
      <c r="G281">
        <v>-3856499.4680185099</v>
      </c>
      <c r="H281">
        <v>-16619.025517658101</v>
      </c>
      <c r="I281">
        <v>-233406.025439697</v>
      </c>
      <c r="J281">
        <v>-1251618.13054357</v>
      </c>
      <c r="K281">
        <v>-866157.57159712794</v>
      </c>
      <c r="L281">
        <v>-13633.3917555023</v>
      </c>
      <c r="M281">
        <v>-1462969.3872857001</v>
      </c>
      <c r="N281">
        <f t="shared" si="4"/>
        <v>-11851596.589316178</v>
      </c>
      <c r="O281">
        <v>4.58141666624573E-4</v>
      </c>
      <c r="P281">
        <v>1.0421148516688801</v>
      </c>
      <c r="Q281">
        <v>1.2434355098416701</v>
      </c>
      <c r="R281">
        <v>3.0425333188114301E-2</v>
      </c>
      <c r="S281">
        <v>0.120259681410836</v>
      </c>
      <c r="T281">
        <v>1.41872667908959</v>
      </c>
      <c r="U281">
        <v>0.83989925430378498</v>
      </c>
      <c r="V281">
        <v>-5.7306221756191003E-2</v>
      </c>
      <c r="W281">
        <v>0.66229833321678799</v>
      </c>
      <c r="X281">
        <v>1.0711948500397599</v>
      </c>
      <c r="Y281">
        <v>1.1168580367273</v>
      </c>
      <c r="Z281">
        <v>1.06793048657208</v>
      </c>
    </row>
    <row r="282" spans="1:26" x14ac:dyDescent="0.25">
      <c r="A282">
        <v>281</v>
      </c>
      <c r="B282">
        <v>-443934.238068234</v>
      </c>
      <c r="C282">
        <v>-10020191.6352355</v>
      </c>
      <c r="D282">
        <v>-24355514.745154101</v>
      </c>
      <c r="E282">
        <v>-32975839.160481401</v>
      </c>
      <c r="F282">
        <v>-209679.62362499701</v>
      </c>
      <c r="G282">
        <v>-63719184.687723503</v>
      </c>
      <c r="H282">
        <v>-788028.17725429405</v>
      </c>
      <c r="I282">
        <v>-12278496.438716801</v>
      </c>
      <c r="J282">
        <v>-28542180.8441673</v>
      </c>
      <c r="K282">
        <v>-30737442.107573099</v>
      </c>
      <c r="L282">
        <v>-481361.49854160001</v>
      </c>
      <c r="M282">
        <v>-50768527.725256301</v>
      </c>
      <c r="N282">
        <f t="shared" si="4"/>
        <v>-255320380.88179711</v>
      </c>
      <c r="O282">
        <v>5.4721923925975604E-4</v>
      </c>
      <c r="P282">
        <v>1.0634301236574</v>
      </c>
      <c r="Q282">
        <v>1.3435834536598701</v>
      </c>
      <c r="R282">
        <v>7.9480104256607995E-2</v>
      </c>
      <c r="S282">
        <v>8.3783395625454393E-2</v>
      </c>
      <c r="T282">
        <v>1.69932416297166</v>
      </c>
      <c r="U282">
        <v>0.87069498692995595</v>
      </c>
      <c r="V282">
        <v>-7.6249040919294506E-2</v>
      </c>
      <c r="W282">
        <v>0.97692835989006899</v>
      </c>
      <c r="X282">
        <v>1.1981565308345199</v>
      </c>
      <c r="Y282">
        <v>1.1977951199824901</v>
      </c>
      <c r="Z282">
        <v>1.0361077814842501</v>
      </c>
    </row>
    <row r="283" spans="1:26" x14ac:dyDescent="0.25">
      <c r="A283">
        <v>282</v>
      </c>
      <c r="B283">
        <v>-26197.324859984401</v>
      </c>
      <c r="C283">
        <v>-39543.785150077398</v>
      </c>
      <c r="D283">
        <v>-210910.387893229</v>
      </c>
      <c r="E283">
        <v>-171094.722517241</v>
      </c>
      <c r="F283">
        <v>-68146.251375550302</v>
      </c>
      <c r="G283">
        <v>-331203.71974610898</v>
      </c>
      <c r="H283">
        <v>-9299.2129187444207</v>
      </c>
      <c r="I283">
        <v>-7843.5688788544103</v>
      </c>
      <c r="J283">
        <v>-360704.74307067803</v>
      </c>
      <c r="K283">
        <v>-158446.05189880601</v>
      </c>
      <c r="L283">
        <v>-6933.5811807375203</v>
      </c>
      <c r="M283">
        <v>-120514.16775587801</v>
      </c>
      <c r="N283">
        <f t="shared" si="4"/>
        <v>-1510837.5172458894</v>
      </c>
      <c r="O283">
        <v>9.5207112679055101E-4</v>
      </c>
      <c r="P283">
        <v>1.02630213839299</v>
      </c>
      <c r="Q283">
        <v>1.1149806674381999</v>
      </c>
      <c r="R283">
        <v>3.6316869024173602E-2</v>
      </c>
      <c r="S283">
        <v>8.9798748347735893E-2</v>
      </c>
      <c r="T283">
        <v>1.69607106243852</v>
      </c>
      <c r="U283">
        <v>0.69634377732622799</v>
      </c>
      <c r="V283">
        <v>-6.7367397200499807E-2</v>
      </c>
      <c r="W283">
        <v>0.92589912845793598</v>
      </c>
      <c r="X283">
        <v>1.1517592894759101</v>
      </c>
      <c r="Y283">
        <v>1.16807783914914</v>
      </c>
      <c r="Z283">
        <v>1.15846229354352</v>
      </c>
    </row>
    <row r="284" spans="1:26" x14ac:dyDescent="0.25">
      <c r="A284">
        <v>283</v>
      </c>
      <c r="B284">
        <v>-16662.5986266377</v>
      </c>
      <c r="C284">
        <v>-15385.3221177265</v>
      </c>
      <c r="D284">
        <v>-58490.940525266204</v>
      </c>
      <c r="E284">
        <v>-88378.786969705805</v>
      </c>
      <c r="F284">
        <v>-327595.48749213398</v>
      </c>
      <c r="G284">
        <v>-125674.235075743</v>
      </c>
      <c r="H284">
        <v>-19490.936676229801</v>
      </c>
      <c r="I284">
        <v>-22278.800303018699</v>
      </c>
      <c r="J284">
        <v>-76196.540542184201</v>
      </c>
      <c r="K284">
        <v>-118541.199587291</v>
      </c>
      <c r="L284">
        <v>-1062423.0019817699</v>
      </c>
      <c r="M284">
        <v>-168396.87172144599</v>
      </c>
      <c r="N284">
        <f t="shared" si="4"/>
        <v>-2099514.7216191529</v>
      </c>
      <c r="O284">
        <v>1.8691859986482199E-4</v>
      </c>
      <c r="P284">
        <v>1.08665175641912</v>
      </c>
      <c r="Q284">
        <v>1.0130717308086601</v>
      </c>
      <c r="R284">
        <v>4.8195572395382698E-2</v>
      </c>
      <c r="S284">
        <v>7.7639192785007693E-2</v>
      </c>
      <c r="T284">
        <v>1.1323731183226899</v>
      </c>
      <c r="U284">
        <v>0.61092030395123298</v>
      </c>
      <c r="V284">
        <v>-7.3445309307773002E-2</v>
      </c>
      <c r="W284">
        <v>0.93326577233402097</v>
      </c>
      <c r="X284">
        <v>1.1675028547085999</v>
      </c>
      <c r="Y284">
        <v>1.1945936808750901</v>
      </c>
      <c r="Z284">
        <v>1.11863187534029</v>
      </c>
    </row>
    <row r="285" spans="1:26" x14ac:dyDescent="0.25">
      <c r="A285">
        <v>284</v>
      </c>
      <c r="B285">
        <v>-1926383.53641204</v>
      </c>
      <c r="C285">
        <v>-38102554.3068064</v>
      </c>
      <c r="D285">
        <v>-201610585.83188799</v>
      </c>
      <c r="E285">
        <v>-208295537.237385</v>
      </c>
      <c r="F285">
        <v>-942681.66504072503</v>
      </c>
      <c r="G285">
        <v>-342941775.28617197</v>
      </c>
      <c r="H285">
        <v>-6360662.0325063402</v>
      </c>
      <c r="I285">
        <v>-70159752.744525701</v>
      </c>
      <c r="J285">
        <v>-485587444.35404998</v>
      </c>
      <c r="K285">
        <v>-387950451.82291502</v>
      </c>
      <c r="L285">
        <v>-2866634.5043319399</v>
      </c>
      <c r="M285">
        <v>-596286191.67399299</v>
      </c>
      <c r="N285">
        <f t="shared" si="4"/>
        <v>-2343030654.996026</v>
      </c>
      <c r="O285">
        <v>2.8754354667821102E-4</v>
      </c>
      <c r="P285">
        <v>1.09798814112148</v>
      </c>
      <c r="Q285">
        <v>1.4443425389872599</v>
      </c>
      <c r="R285">
        <v>4.9818227603324099E-2</v>
      </c>
      <c r="S285">
        <v>0.101976949144333</v>
      </c>
      <c r="T285">
        <v>1.56246619758058</v>
      </c>
      <c r="U285">
        <v>0.842364433998254</v>
      </c>
      <c r="V285">
        <v>-8.2318521667674102E-2</v>
      </c>
      <c r="W285">
        <v>0.98158322268611597</v>
      </c>
      <c r="X285">
        <v>1.01462067421402</v>
      </c>
      <c r="Y285">
        <v>1.0142952713646001</v>
      </c>
      <c r="Z285">
        <v>1.04859999176612</v>
      </c>
    </row>
    <row r="286" spans="1:26" x14ac:dyDescent="0.25">
      <c r="A286">
        <v>285</v>
      </c>
      <c r="B286">
        <v>-32710.3635730692</v>
      </c>
      <c r="C286">
        <v>-17842.7889101035</v>
      </c>
      <c r="D286">
        <v>-44835.049311307099</v>
      </c>
      <c r="E286">
        <v>-79607.283239729193</v>
      </c>
      <c r="F286">
        <v>-70501.800424413595</v>
      </c>
      <c r="G286">
        <v>-114290.80530838099</v>
      </c>
      <c r="H286">
        <v>-10082.3158489655</v>
      </c>
      <c r="I286">
        <v>-5405.2472053565998</v>
      </c>
      <c r="J286">
        <v>-18242.6455654575</v>
      </c>
      <c r="K286">
        <v>-18084.495497896001</v>
      </c>
      <c r="L286">
        <v>-6494.29559803748</v>
      </c>
      <c r="M286">
        <v>-24701.128488087401</v>
      </c>
      <c r="N286">
        <f t="shared" si="4"/>
        <v>-442798.21897080401</v>
      </c>
      <c r="O286">
        <v>9.3707453763756704E-4</v>
      </c>
      <c r="P286">
        <v>1.0107850676027801</v>
      </c>
      <c r="Q286">
        <v>1.4733150838564399</v>
      </c>
      <c r="R286">
        <v>6.7905974011074899E-2</v>
      </c>
      <c r="S286">
        <v>0.19717918015406499</v>
      </c>
      <c r="T286">
        <v>1.4089867435032499</v>
      </c>
      <c r="U286">
        <v>0.69608706170288104</v>
      </c>
      <c r="V286">
        <v>-7.0987296238361794E-2</v>
      </c>
      <c r="W286">
        <v>0.71428889508730398</v>
      </c>
      <c r="X286">
        <v>1.05623307680342</v>
      </c>
      <c r="Y286">
        <v>1.07426698487181</v>
      </c>
      <c r="Z286">
        <v>1.01018707274413</v>
      </c>
    </row>
    <row r="287" spans="1:26" x14ac:dyDescent="0.25">
      <c r="A287">
        <v>286</v>
      </c>
      <c r="B287">
        <v>-85828.817109826807</v>
      </c>
      <c r="C287">
        <v>-303243.095899851</v>
      </c>
      <c r="D287">
        <v>-1910738.55550059</v>
      </c>
      <c r="E287">
        <v>-1879751.8418334201</v>
      </c>
      <c r="F287">
        <v>-84020.943133798195</v>
      </c>
      <c r="G287">
        <v>-4719132.0163854398</v>
      </c>
      <c r="H287">
        <v>-57874.8440625804</v>
      </c>
      <c r="I287">
        <v>-610394.64655221696</v>
      </c>
      <c r="J287">
        <v>-1697178.1955404801</v>
      </c>
      <c r="K287">
        <v>-1694292.1778597999</v>
      </c>
      <c r="L287">
        <v>-38079.0728268483</v>
      </c>
      <c r="M287">
        <v>-3035346.8242028402</v>
      </c>
      <c r="N287">
        <f t="shared" si="4"/>
        <v>-16115881.030907691</v>
      </c>
      <c r="O287">
        <v>9.7103928058379202E-4</v>
      </c>
      <c r="P287">
        <v>1.0370897543508399</v>
      </c>
      <c r="Q287">
        <v>1.0375297006959601</v>
      </c>
      <c r="R287">
        <v>7.0708962880762199E-2</v>
      </c>
      <c r="S287">
        <v>5.1974415451078303E-2</v>
      </c>
      <c r="T287">
        <v>1.44763202814354</v>
      </c>
      <c r="U287">
        <v>0.94450484517612698</v>
      </c>
      <c r="V287">
        <v>-4.61979508950454E-2</v>
      </c>
      <c r="W287">
        <v>0.79775275297916004</v>
      </c>
      <c r="X287">
        <v>1.1673274946247001</v>
      </c>
      <c r="Y287">
        <v>1.19587767950021</v>
      </c>
      <c r="Z287">
        <v>1.0448001556478399</v>
      </c>
    </row>
    <row r="288" spans="1:26" x14ac:dyDescent="0.25">
      <c r="A288">
        <v>287</v>
      </c>
      <c r="B288">
        <v>-85084.693222729096</v>
      </c>
      <c r="C288">
        <v>-433289.042271004</v>
      </c>
      <c r="D288">
        <v>-5800709.1102510402</v>
      </c>
      <c r="E288">
        <v>-4344257.9993130397</v>
      </c>
      <c r="F288">
        <v>-100002.790941019</v>
      </c>
      <c r="G288">
        <v>-10645551.4977153</v>
      </c>
      <c r="H288">
        <v>-41882.180574586899</v>
      </c>
      <c r="I288">
        <v>-269238.24167752097</v>
      </c>
      <c r="J288">
        <v>-3556467.1684981799</v>
      </c>
      <c r="K288">
        <v>-2133738.9036462801</v>
      </c>
      <c r="L288">
        <v>-53292.751951620899</v>
      </c>
      <c r="M288">
        <v>-3969299.2802559701</v>
      </c>
      <c r="N288">
        <f t="shared" si="4"/>
        <v>-31432813.660318293</v>
      </c>
      <c r="O288">
        <v>7.1761849984220902E-4</v>
      </c>
      <c r="P288">
        <v>1.0517921364678999</v>
      </c>
      <c r="Q288">
        <v>1.2120129013312599</v>
      </c>
      <c r="R288">
        <v>3.6008106444429401E-2</v>
      </c>
      <c r="S288">
        <v>0.14496823895783301</v>
      </c>
      <c r="T288">
        <v>1.65903808721966</v>
      </c>
      <c r="U288">
        <v>0.77481615801161596</v>
      </c>
      <c r="V288">
        <v>-7.6884856094376897E-2</v>
      </c>
      <c r="W288">
        <v>0.60005862266155197</v>
      </c>
      <c r="X288">
        <v>1.0359369259321001</v>
      </c>
      <c r="Y288">
        <v>1.0964802700573899</v>
      </c>
      <c r="Z288">
        <v>1.1383571749414401</v>
      </c>
    </row>
    <row r="289" spans="1:26" x14ac:dyDescent="0.25">
      <c r="A289">
        <v>288</v>
      </c>
      <c r="B289">
        <v>-24467.4552805803</v>
      </c>
      <c r="C289">
        <v>-18978.6677041365</v>
      </c>
      <c r="D289">
        <v>-69466.885879000998</v>
      </c>
      <c r="E289">
        <v>-112171.47870361101</v>
      </c>
      <c r="F289">
        <v>-826670.19315200101</v>
      </c>
      <c r="G289">
        <v>-148263.103631354</v>
      </c>
      <c r="H289">
        <v>-16391.131201177199</v>
      </c>
      <c r="I289">
        <v>-12775.6328280815</v>
      </c>
      <c r="J289">
        <v>-46083.447761996598</v>
      </c>
      <c r="K289">
        <v>-75139.357783088504</v>
      </c>
      <c r="L289">
        <v>-711051.81051138404</v>
      </c>
      <c r="M289">
        <v>-110069.39341248899</v>
      </c>
      <c r="N289">
        <f t="shared" si="4"/>
        <v>-2171528.5578489006</v>
      </c>
      <c r="O289">
        <v>5.8320160733816597E-4</v>
      </c>
      <c r="P289">
        <v>1.08625407279405</v>
      </c>
      <c r="Q289">
        <v>1.30538278782711</v>
      </c>
      <c r="R289">
        <v>3.2927877209717599E-2</v>
      </c>
      <c r="S289">
        <v>9.2499220962799805E-2</v>
      </c>
      <c r="T289">
        <v>1.0949240901902699</v>
      </c>
      <c r="U289">
        <v>0.51639996176258196</v>
      </c>
      <c r="V289">
        <v>-4.9322353719689301E-2</v>
      </c>
      <c r="W289">
        <v>0.61365482728396503</v>
      </c>
      <c r="X289">
        <v>1.1250812773124499</v>
      </c>
      <c r="Y289">
        <v>1.1197945460093</v>
      </c>
      <c r="Z289">
        <v>1.1507870543726699</v>
      </c>
    </row>
    <row r="290" spans="1:26" x14ac:dyDescent="0.25">
      <c r="A290">
        <v>289</v>
      </c>
      <c r="B290">
        <v>-22651.258890376099</v>
      </c>
      <c r="C290">
        <v>-260869.79464731499</v>
      </c>
      <c r="D290">
        <v>-8892203.1202205196</v>
      </c>
      <c r="E290">
        <v>-5683894.3372615399</v>
      </c>
      <c r="F290">
        <v>-206552.34794589199</v>
      </c>
      <c r="G290">
        <v>-11379858.7235165</v>
      </c>
      <c r="H290">
        <v>-32071.445414863399</v>
      </c>
      <c r="I290">
        <v>-481356.00893128698</v>
      </c>
      <c r="J290">
        <v>-16756099.6530685</v>
      </c>
      <c r="K290">
        <v>-8163422.6299866401</v>
      </c>
      <c r="L290">
        <v>-101301.33493208401</v>
      </c>
      <c r="M290">
        <v>-17669506.912974801</v>
      </c>
      <c r="N290">
        <f t="shared" si="4"/>
        <v>-69649787.567790315</v>
      </c>
      <c r="O290">
        <v>7.2321122923013105E-4</v>
      </c>
      <c r="P290">
        <v>1.0678320636669201</v>
      </c>
      <c r="Q290">
        <v>1.11936979942334</v>
      </c>
      <c r="R290">
        <v>2.8523124251746901E-2</v>
      </c>
      <c r="S290">
        <v>6.4116692562289995E-2</v>
      </c>
      <c r="T290">
        <v>1.51617176982179</v>
      </c>
      <c r="U290">
        <v>0.77892236692402606</v>
      </c>
      <c r="V290">
        <v>-6.2107043972264499E-2</v>
      </c>
      <c r="W290">
        <v>0.81613573898159197</v>
      </c>
      <c r="X290">
        <v>1.0167952956205799</v>
      </c>
      <c r="Y290">
        <v>1.04507685934826</v>
      </c>
      <c r="Z290">
        <v>1.07200652488018</v>
      </c>
    </row>
    <row r="291" spans="1:26" x14ac:dyDescent="0.25">
      <c r="A291">
        <v>290</v>
      </c>
      <c r="B291">
        <v>-20402.1448574803</v>
      </c>
      <c r="C291">
        <v>-18449.055433949601</v>
      </c>
      <c r="D291">
        <v>-44267.779467293702</v>
      </c>
      <c r="E291">
        <v>-83087.662087231103</v>
      </c>
      <c r="F291">
        <v>-73378.620846957696</v>
      </c>
      <c r="G291">
        <v>-261126.11152620101</v>
      </c>
      <c r="H291">
        <v>-8741.4429347739697</v>
      </c>
      <c r="I291">
        <v>-16159.263704332299</v>
      </c>
      <c r="J291">
        <v>-42557.0683689574</v>
      </c>
      <c r="K291">
        <v>-42871.010303799099</v>
      </c>
      <c r="L291">
        <v>-5489.3493240457401</v>
      </c>
      <c r="M291">
        <v>-118821.29486440201</v>
      </c>
      <c r="N291">
        <f t="shared" si="4"/>
        <v>-735350.80371942383</v>
      </c>
      <c r="O291">
        <v>1.27758982957766E-4</v>
      </c>
      <c r="P291">
        <v>1.0164469019709499</v>
      </c>
      <c r="Q291">
        <v>1.19871650049635</v>
      </c>
      <c r="R291">
        <v>6.6166177112173694E-2</v>
      </c>
      <c r="S291">
        <v>0.120761087759104</v>
      </c>
      <c r="T291">
        <v>1.0785275549067901</v>
      </c>
      <c r="U291">
        <v>0.90911932283501795</v>
      </c>
      <c r="V291">
        <v>-7.0859824239210806E-2</v>
      </c>
      <c r="W291">
        <v>0.91250252746298899</v>
      </c>
      <c r="X291">
        <v>1.06230259765146</v>
      </c>
      <c r="Y291">
        <v>1.0889180162741501</v>
      </c>
      <c r="Z291">
        <v>1.0542519093908</v>
      </c>
    </row>
    <row r="292" spans="1:26" x14ac:dyDescent="0.25">
      <c r="A292">
        <v>291</v>
      </c>
      <c r="B292">
        <v>-8880337.6520228293</v>
      </c>
      <c r="C292">
        <v>-13378153.276956899</v>
      </c>
      <c r="D292">
        <v>-20345854.147140499</v>
      </c>
      <c r="E292">
        <v>-50242616.7830557</v>
      </c>
      <c r="F292">
        <v>-198185.45733843901</v>
      </c>
      <c r="G292">
        <v>-61297142.321344301</v>
      </c>
      <c r="H292">
        <v>-8286973.2290012697</v>
      </c>
      <c r="I292">
        <v>-11991896.022192201</v>
      </c>
      <c r="J292">
        <v>-21031976.755480502</v>
      </c>
      <c r="K292">
        <v>-36685394.059434898</v>
      </c>
      <c r="L292">
        <v>-136848.59494173</v>
      </c>
      <c r="M292">
        <v>-64062408.874476202</v>
      </c>
      <c r="N292">
        <f t="shared" si="4"/>
        <v>-296537787.1733855</v>
      </c>
      <c r="O292" s="1">
        <v>4.8409751865469098E-5</v>
      </c>
      <c r="P292">
        <v>1.06209663614659</v>
      </c>
      <c r="Q292">
        <v>1.26105010150918</v>
      </c>
      <c r="R292">
        <v>3.3803983860435802E-2</v>
      </c>
      <c r="S292">
        <v>0.1505259921812</v>
      </c>
      <c r="T292">
        <v>1.1045117196649401</v>
      </c>
      <c r="U292">
        <v>0.99353977633483503</v>
      </c>
      <c r="V292">
        <v>-2.26659362164442E-2</v>
      </c>
      <c r="W292">
        <v>0.75638930253232095</v>
      </c>
      <c r="X292">
        <v>1.03018722655727</v>
      </c>
      <c r="Y292">
        <v>1.06523576894918</v>
      </c>
      <c r="Z292">
        <v>1.0383582660899</v>
      </c>
    </row>
    <row r="293" spans="1:26" x14ac:dyDescent="0.25">
      <c r="A293">
        <v>292</v>
      </c>
      <c r="B293">
        <v>-25452.104626518201</v>
      </c>
      <c r="C293">
        <v>-14182.999944474999</v>
      </c>
      <c r="D293">
        <v>-30055.720872776801</v>
      </c>
      <c r="E293">
        <v>-60522.036510104801</v>
      </c>
      <c r="F293">
        <v>-66364.531754815704</v>
      </c>
      <c r="G293">
        <v>-75200.830708235095</v>
      </c>
      <c r="H293">
        <v>-14539.1096441724</v>
      </c>
      <c r="I293">
        <v>-7832.4574967406897</v>
      </c>
      <c r="J293">
        <v>-4444.7699164625101</v>
      </c>
      <c r="K293">
        <v>-18792.259743786799</v>
      </c>
      <c r="L293">
        <v>-6833.3930600413996</v>
      </c>
      <c r="M293">
        <v>-22540.731140681899</v>
      </c>
      <c r="N293">
        <f t="shared" si="4"/>
        <v>-346760.9454188114</v>
      </c>
      <c r="O293">
        <v>5.6434382801405199E-4</v>
      </c>
      <c r="P293">
        <v>1.0327522109974101</v>
      </c>
      <c r="Q293">
        <v>1.05888368875137</v>
      </c>
      <c r="R293">
        <v>1.27304491419184E-2</v>
      </c>
      <c r="S293">
        <v>0.12776933145552899</v>
      </c>
      <c r="T293">
        <v>1.6318735195313601</v>
      </c>
      <c r="U293">
        <v>0.52659216171984302</v>
      </c>
      <c r="V293">
        <v>-4.3841414727242498E-2</v>
      </c>
      <c r="W293">
        <v>0.72464640353704102</v>
      </c>
      <c r="X293">
        <v>1.1417284724025401</v>
      </c>
      <c r="Y293">
        <v>1.0136461499516001</v>
      </c>
      <c r="Z293">
        <v>1.03009252338719</v>
      </c>
    </row>
    <row r="294" spans="1:26" x14ac:dyDescent="0.25">
      <c r="A294">
        <v>293</v>
      </c>
      <c r="B294">
        <v>-18557.1202869843</v>
      </c>
      <c r="C294">
        <v>-8573.2928689887794</v>
      </c>
      <c r="D294">
        <v>-18040.849648488402</v>
      </c>
      <c r="E294">
        <v>-36106.8486250563</v>
      </c>
      <c r="F294">
        <v>-77401.509445976801</v>
      </c>
      <c r="G294">
        <v>-44573.7540874798</v>
      </c>
      <c r="H294">
        <v>-732.34069915091504</v>
      </c>
      <c r="I294">
        <v>-9.0055034225604</v>
      </c>
      <c r="J294">
        <v>-8882.2269287821891</v>
      </c>
      <c r="K294">
        <v>-4885.1478375842198</v>
      </c>
      <c r="L294">
        <v>-37668.8991470248</v>
      </c>
      <c r="M294">
        <v>-12896.617977813199</v>
      </c>
      <c r="N294">
        <f t="shared" si="4"/>
        <v>-268327.61305675225</v>
      </c>
      <c r="O294">
        <v>6.2740651142790995E-4</v>
      </c>
      <c r="P294">
        <v>1.0423909686230199</v>
      </c>
      <c r="Q294">
        <v>1.2603852483700499</v>
      </c>
      <c r="R294">
        <v>6.0372095286622803E-2</v>
      </c>
      <c r="S294">
        <v>1.1259846966925099E-2</v>
      </c>
      <c r="T294">
        <v>1.30804517967037</v>
      </c>
      <c r="U294">
        <v>0.64589024029483999</v>
      </c>
      <c r="V294">
        <v>-8.7092221106617199E-2</v>
      </c>
      <c r="W294">
        <v>0.621486520038391</v>
      </c>
      <c r="X294">
        <v>1.1523275158801001</v>
      </c>
      <c r="Y294">
        <v>1.10892292411731</v>
      </c>
      <c r="Z294">
        <v>1.1332650240956801</v>
      </c>
    </row>
    <row r="295" spans="1:26" x14ac:dyDescent="0.25">
      <c r="A295">
        <v>294</v>
      </c>
      <c r="B295">
        <v>-17998.203331681601</v>
      </c>
      <c r="C295">
        <v>-7383.2129715118599</v>
      </c>
      <c r="D295">
        <v>-448597.12214818603</v>
      </c>
      <c r="E295">
        <v>-225287.328637064</v>
      </c>
      <c r="F295">
        <v>-79089.416354895395</v>
      </c>
      <c r="G295">
        <v>-755955.24983968004</v>
      </c>
      <c r="H295">
        <v>-682.19741654509698</v>
      </c>
      <c r="I295">
        <v>-28.4405001264671</v>
      </c>
      <c r="J295">
        <v>-375831.20688462199</v>
      </c>
      <c r="K295">
        <v>-133720.22396335399</v>
      </c>
      <c r="L295">
        <v>-12695.838461913299</v>
      </c>
      <c r="M295">
        <v>-559886.85059101204</v>
      </c>
      <c r="N295">
        <f t="shared" si="4"/>
        <v>-2617155.2911005924</v>
      </c>
      <c r="O295">
        <v>9.2158835935541195E-4</v>
      </c>
      <c r="P295">
        <v>1.03649750514983</v>
      </c>
      <c r="Q295">
        <v>1.32717775361756</v>
      </c>
      <c r="R295">
        <v>6.0316583590517801E-2</v>
      </c>
      <c r="S295">
        <v>1.31685468314932E-2</v>
      </c>
      <c r="T295">
        <v>1.4122324661644099</v>
      </c>
      <c r="U295">
        <v>0.78389911894651998</v>
      </c>
      <c r="V295">
        <v>-7.7129378719441796E-2</v>
      </c>
      <c r="W295">
        <v>0.84920323809617604</v>
      </c>
      <c r="X295">
        <v>1.0346490112931901</v>
      </c>
      <c r="Y295">
        <v>1.0758356788539001</v>
      </c>
      <c r="Z295">
        <v>1.1141538603749399</v>
      </c>
    </row>
    <row r="296" spans="1:26" x14ac:dyDescent="0.25">
      <c r="A296">
        <v>295</v>
      </c>
      <c r="B296">
        <v>-20441.4223454364</v>
      </c>
      <c r="C296">
        <v>-1315770.8481725601</v>
      </c>
      <c r="D296">
        <v>-96088096.350689203</v>
      </c>
      <c r="E296">
        <v>-52092790.855463304</v>
      </c>
      <c r="F296">
        <v>-3283584.4107459099</v>
      </c>
      <c r="G296">
        <v>-129807309.72365899</v>
      </c>
      <c r="H296">
        <v>-54502.452684612399</v>
      </c>
      <c r="I296">
        <v>-2297874.1110589099</v>
      </c>
      <c r="J296">
        <v>-186466110.83050799</v>
      </c>
      <c r="K296">
        <v>-79099682.463495299</v>
      </c>
      <c r="L296">
        <v>-8805780.2375655398</v>
      </c>
      <c r="M296">
        <v>-162429453.15919501</v>
      </c>
      <c r="N296">
        <f t="shared" si="4"/>
        <v>-721761396.8655827</v>
      </c>
      <c r="O296">
        <v>9.6947722557452298E-4</v>
      </c>
      <c r="P296">
        <v>1.09706309384842</v>
      </c>
      <c r="Q296">
        <v>1.0484871338010699</v>
      </c>
      <c r="R296">
        <v>9.6885047507984504E-2</v>
      </c>
      <c r="S296">
        <v>1.5501752460971401E-2</v>
      </c>
      <c r="T296">
        <v>1.5210638593766099</v>
      </c>
      <c r="U296">
        <v>0.80564389210693299</v>
      </c>
      <c r="V296">
        <v>-6.5263721543667899E-2</v>
      </c>
      <c r="W296">
        <v>0.78729360023875805</v>
      </c>
      <c r="X296">
        <v>1.15906121551056</v>
      </c>
      <c r="Y296">
        <v>1.0397085584305099</v>
      </c>
      <c r="Z296">
        <v>1.0864350704452701</v>
      </c>
    </row>
    <row r="297" spans="1:26" x14ac:dyDescent="0.25">
      <c r="A297">
        <v>296</v>
      </c>
      <c r="B297">
        <v>-811685.81370056001</v>
      </c>
      <c r="C297">
        <v>-6588430.7454479197</v>
      </c>
      <c r="D297">
        <v>-10452680.000196099</v>
      </c>
      <c r="E297">
        <v>-16369330.5183811</v>
      </c>
      <c r="F297">
        <v>-260609.420584159</v>
      </c>
      <c r="G297">
        <v>-34581119.373462997</v>
      </c>
      <c r="H297">
        <v>-832632.14906533505</v>
      </c>
      <c r="I297">
        <v>-3310497.39981431</v>
      </c>
      <c r="J297">
        <v>-9372657.7953450494</v>
      </c>
      <c r="K297">
        <v>-10710168.553940199</v>
      </c>
      <c r="L297">
        <v>-168237.398034841</v>
      </c>
      <c r="M297">
        <v>-17574738.969634298</v>
      </c>
      <c r="N297">
        <f t="shared" si="4"/>
        <v>-111032788.13760686</v>
      </c>
      <c r="O297">
        <v>8.2897039531249904E-4</v>
      </c>
      <c r="P297">
        <v>1.0574821052830501</v>
      </c>
      <c r="Q297">
        <v>1.2821788060163699</v>
      </c>
      <c r="R297">
        <v>7.2542095816476193E-2</v>
      </c>
      <c r="S297">
        <v>0.17439487652446101</v>
      </c>
      <c r="T297">
        <v>1.3717919176012401</v>
      </c>
      <c r="U297">
        <v>0.89238311114830104</v>
      </c>
      <c r="V297">
        <v>-3.4562988087214003E-2</v>
      </c>
      <c r="W297">
        <v>0.65762047424025705</v>
      </c>
      <c r="X297">
        <v>1.1369262059383101</v>
      </c>
      <c r="Y297">
        <v>1.02152650018089</v>
      </c>
      <c r="Z297">
        <v>1.1188918531201</v>
      </c>
    </row>
    <row r="298" spans="1:26" x14ac:dyDescent="0.25">
      <c r="A298">
        <v>297</v>
      </c>
      <c r="B298">
        <v>-249449.37078889701</v>
      </c>
      <c r="C298">
        <v>-1172753.0784507899</v>
      </c>
      <c r="D298">
        <v>-27564738.409788899</v>
      </c>
      <c r="E298">
        <v>-17803237.267361499</v>
      </c>
      <c r="F298">
        <v>-2952112.3662947202</v>
      </c>
      <c r="G298">
        <v>-48792773.550100401</v>
      </c>
      <c r="H298">
        <v>-199981.24793800301</v>
      </c>
      <c r="I298">
        <v>-1284364.5928619299</v>
      </c>
      <c r="J298">
        <v>-30443127.336686999</v>
      </c>
      <c r="K298">
        <v>-15922263.9488525</v>
      </c>
      <c r="L298">
        <v>-3242122.06330055</v>
      </c>
      <c r="M298">
        <v>-25749862.3144187</v>
      </c>
      <c r="N298">
        <f t="shared" si="4"/>
        <v>-175376785.54684389</v>
      </c>
      <c r="O298">
        <v>5.5158010834699303E-4</v>
      </c>
      <c r="P298">
        <v>1.08796865339376</v>
      </c>
      <c r="Q298">
        <v>1.38964152500979</v>
      </c>
      <c r="R298">
        <v>9.4609953583919604E-2</v>
      </c>
      <c r="S298">
        <v>0.17060609700722501</v>
      </c>
      <c r="T298">
        <v>1.4234707403970901</v>
      </c>
      <c r="U298">
        <v>0.73581953203717998</v>
      </c>
      <c r="V298">
        <v>-4.10242902110977E-2</v>
      </c>
      <c r="W298">
        <v>0.71857497794977199</v>
      </c>
      <c r="X298">
        <v>1.0060652967836801</v>
      </c>
      <c r="Y298">
        <v>1.176239597993</v>
      </c>
      <c r="Z298">
        <v>1.05716257007785</v>
      </c>
    </row>
    <row r="299" spans="1:26" x14ac:dyDescent="0.25">
      <c r="A299">
        <v>298</v>
      </c>
      <c r="B299">
        <v>-31882.077118798701</v>
      </c>
      <c r="C299">
        <v>-14142.8000449549</v>
      </c>
      <c r="D299">
        <v>-23590.600307488101</v>
      </c>
      <c r="E299">
        <v>-62165.728553999899</v>
      </c>
      <c r="F299">
        <v>-180810.231468215</v>
      </c>
      <c r="G299">
        <v>-74629.023975885095</v>
      </c>
      <c r="H299">
        <v>-15870.3322711646</v>
      </c>
      <c r="I299">
        <v>-7291.9869095756403</v>
      </c>
      <c r="J299">
        <v>-7385.7751804816198</v>
      </c>
      <c r="K299">
        <v>-26242.492286098499</v>
      </c>
      <c r="L299">
        <v>-150162.04934752901</v>
      </c>
      <c r="M299">
        <v>-37872.821560228796</v>
      </c>
      <c r="N299">
        <f t="shared" si="4"/>
        <v>-632045.91902441985</v>
      </c>
      <c r="O299">
        <v>1.10952812418037E-4</v>
      </c>
      <c r="P299">
        <v>1.0621463715991699</v>
      </c>
      <c r="Q299">
        <v>1.3485473939422199</v>
      </c>
      <c r="R299">
        <v>3.4369378467124401E-2</v>
      </c>
      <c r="S299">
        <v>0.199858241409061</v>
      </c>
      <c r="T299">
        <v>1.07656974848644</v>
      </c>
      <c r="U299">
        <v>0.55356538393117904</v>
      </c>
      <c r="V299">
        <v>-5.8597129888924099E-2</v>
      </c>
      <c r="W299">
        <v>0.88521809305891197</v>
      </c>
      <c r="X299">
        <v>1.0882009264219199</v>
      </c>
      <c r="Y299">
        <v>1.00634270222615</v>
      </c>
      <c r="Z299">
        <v>1.0131783046349001</v>
      </c>
    </row>
    <row r="300" spans="1:26" x14ac:dyDescent="0.25">
      <c r="A300">
        <v>299</v>
      </c>
      <c r="B300">
        <v>-165855.050294424</v>
      </c>
      <c r="C300">
        <v>-2837271.8669882002</v>
      </c>
      <c r="D300">
        <v>-21921377.541227698</v>
      </c>
      <c r="E300">
        <v>-18962079.593253698</v>
      </c>
      <c r="F300">
        <v>-97823.294494993097</v>
      </c>
      <c r="G300">
        <v>-58860664.479337201</v>
      </c>
      <c r="H300">
        <v>-318236.99674860801</v>
      </c>
      <c r="I300">
        <v>-3082561.6309252102</v>
      </c>
      <c r="J300">
        <v>-27802458.495639499</v>
      </c>
      <c r="K300">
        <v>-18678933.612394199</v>
      </c>
      <c r="L300">
        <v>-72983.783222547907</v>
      </c>
      <c r="M300">
        <v>-32473262.264063299</v>
      </c>
      <c r="N300">
        <f t="shared" si="4"/>
        <v>-185273508.60858959</v>
      </c>
      <c r="O300">
        <v>9.5081790453437596E-4</v>
      </c>
      <c r="P300">
        <v>1.0730375744402101</v>
      </c>
      <c r="Q300">
        <v>1.2759921721832299</v>
      </c>
      <c r="R300">
        <v>1.2770232479908401E-2</v>
      </c>
      <c r="S300">
        <v>0.142948274997832</v>
      </c>
      <c r="T300">
        <v>1.36339825281939</v>
      </c>
      <c r="U300">
        <v>0.82662094720543999</v>
      </c>
      <c r="V300">
        <v>-5.6410205886070097E-2</v>
      </c>
      <c r="W300">
        <v>0.79364924221067701</v>
      </c>
      <c r="X300">
        <v>1.0696142409840199</v>
      </c>
      <c r="Y300">
        <v>1.06612881082475</v>
      </c>
      <c r="Z300">
        <v>1.0801561353704501</v>
      </c>
    </row>
    <row r="301" spans="1:26" x14ac:dyDescent="0.25">
      <c r="A301">
        <v>300</v>
      </c>
      <c r="B301">
        <v>-19832.47376094</v>
      </c>
      <c r="C301">
        <v>-10714.5884029101</v>
      </c>
      <c r="D301">
        <v>-28251.485743115401</v>
      </c>
      <c r="E301">
        <v>-55552.613023784899</v>
      </c>
      <c r="F301">
        <v>-70844.507246323803</v>
      </c>
      <c r="G301">
        <v>-50717.887896582601</v>
      </c>
      <c r="H301">
        <v>-1135.3161322690801</v>
      </c>
      <c r="I301">
        <v>-645.79717843759602</v>
      </c>
      <c r="J301">
        <v>-2775.0360806082399</v>
      </c>
      <c r="K301">
        <v>-4943.1636850605601</v>
      </c>
      <c r="L301">
        <v>-5517.1516708561203</v>
      </c>
      <c r="M301">
        <v>-7671.9892622288999</v>
      </c>
      <c r="N301">
        <f t="shared" si="4"/>
        <v>-258602.01008311726</v>
      </c>
      <c r="O301">
        <v>9.7450997085118799E-4</v>
      </c>
      <c r="P301">
        <v>1.0115664569674701</v>
      </c>
      <c r="Q301">
        <v>1.48810667400354</v>
      </c>
      <c r="R301">
        <v>5.3643882226790299E-2</v>
      </c>
      <c r="S301">
        <v>4.2686180616462503E-2</v>
      </c>
      <c r="T301">
        <v>1.1710879759601101</v>
      </c>
      <c r="U301">
        <v>0.567342958490617</v>
      </c>
      <c r="V301">
        <v>-6.4126152891375798E-2</v>
      </c>
      <c r="W301">
        <v>0.93924184099738295</v>
      </c>
      <c r="X301">
        <v>1.06776542464629</v>
      </c>
      <c r="Y301">
        <v>1.0688849954625601</v>
      </c>
      <c r="Z301">
        <v>1.1490731092342701</v>
      </c>
    </row>
    <row r="302" spans="1:26" x14ac:dyDescent="0.25">
      <c r="A302">
        <v>301</v>
      </c>
      <c r="B302">
        <v>-303601.80794177402</v>
      </c>
      <c r="C302">
        <v>-834390.34938849299</v>
      </c>
      <c r="D302">
        <v>-12924568.7623704</v>
      </c>
      <c r="E302">
        <v>-10299379.0247964</v>
      </c>
      <c r="F302">
        <v>-178882.202580663</v>
      </c>
      <c r="G302">
        <v>-21904621.190050501</v>
      </c>
      <c r="H302">
        <v>-225570.31596603699</v>
      </c>
      <c r="I302">
        <v>-999797.54825163004</v>
      </c>
      <c r="J302">
        <v>-18019985.490247801</v>
      </c>
      <c r="K302">
        <v>-11018490.7727709</v>
      </c>
      <c r="L302">
        <v>-129638.553458683</v>
      </c>
      <c r="M302">
        <v>-18151741.189424202</v>
      </c>
      <c r="N302">
        <f t="shared" si="4"/>
        <v>-94990667.207247481</v>
      </c>
      <c r="O302" s="1">
        <v>4.2459644958254299E-5</v>
      </c>
      <c r="P302">
        <v>1.08383563870068</v>
      </c>
      <c r="Q302">
        <v>1.1074651897396399</v>
      </c>
      <c r="R302">
        <v>1.0444437301670099E-2</v>
      </c>
      <c r="S302">
        <v>7.1081289787798499E-2</v>
      </c>
      <c r="T302">
        <v>1.12597783910884</v>
      </c>
      <c r="U302">
        <v>0.865311046310281</v>
      </c>
      <c r="V302">
        <v>-1.5519785845234399E-2</v>
      </c>
      <c r="W302">
        <v>0.66019887726691195</v>
      </c>
      <c r="X302">
        <v>1.16627996898266</v>
      </c>
      <c r="Y302">
        <v>1.1697656866967701</v>
      </c>
      <c r="Z302">
        <v>1.0042147734101601</v>
      </c>
    </row>
    <row r="303" spans="1:26" x14ac:dyDescent="0.25">
      <c r="A303">
        <v>302</v>
      </c>
      <c r="B303">
        <v>-26211.452789567498</v>
      </c>
      <c r="C303">
        <v>-60068.931998004497</v>
      </c>
      <c r="D303">
        <v>-3918322.3341864301</v>
      </c>
      <c r="E303">
        <v>-2217943.3767641801</v>
      </c>
      <c r="F303">
        <v>-80249.609209837901</v>
      </c>
      <c r="G303">
        <v>-8565323.6569168009</v>
      </c>
      <c r="H303">
        <v>-11995.946579687599</v>
      </c>
      <c r="I303">
        <v>-40009.700720933601</v>
      </c>
      <c r="J303">
        <v>-3726662.7229883699</v>
      </c>
      <c r="K303">
        <v>-1676771.47688003</v>
      </c>
      <c r="L303">
        <v>-22663.990662276399</v>
      </c>
      <c r="M303">
        <v>-3061017.23248492</v>
      </c>
      <c r="N303">
        <f t="shared" si="4"/>
        <v>-23407240.432181038</v>
      </c>
      <c r="O303">
        <v>5.0125504028395698E-4</v>
      </c>
      <c r="P303">
        <v>1.0562841532590801</v>
      </c>
      <c r="Q303">
        <v>1.10969547200513</v>
      </c>
      <c r="R303">
        <v>1.1060783680391701E-2</v>
      </c>
      <c r="S303">
        <v>5.49428143961379E-2</v>
      </c>
      <c r="T303">
        <v>1.6143111647630199</v>
      </c>
      <c r="U303">
        <v>0.742482545872305</v>
      </c>
      <c r="V303">
        <v>-7.7928810949385599E-2</v>
      </c>
      <c r="W303">
        <v>0.70106165204347404</v>
      </c>
      <c r="X303">
        <v>1.05330984943276</v>
      </c>
      <c r="Y303">
        <v>1.1733827942619099</v>
      </c>
      <c r="Z303">
        <v>1.1697838259070501</v>
      </c>
    </row>
    <row r="304" spans="1:26" x14ac:dyDescent="0.25">
      <c r="A304">
        <v>303</v>
      </c>
      <c r="B304">
        <v>-500624.04296546901</v>
      </c>
      <c r="C304">
        <v>-4854453.0465770802</v>
      </c>
      <c r="D304">
        <v>-51454903.387694404</v>
      </c>
      <c r="E304">
        <v>-42364386.384126499</v>
      </c>
      <c r="F304">
        <v>-2376482.2085147402</v>
      </c>
      <c r="G304">
        <v>-89002238.331418797</v>
      </c>
      <c r="H304">
        <v>-479948.34249803802</v>
      </c>
      <c r="I304">
        <v>-3992711.1936612199</v>
      </c>
      <c r="J304">
        <v>-39888365.061378598</v>
      </c>
      <c r="K304">
        <v>-26485031.424415302</v>
      </c>
      <c r="L304">
        <v>-1920170.73508293</v>
      </c>
      <c r="M304">
        <v>-54514906.446082599</v>
      </c>
      <c r="N304">
        <f t="shared" si="4"/>
        <v>-317834220.60441566</v>
      </c>
      <c r="O304">
        <v>2.7484963080993198E-4</v>
      </c>
      <c r="P304">
        <v>1.0774348969574701</v>
      </c>
      <c r="Q304">
        <v>1.3744853220806501</v>
      </c>
      <c r="R304">
        <v>9.4503525700057101E-2</v>
      </c>
      <c r="S304">
        <v>0.1898135408188</v>
      </c>
      <c r="T304">
        <v>1.51756273841742</v>
      </c>
      <c r="U304">
        <v>0.78894127501274602</v>
      </c>
      <c r="V304">
        <v>-8.4085974243970699E-2</v>
      </c>
      <c r="W304">
        <v>0.62212141278909805</v>
      </c>
      <c r="X304">
        <v>1.08974166029595</v>
      </c>
      <c r="Y304">
        <v>1.0336544346654599</v>
      </c>
      <c r="Z304">
        <v>1.04092042432593</v>
      </c>
    </row>
    <row r="305" spans="1:26" x14ac:dyDescent="0.25">
      <c r="A305">
        <v>304</v>
      </c>
      <c r="B305">
        <v>-23344.4718757919</v>
      </c>
      <c r="C305">
        <v>-107747.43134300799</v>
      </c>
      <c r="D305">
        <v>-435548.84103144502</v>
      </c>
      <c r="E305">
        <v>-468448.73699068098</v>
      </c>
      <c r="F305">
        <v>-69198.934016679297</v>
      </c>
      <c r="G305">
        <v>-807467.37623917998</v>
      </c>
      <c r="H305">
        <v>-19697.567701978802</v>
      </c>
      <c r="I305">
        <v>-20126.975008172802</v>
      </c>
      <c r="J305">
        <v>-154770.39404211999</v>
      </c>
      <c r="K305">
        <v>-150985.378992157</v>
      </c>
      <c r="L305">
        <v>-5894.8702198511501</v>
      </c>
      <c r="M305">
        <v>-448527.25902422902</v>
      </c>
      <c r="N305">
        <f t="shared" si="4"/>
        <v>-2711758.2364852945</v>
      </c>
      <c r="O305" s="1">
        <v>6.7281082150885793E-5</v>
      </c>
      <c r="P305">
        <v>1.0210694256702599</v>
      </c>
      <c r="Q305">
        <v>1.4030273009565899</v>
      </c>
      <c r="R305">
        <v>5.4028971199321298E-2</v>
      </c>
      <c r="S305">
        <v>6.7592537611304501E-2</v>
      </c>
      <c r="T305">
        <v>1.25573479161216</v>
      </c>
      <c r="U305">
        <v>0.95124341690799497</v>
      </c>
      <c r="V305">
        <v>-1.1640793376108601E-2</v>
      </c>
      <c r="W305">
        <v>0.80632011597029596</v>
      </c>
      <c r="X305">
        <v>1.0672808826907301</v>
      </c>
      <c r="Y305">
        <v>1.1736037129860499</v>
      </c>
      <c r="Z305">
        <v>1.04999593584215</v>
      </c>
    </row>
    <row r="306" spans="1:26" x14ac:dyDescent="0.25">
      <c r="A306">
        <v>305</v>
      </c>
      <c r="B306">
        <v>-117769.940202835</v>
      </c>
      <c r="C306">
        <v>-54018.4881596544</v>
      </c>
      <c r="D306">
        <v>-32950.718734195099</v>
      </c>
      <c r="E306">
        <v>-177239.597123035</v>
      </c>
      <c r="F306">
        <v>-976039.869514263</v>
      </c>
      <c r="G306">
        <v>-172932.081944793</v>
      </c>
      <c r="H306">
        <v>-84028.666825948007</v>
      </c>
      <c r="I306">
        <v>-43537.647684423901</v>
      </c>
      <c r="J306">
        <v>-29173.761748982899</v>
      </c>
      <c r="K306">
        <v>-139281.07071841101</v>
      </c>
      <c r="L306">
        <v>-2453949.2012164998</v>
      </c>
      <c r="M306">
        <v>-157283.245374369</v>
      </c>
      <c r="N306">
        <f t="shared" si="4"/>
        <v>-4438204.2892474104</v>
      </c>
      <c r="O306">
        <v>1.14639955408246E-4</v>
      </c>
      <c r="P306">
        <v>1.0863889222109</v>
      </c>
      <c r="Q306">
        <v>1.23246624996982</v>
      </c>
      <c r="R306">
        <v>7.1949344476979704E-2</v>
      </c>
      <c r="S306">
        <v>0.193079306373693</v>
      </c>
      <c r="T306">
        <v>1.2166238486933201</v>
      </c>
      <c r="U306">
        <v>0.50903828537538998</v>
      </c>
      <c r="V306">
        <v>-2.4993983357105998E-2</v>
      </c>
      <c r="W306">
        <v>0.79431961235425397</v>
      </c>
      <c r="X306">
        <v>1.1647263258149301</v>
      </c>
      <c r="Y306">
        <v>1.11586216068591</v>
      </c>
      <c r="Z306">
        <v>1.1789904611237301</v>
      </c>
    </row>
    <row r="307" spans="1:26" x14ac:dyDescent="0.25">
      <c r="A307">
        <v>306</v>
      </c>
      <c r="B307">
        <v>-42133.349557483503</v>
      </c>
      <c r="C307">
        <v>-147875.00291631001</v>
      </c>
      <c r="D307">
        <v>-1602040.87819648</v>
      </c>
      <c r="E307">
        <v>-1293870.85579821</v>
      </c>
      <c r="F307">
        <v>-613090.54831868201</v>
      </c>
      <c r="G307">
        <v>-4474347.44072852</v>
      </c>
      <c r="H307">
        <v>-36329.453450416797</v>
      </c>
      <c r="I307">
        <v>-122452.46534456</v>
      </c>
      <c r="J307">
        <v>-1404339.63451635</v>
      </c>
      <c r="K307">
        <v>-922380.64857135701</v>
      </c>
      <c r="L307">
        <v>-541412.20813356701</v>
      </c>
      <c r="M307">
        <v>-1516943.66384257</v>
      </c>
      <c r="N307">
        <f t="shared" si="4"/>
        <v>-12717216.149374507</v>
      </c>
      <c r="O307">
        <v>3.060944251885E-4</v>
      </c>
      <c r="P307">
        <v>1.0785316240862699</v>
      </c>
      <c r="Q307">
        <v>1.17284443118436</v>
      </c>
      <c r="R307">
        <v>3.7576516370459702E-2</v>
      </c>
      <c r="S307">
        <v>7.5122667680465299E-2</v>
      </c>
      <c r="T307">
        <v>1.1049704348730101</v>
      </c>
      <c r="U307">
        <v>0.80741022568046505</v>
      </c>
      <c r="V307">
        <v>-2.8789018509646599E-2</v>
      </c>
      <c r="W307">
        <v>0.72394371994960105</v>
      </c>
      <c r="X307">
        <v>1.1351914206079301</v>
      </c>
      <c r="Y307">
        <v>1.0410726984371801</v>
      </c>
      <c r="Z307">
        <v>1.1832318454239601</v>
      </c>
    </row>
    <row r="308" spans="1:26" x14ac:dyDescent="0.25">
      <c r="A308">
        <v>307</v>
      </c>
      <c r="B308">
        <v>-318962.762299155</v>
      </c>
      <c r="C308">
        <v>-3531968.9973118501</v>
      </c>
      <c r="D308">
        <v>-63482547.4079189</v>
      </c>
      <c r="E308">
        <v>-45131358.588296801</v>
      </c>
      <c r="F308">
        <v>-911547.00013827905</v>
      </c>
      <c r="G308">
        <v>-99357220.460770294</v>
      </c>
      <c r="H308">
        <v>-567068.63674820797</v>
      </c>
      <c r="I308">
        <v>-3227261.3667343501</v>
      </c>
      <c r="J308">
        <v>-77632397.233081698</v>
      </c>
      <c r="K308">
        <v>-42937153.814143799</v>
      </c>
      <c r="L308">
        <v>-955095.06886115205</v>
      </c>
      <c r="M308">
        <v>-81491759.448867202</v>
      </c>
      <c r="N308">
        <f t="shared" si="4"/>
        <v>-419544340.78517163</v>
      </c>
      <c r="O308">
        <v>6.8086144796289296E-4</v>
      </c>
      <c r="P308">
        <v>1.0855077997457201</v>
      </c>
      <c r="Q308">
        <v>1.14567276419028</v>
      </c>
      <c r="R308">
        <v>3.1459040188707398E-2</v>
      </c>
      <c r="S308">
        <v>0.13355182504693699</v>
      </c>
      <c r="T308">
        <v>1.4824225340427299</v>
      </c>
      <c r="U308">
        <v>0.78079817890859504</v>
      </c>
      <c r="V308">
        <v>-3.4213171136665499E-2</v>
      </c>
      <c r="W308">
        <v>0.61836581069473495</v>
      </c>
      <c r="X308">
        <v>1.0151580784952901</v>
      </c>
      <c r="Y308">
        <v>1.1592712975113399</v>
      </c>
      <c r="Z308">
        <v>1.0625560591386201</v>
      </c>
    </row>
    <row r="309" spans="1:26" x14ac:dyDescent="0.25">
      <c r="A309">
        <v>308</v>
      </c>
      <c r="B309">
        <v>-16816.753557140401</v>
      </c>
      <c r="C309">
        <v>-13254.6043474952</v>
      </c>
      <c r="D309">
        <v>-124724.131267212</v>
      </c>
      <c r="E309">
        <v>-125410.537943954</v>
      </c>
      <c r="F309">
        <v>-75307.882295985502</v>
      </c>
      <c r="G309">
        <v>-461086.04759433703</v>
      </c>
      <c r="H309">
        <v>-8200.2419529197105</v>
      </c>
      <c r="I309">
        <v>-38048.450882687997</v>
      </c>
      <c r="J309">
        <v>-190650.522023244</v>
      </c>
      <c r="K309">
        <v>-145118.253341017</v>
      </c>
      <c r="L309">
        <v>-10396.3013194793</v>
      </c>
      <c r="M309">
        <v>-258430.76195105401</v>
      </c>
      <c r="N309">
        <f t="shared" si="4"/>
        <v>-1467444.4884765262</v>
      </c>
      <c r="O309">
        <v>3.0053193994906399E-4</v>
      </c>
      <c r="P309">
        <v>1.0682319528291999</v>
      </c>
      <c r="Q309">
        <v>1.0641319208133</v>
      </c>
      <c r="R309">
        <v>5.2677239488831398E-3</v>
      </c>
      <c r="S309">
        <v>5.5244898240288901E-2</v>
      </c>
      <c r="T309">
        <v>1.01874906315471</v>
      </c>
      <c r="U309">
        <v>0.82287356576200099</v>
      </c>
      <c r="V309">
        <v>-2.65821788715986E-2</v>
      </c>
      <c r="W309">
        <v>0.80319663222937399</v>
      </c>
      <c r="X309">
        <v>1.12299175456269</v>
      </c>
      <c r="Y309">
        <v>1.1937993132571001</v>
      </c>
      <c r="Z309">
        <v>1.07055137542196</v>
      </c>
    </row>
    <row r="310" spans="1:26" x14ac:dyDescent="0.25">
      <c r="A310">
        <v>309</v>
      </c>
      <c r="B310">
        <v>-14052.2260496011</v>
      </c>
      <c r="C310">
        <v>-4978.17100600105</v>
      </c>
      <c r="D310">
        <v>-74619.446476999103</v>
      </c>
      <c r="E310">
        <v>-64242.3410282962</v>
      </c>
      <c r="F310">
        <v>-453097.68967583799</v>
      </c>
      <c r="G310">
        <v>-311741.34186653298</v>
      </c>
      <c r="H310">
        <v>-3690.90726383639</v>
      </c>
      <c r="I310">
        <v>-5826.1417929346399</v>
      </c>
      <c r="J310">
        <v>-62152.293583697901</v>
      </c>
      <c r="K310">
        <v>-46978.711224708401</v>
      </c>
      <c r="L310">
        <v>-339914.10035941098</v>
      </c>
      <c r="M310">
        <v>-75495.740726859498</v>
      </c>
      <c r="N310">
        <f t="shared" si="4"/>
        <v>-1456789.1110547164</v>
      </c>
      <c r="O310">
        <v>8.4198750077488097E-4</v>
      </c>
      <c r="P310">
        <v>1.0697294752782001</v>
      </c>
      <c r="Q310">
        <v>1.2089699235471101</v>
      </c>
      <c r="R310">
        <v>4.4535364589389802E-2</v>
      </c>
      <c r="S310">
        <v>6.7167723439725005E-2</v>
      </c>
      <c r="T310">
        <v>1.1198398694523299</v>
      </c>
      <c r="U310">
        <v>0.74206241630546999</v>
      </c>
      <c r="V310">
        <v>-8.5831810583181595E-2</v>
      </c>
      <c r="W310">
        <v>0.73893136146128902</v>
      </c>
      <c r="X310">
        <v>1.19129231146776</v>
      </c>
      <c r="Y310">
        <v>1.17147872678499</v>
      </c>
      <c r="Z310">
        <v>1.0554368833197101</v>
      </c>
    </row>
    <row r="311" spans="1:26" x14ac:dyDescent="0.25">
      <c r="A311">
        <v>310</v>
      </c>
      <c r="B311">
        <v>-19930.022492935201</v>
      </c>
      <c r="C311">
        <v>-10622.096418634799</v>
      </c>
      <c r="D311">
        <v>-21693.372417696901</v>
      </c>
      <c r="E311">
        <v>-47579.570618689802</v>
      </c>
      <c r="F311">
        <v>-66974.518099574198</v>
      </c>
      <c r="G311">
        <v>-54699.939593853203</v>
      </c>
      <c r="H311">
        <v>-1675.17220656683</v>
      </c>
      <c r="I311">
        <v>-1577.6337341708499</v>
      </c>
      <c r="J311">
        <v>-3774.6852604324699</v>
      </c>
      <c r="K311">
        <v>-5135.8547267034</v>
      </c>
      <c r="L311">
        <v>-5344.1278203361899</v>
      </c>
      <c r="M311">
        <v>-8731.1367088255101</v>
      </c>
      <c r="N311">
        <f t="shared" si="4"/>
        <v>-247738.13009841938</v>
      </c>
      <c r="O311">
        <v>7.7323574942313395E-4</v>
      </c>
      <c r="P311">
        <v>1.01665654298929</v>
      </c>
      <c r="Q311">
        <v>1.4056496179721001</v>
      </c>
      <c r="R311">
        <v>8.3714930616151702E-3</v>
      </c>
      <c r="S311">
        <v>1.6450632653150599E-2</v>
      </c>
      <c r="T311">
        <v>1.13788095002723</v>
      </c>
      <c r="U311">
        <v>0.80446274396404605</v>
      </c>
      <c r="V311">
        <v>-7.8639976334533401E-2</v>
      </c>
      <c r="W311">
        <v>0.85469499450830599</v>
      </c>
      <c r="X311">
        <v>1.12051791338198</v>
      </c>
      <c r="Y311">
        <v>1.12387466958018</v>
      </c>
      <c r="Z311">
        <v>1.1721429492674</v>
      </c>
    </row>
    <row r="312" spans="1:26" x14ac:dyDescent="0.25">
      <c r="A312">
        <v>311</v>
      </c>
      <c r="B312">
        <v>-31191.847967485599</v>
      </c>
      <c r="C312">
        <v>-39072.487133962</v>
      </c>
      <c r="D312">
        <v>-128124.681830311</v>
      </c>
      <c r="E312">
        <v>-148898.22103520899</v>
      </c>
      <c r="F312">
        <v>-1172282.9167091299</v>
      </c>
      <c r="G312">
        <v>-222118.052502518</v>
      </c>
      <c r="H312">
        <v>-21946.285991852801</v>
      </c>
      <c r="I312">
        <v>-20117.828846824301</v>
      </c>
      <c r="J312">
        <v>-132959.50712128601</v>
      </c>
      <c r="K312">
        <v>-113043.39845341</v>
      </c>
      <c r="L312">
        <v>-900388.44391739403</v>
      </c>
      <c r="M312">
        <v>-172263.42345483199</v>
      </c>
      <c r="N312">
        <f t="shared" si="4"/>
        <v>-3102407.0949642146</v>
      </c>
      <c r="O312">
        <v>5.4765777770634301E-4</v>
      </c>
      <c r="P312">
        <v>1.0754419437949601</v>
      </c>
      <c r="Q312">
        <v>1.27934603725479</v>
      </c>
      <c r="R312">
        <v>6.7816408558994998E-2</v>
      </c>
      <c r="S312">
        <v>0.126533560304251</v>
      </c>
      <c r="T312">
        <v>1.2092886446276601</v>
      </c>
      <c r="U312">
        <v>0.691933977641635</v>
      </c>
      <c r="V312">
        <v>-8.2300581238242104E-2</v>
      </c>
      <c r="W312">
        <v>0.66807947303857895</v>
      </c>
      <c r="X312">
        <v>1.03844685090613</v>
      </c>
      <c r="Y312">
        <v>1.02009793652561</v>
      </c>
      <c r="Z312">
        <v>1.1651902940018499</v>
      </c>
    </row>
    <row r="313" spans="1:26" x14ac:dyDescent="0.25">
      <c r="A313">
        <v>312</v>
      </c>
      <c r="B313">
        <v>-532729.36571757705</v>
      </c>
      <c r="C313">
        <v>-3313655.1188364001</v>
      </c>
      <c r="D313">
        <v>-1815725.6820501599</v>
      </c>
      <c r="E313">
        <v>-6054229.88913571</v>
      </c>
      <c r="F313">
        <v>-92142.132904765793</v>
      </c>
      <c r="G313">
        <v>-8340689.6923339302</v>
      </c>
      <c r="H313">
        <v>-1050364.20269422</v>
      </c>
      <c r="I313">
        <v>-2484197.0475236899</v>
      </c>
      <c r="J313">
        <v>-2588824.0444206302</v>
      </c>
      <c r="K313">
        <v>-5202657.6522551496</v>
      </c>
      <c r="L313">
        <v>-27379.670245963302</v>
      </c>
      <c r="M313">
        <v>-6851999.1829228401</v>
      </c>
      <c r="N313">
        <f t="shared" si="4"/>
        <v>-38354593.681041032</v>
      </c>
      <c r="O313">
        <v>5.6024414586894702E-4</v>
      </c>
      <c r="P313">
        <v>1.04282485406333</v>
      </c>
      <c r="Q313">
        <v>1.1598887058429701</v>
      </c>
      <c r="R313">
        <v>6.72043986659287E-2</v>
      </c>
      <c r="S313">
        <v>0.15483130587081201</v>
      </c>
      <c r="T313">
        <v>1.1967667606432899</v>
      </c>
      <c r="U313">
        <v>0.97906622464565396</v>
      </c>
      <c r="V313">
        <v>-8.3852313467420406E-2</v>
      </c>
      <c r="W313">
        <v>0.82572507520337801</v>
      </c>
      <c r="X313">
        <v>1.0979768547125801</v>
      </c>
      <c r="Y313">
        <v>1.13068237638668</v>
      </c>
      <c r="Z313">
        <v>1.13142491121018</v>
      </c>
    </row>
    <row r="314" spans="1:26" x14ac:dyDescent="0.25">
      <c r="A314">
        <v>313</v>
      </c>
      <c r="B314">
        <v>-20324.2052594782</v>
      </c>
      <c r="C314">
        <v>-10444.074931392901</v>
      </c>
      <c r="D314">
        <v>-28224.790688947</v>
      </c>
      <c r="E314">
        <v>-55517.8364720483</v>
      </c>
      <c r="F314">
        <v>-71184.016137659404</v>
      </c>
      <c r="G314">
        <v>-57718.2375316498</v>
      </c>
      <c r="H314">
        <v>-2259.6182068498401</v>
      </c>
      <c r="I314">
        <v>-3076.9554902252598</v>
      </c>
      <c r="J314">
        <v>-3925.1563143068802</v>
      </c>
      <c r="K314">
        <v>-7707.7603781195303</v>
      </c>
      <c r="L314">
        <v>-9707.4529592607505</v>
      </c>
      <c r="M314">
        <v>-12858.301217169101</v>
      </c>
      <c r="N314">
        <f t="shared" si="4"/>
        <v>-282948.40558710694</v>
      </c>
      <c r="O314">
        <v>6.8274420861106798E-4</v>
      </c>
      <c r="P314">
        <v>1.0277314316714099</v>
      </c>
      <c r="Q314">
        <v>1.34091279509436</v>
      </c>
      <c r="R314">
        <v>7.4626613232427794E-2</v>
      </c>
      <c r="S314">
        <v>0.117752995274801</v>
      </c>
      <c r="T314">
        <v>1.0596249986594399</v>
      </c>
      <c r="U314">
        <v>0.72046207003851004</v>
      </c>
      <c r="V314">
        <v>-9.95576767148664E-2</v>
      </c>
      <c r="W314">
        <v>0.719646212091964</v>
      </c>
      <c r="X314">
        <v>1.01100584478933</v>
      </c>
      <c r="Y314">
        <v>1.1494482139356099</v>
      </c>
      <c r="Z314">
        <v>1.1245401813204701</v>
      </c>
    </row>
    <row r="315" spans="1:26" x14ac:dyDescent="0.25">
      <c r="A315">
        <v>314</v>
      </c>
      <c r="B315">
        <v>-39381439.046723902</v>
      </c>
      <c r="C315">
        <v>-253137472.43294299</v>
      </c>
      <c r="D315">
        <v>-262490891.533124</v>
      </c>
      <c r="E315">
        <v>-598732534.72815704</v>
      </c>
      <c r="F315">
        <v>-2816765.4630762502</v>
      </c>
      <c r="G315">
        <v>-1006527792.82213</v>
      </c>
      <c r="H315">
        <v>-69318812.182383403</v>
      </c>
      <c r="I315">
        <v>-329407539.17700797</v>
      </c>
      <c r="J315">
        <v>-447920156.04545802</v>
      </c>
      <c r="K315">
        <v>-702099102.28908205</v>
      </c>
      <c r="L315">
        <v>-3447368.9669044702</v>
      </c>
      <c r="M315">
        <v>-1067855874.60421</v>
      </c>
      <c r="N315">
        <f t="shared" si="4"/>
        <v>-4783135749.2912006</v>
      </c>
      <c r="O315">
        <v>7.2610297421853002E-4</v>
      </c>
      <c r="P315">
        <v>1.0951969252077201</v>
      </c>
      <c r="Q315">
        <v>1.42322140539623</v>
      </c>
      <c r="R315">
        <v>4.3098379453707703E-2</v>
      </c>
      <c r="S315">
        <v>0.119436951302154</v>
      </c>
      <c r="T315">
        <v>1.6921507111129399</v>
      </c>
      <c r="U315">
        <v>0.91111648054432104</v>
      </c>
      <c r="V315">
        <v>-5.4869839961776003E-2</v>
      </c>
      <c r="W315">
        <v>0.65885741516772101</v>
      </c>
      <c r="X315">
        <v>1.1961842384702901</v>
      </c>
      <c r="Y315">
        <v>1.0144029359264199</v>
      </c>
      <c r="Z315">
        <v>1.1307598034391899</v>
      </c>
    </row>
    <row r="316" spans="1:26" x14ac:dyDescent="0.25">
      <c r="A316">
        <v>315</v>
      </c>
      <c r="B316">
        <v>-407649.99171415402</v>
      </c>
      <c r="C316">
        <v>-2151550.8411530601</v>
      </c>
      <c r="D316">
        <v>-29253214.852834702</v>
      </c>
      <c r="E316">
        <v>-22177456.225192301</v>
      </c>
      <c r="F316">
        <v>-3611735.13614449</v>
      </c>
      <c r="G316">
        <v>-63104182.788099103</v>
      </c>
      <c r="H316">
        <v>-481623.589329771</v>
      </c>
      <c r="I316">
        <v>-2523519.43236699</v>
      </c>
      <c r="J316">
        <v>-42966485.764832497</v>
      </c>
      <c r="K316">
        <v>-25252497.444894198</v>
      </c>
      <c r="L316">
        <v>-5033583.4640037902</v>
      </c>
      <c r="M316">
        <v>-42680319.985599302</v>
      </c>
      <c r="N316">
        <f t="shared" si="4"/>
        <v>-239643819.51616439</v>
      </c>
      <c r="O316">
        <v>5.9009812920473204E-4</v>
      </c>
      <c r="P316">
        <v>1.09117655062017</v>
      </c>
      <c r="Q316">
        <v>1.1881579096994801</v>
      </c>
      <c r="R316">
        <v>9.3045454458885804E-2</v>
      </c>
      <c r="S316">
        <v>0.18556123100795299</v>
      </c>
      <c r="T316">
        <v>1.24511520201177</v>
      </c>
      <c r="U316">
        <v>0.79502151954557698</v>
      </c>
      <c r="V316">
        <v>-5.7737513236754502E-2</v>
      </c>
      <c r="W316">
        <v>0.703613837359084</v>
      </c>
      <c r="X316">
        <v>1.0413188067861101</v>
      </c>
      <c r="Y316">
        <v>1.17823798495698</v>
      </c>
      <c r="Z316">
        <v>1.1664679799743101</v>
      </c>
    </row>
    <row r="317" spans="1:26" x14ac:dyDescent="0.25">
      <c r="A317">
        <v>316</v>
      </c>
      <c r="B317">
        <v>-21776.317812795602</v>
      </c>
      <c r="C317">
        <v>-31505.2996284603</v>
      </c>
      <c r="D317">
        <v>-945287.01241189404</v>
      </c>
      <c r="E317">
        <v>-709795.05843805999</v>
      </c>
      <c r="F317">
        <v>-80462.775839539303</v>
      </c>
      <c r="G317">
        <v>-1693848.56118577</v>
      </c>
      <c r="H317">
        <v>-3702.1961519731399</v>
      </c>
      <c r="I317">
        <v>-19038.2780095505</v>
      </c>
      <c r="J317">
        <v>-1037883.94693468</v>
      </c>
      <c r="K317">
        <v>-501037.50173056102</v>
      </c>
      <c r="L317">
        <v>-17510.4909709399</v>
      </c>
      <c r="M317">
        <v>-780193.19389089802</v>
      </c>
      <c r="N317">
        <f t="shared" si="4"/>
        <v>-5842040.6330051236</v>
      </c>
      <c r="O317">
        <v>1.6883457891930499E-4</v>
      </c>
      <c r="P317">
        <v>1.0391231118258899</v>
      </c>
      <c r="Q317">
        <v>1.2406813401011501</v>
      </c>
      <c r="R317">
        <v>3.9700855144079603E-2</v>
      </c>
      <c r="S317">
        <v>3.6049162057647598E-2</v>
      </c>
      <c r="T317">
        <v>1.5281585804879401</v>
      </c>
      <c r="U317">
        <v>0.83022640597869002</v>
      </c>
      <c r="V317">
        <v>-2.5282770617915399E-2</v>
      </c>
      <c r="W317">
        <v>0.68952459749258399</v>
      </c>
      <c r="X317">
        <v>1.05693293952278</v>
      </c>
      <c r="Y317">
        <v>1.1650712103365199</v>
      </c>
      <c r="Z317">
        <v>1.1465183831085599</v>
      </c>
    </row>
    <row r="318" spans="1:26" x14ac:dyDescent="0.25">
      <c r="A318">
        <v>317</v>
      </c>
      <c r="B318">
        <v>-1054998.9818026901</v>
      </c>
      <c r="C318">
        <v>-10115976.0674667</v>
      </c>
      <c r="D318">
        <v>-169938177.212069</v>
      </c>
      <c r="E318">
        <v>-126380599.811738</v>
      </c>
      <c r="F318">
        <v>-826914.32155897794</v>
      </c>
      <c r="G318">
        <v>-340380273.450436</v>
      </c>
      <c r="H318">
        <v>-1250802.6119653999</v>
      </c>
      <c r="I318">
        <v>-14929532.5098575</v>
      </c>
      <c r="J318">
        <v>-249814428.274589</v>
      </c>
      <c r="K318">
        <v>-142511412.414489</v>
      </c>
      <c r="L318">
        <v>-793153.04627475201</v>
      </c>
      <c r="M318">
        <v>-252380469.96359399</v>
      </c>
      <c r="N318">
        <f t="shared" si="4"/>
        <v>-1310376738.6658411</v>
      </c>
      <c r="O318">
        <v>4.7332915935501701E-4</v>
      </c>
      <c r="P318">
        <v>1.0928950286090999</v>
      </c>
      <c r="Q318">
        <v>1.11657048542705</v>
      </c>
      <c r="R318">
        <v>1.8678765390578899E-2</v>
      </c>
      <c r="S318">
        <v>5.1030095504590998E-2</v>
      </c>
      <c r="T318">
        <v>1.3977260556052</v>
      </c>
      <c r="U318">
        <v>0.86195836242802704</v>
      </c>
      <c r="V318">
        <v>-4.2236779159480903E-2</v>
      </c>
      <c r="W318">
        <v>0.66287403197195105</v>
      </c>
      <c r="X318">
        <v>1.0271545094983801</v>
      </c>
      <c r="Y318">
        <v>1.1928810099401199</v>
      </c>
      <c r="Z318">
        <v>1.1934535563654201</v>
      </c>
    </row>
    <row r="319" spans="1:26" x14ac:dyDescent="0.25">
      <c r="A319">
        <v>318</v>
      </c>
      <c r="B319">
        <v>-27997.714338179801</v>
      </c>
      <c r="C319">
        <v>-16181.3384721739</v>
      </c>
      <c r="D319">
        <v>-29982.227462406099</v>
      </c>
      <c r="E319">
        <v>-70553.023353893805</v>
      </c>
      <c r="F319">
        <v>-180068.45451835799</v>
      </c>
      <c r="G319">
        <v>-97191.353017412795</v>
      </c>
      <c r="H319">
        <v>-12624.7169627356</v>
      </c>
      <c r="I319">
        <v>-6396.8144046546304</v>
      </c>
      <c r="J319">
        <v>-12127.1884223909</v>
      </c>
      <c r="K319">
        <v>-30398.566760685699</v>
      </c>
      <c r="L319">
        <v>-79763.205236218404</v>
      </c>
      <c r="M319">
        <v>-46040.036778630798</v>
      </c>
      <c r="N319">
        <f t="shared" si="4"/>
        <v>-609324.63972774043</v>
      </c>
      <c r="O319">
        <v>3.1542283207154398E-4</v>
      </c>
      <c r="P319">
        <v>1.07079155163855</v>
      </c>
      <c r="Q319">
        <v>1.4765457900836001</v>
      </c>
      <c r="R319">
        <v>2.4416613026327801E-2</v>
      </c>
      <c r="S319">
        <v>0.14965992706678599</v>
      </c>
      <c r="T319">
        <v>1.0536734412734901</v>
      </c>
      <c r="U319">
        <v>0.57404760902471696</v>
      </c>
      <c r="V319">
        <v>-7.7656407617760798E-2</v>
      </c>
      <c r="W319">
        <v>0.93275864660594698</v>
      </c>
      <c r="X319">
        <v>1.1946999923617401</v>
      </c>
      <c r="Y319">
        <v>1.06754643053466</v>
      </c>
      <c r="Z319">
        <v>1.18353434565499</v>
      </c>
    </row>
    <row r="320" spans="1:26" x14ac:dyDescent="0.25">
      <c r="A320">
        <v>319</v>
      </c>
      <c r="B320">
        <v>-31899.608064546101</v>
      </c>
      <c r="C320">
        <v>-147250.69833069199</v>
      </c>
      <c r="D320">
        <v>-3488861.2788097798</v>
      </c>
      <c r="E320">
        <v>-2440007.1154006599</v>
      </c>
      <c r="F320">
        <v>-803292.68483563105</v>
      </c>
      <c r="G320">
        <v>-6597976.6288163597</v>
      </c>
      <c r="H320">
        <v>-46834.958771715297</v>
      </c>
      <c r="I320">
        <v>-160083.185168456</v>
      </c>
      <c r="J320">
        <v>-4243185.2059714599</v>
      </c>
      <c r="K320">
        <v>-2304864.6552343899</v>
      </c>
      <c r="L320">
        <v>-688980.91264900705</v>
      </c>
      <c r="M320">
        <v>-4276753.2610878795</v>
      </c>
      <c r="N320">
        <f t="shared" si="4"/>
        <v>-25229990.193140574</v>
      </c>
      <c r="O320">
        <v>4.8270373081048902E-4</v>
      </c>
      <c r="P320">
        <v>1.0878770066335699</v>
      </c>
      <c r="Q320">
        <v>1.2522815036383399</v>
      </c>
      <c r="R320">
        <v>3.0666891549848599E-2</v>
      </c>
      <c r="S320">
        <v>2.53629415846073E-2</v>
      </c>
      <c r="T320">
        <v>1.09269110067741</v>
      </c>
      <c r="U320">
        <v>0.86599179320835795</v>
      </c>
      <c r="V320">
        <v>-3.5560862354568498E-2</v>
      </c>
      <c r="W320">
        <v>0.70276308950407396</v>
      </c>
      <c r="X320">
        <v>1.00588135313409</v>
      </c>
      <c r="Y320">
        <v>1.11553562085416</v>
      </c>
      <c r="Z320">
        <v>1.0714584456685801</v>
      </c>
    </row>
    <row r="321" spans="1:26" x14ac:dyDescent="0.25">
      <c r="A321">
        <v>320</v>
      </c>
      <c r="B321">
        <v>-480832.84111462301</v>
      </c>
      <c r="C321">
        <v>-779805.90483173705</v>
      </c>
      <c r="D321">
        <v>-1458094.07446039</v>
      </c>
      <c r="E321">
        <v>-2816047.5794746401</v>
      </c>
      <c r="F321">
        <v>-120771.92730622699</v>
      </c>
      <c r="G321">
        <v>-6309789.9365328699</v>
      </c>
      <c r="H321">
        <v>-842314.60797220201</v>
      </c>
      <c r="I321">
        <v>-2321611.44688521</v>
      </c>
      <c r="J321">
        <v>-1759093.9567607299</v>
      </c>
      <c r="K321">
        <v>-3519109.4317645198</v>
      </c>
      <c r="L321">
        <v>-33876.868284143202</v>
      </c>
      <c r="M321">
        <v>-6644282.8758128602</v>
      </c>
      <c r="N321">
        <f t="shared" si="4"/>
        <v>-27085631.45120015</v>
      </c>
      <c r="O321" s="1">
        <v>8.1583985974283495E-5</v>
      </c>
      <c r="P321">
        <v>1.04127109297336</v>
      </c>
      <c r="Q321">
        <v>1.0677255477682801</v>
      </c>
      <c r="R321">
        <v>5.9119678047635897E-2</v>
      </c>
      <c r="S321">
        <v>0.14481260816581501</v>
      </c>
      <c r="T321">
        <v>1.0892113595703601</v>
      </c>
      <c r="U321">
        <v>0.99262845986894599</v>
      </c>
      <c r="V321">
        <v>-1.0081356239845501E-2</v>
      </c>
      <c r="W321">
        <v>0.72111196387313803</v>
      </c>
      <c r="X321">
        <v>1.11570609524772</v>
      </c>
      <c r="Y321">
        <v>1.10092834997717</v>
      </c>
      <c r="Z321">
        <v>1.09080648356995</v>
      </c>
    </row>
    <row r="322" spans="1:26" x14ac:dyDescent="0.25">
      <c r="A322">
        <v>321</v>
      </c>
      <c r="B322">
        <v>-23258.564658984102</v>
      </c>
      <c r="C322">
        <v>-11846.972541732701</v>
      </c>
      <c r="D322">
        <v>-28695.0987581923</v>
      </c>
      <c r="E322">
        <v>-61579.251232757997</v>
      </c>
      <c r="F322">
        <v>-691033.31861499802</v>
      </c>
      <c r="G322">
        <v>-81116.949966310203</v>
      </c>
      <c r="H322">
        <v>-9779.9338997244304</v>
      </c>
      <c r="I322">
        <v>-7320.9894720920202</v>
      </c>
      <c r="J322">
        <v>-11257.331134251101</v>
      </c>
      <c r="K322">
        <v>-26975.1706572289</v>
      </c>
      <c r="L322">
        <v>-324030.29705415998</v>
      </c>
      <c r="M322">
        <v>-41421.797064937702</v>
      </c>
      <c r="N322">
        <f t="shared" si="4"/>
        <v>-1318315.6750553693</v>
      </c>
      <c r="O322">
        <v>9.0372790743813798E-4</v>
      </c>
      <c r="P322">
        <v>1.06713694509766</v>
      </c>
      <c r="Q322">
        <v>1.39804662398249</v>
      </c>
      <c r="R322">
        <v>6.6721211265778305E-2</v>
      </c>
      <c r="S322">
        <v>0.14790513856736701</v>
      </c>
      <c r="T322">
        <v>1.0725606722732</v>
      </c>
      <c r="U322">
        <v>0.54837302272803801</v>
      </c>
      <c r="V322">
        <v>-5.0246112106660502E-2</v>
      </c>
      <c r="W322">
        <v>0.676328275899581</v>
      </c>
      <c r="X322">
        <v>1.0667527880708401</v>
      </c>
      <c r="Y322">
        <v>1.1891968088135401</v>
      </c>
      <c r="Z322">
        <v>1.0689749754804601</v>
      </c>
    </row>
    <row r="323" spans="1:26" x14ac:dyDescent="0.25">
      <c r="A323">
        <v>322</v>
      </c>
      <c r="B323">
        <v>-19827.101538620998</v>
      </c>
      <c r="C323">
        <v>-11678.4358756728</v>
      </c>
      <c r="D323">
        <v>-27487.671561437201</v>
      </c>
      <c r="E323">
        <v>-55768.466075922901</v>
      </c>
      <c r="F323">
        <v>-100089.843782731</v>
      </c>
      <c r="G323">
        <v>-57023.683192730699</v>
      </c>
      <c r="H323">
        <v>-6191.0831247658598</v>
      </c>
      <c r="I323">
        <v>-5207.2439363160001</v>
      </c>
      <c r="J323">
        <v>-6632.2885005209</v>
      </c>
      <c r="K323">
        <v>-15716.4027695687</v>
      </c>
      <c r="L323">
        <v>-28433.669194918599</v>
      </c>
      <c r="M323">
        <v>-24280.675778727498</v>
      </c>
      <c r="N323">
        <f t="shared" ref="N323:N386" si="5">SUM(B323:M323)</f>
        <v>-358336.56533193321</v>
      </c>
      <c r="O323">
        <v>4.21034537427303E-4</v>
      </c>
      <c r="P323">
        <v>1.0405292153865</v>
      </c>
      <c r="Q323">
        <v>1.1517067281900699</v>
      </c>
      <c r="R323">
        <v>8.6251966150917903E-2</v>
      </c>
      <c r="S323">
        <v>9.2947603815083102E-2</v>
      </c>
      <c r="T323">
        <v>1.35257269875498</v>
      </c>
      <c r="U323">
        <v>0.504756507385139</v>
      </c>
      <c r="V323">
        <v>-3.3824100281919303E-2</v>
      </c>
      <c r="W323">
        <v>0.70100034855445403</v>
      </c>
      <c r="X323">
        <v>1.0732492358281001</v>
      </c>
      <c r="Y323">
        <v>1.0535411122979299</v>
      </c>
      <c r="Z323">
        <v>1.18517774330739</v>
      </c>
    </row>
    <row r="324" spans="1:26" x14ac:dyDescent="0.25">
      <c r="A324">
        <v>323</v>
      </c>
      <c r="B324">
        <v>-23495.541428351698</v>
      </c>
      <c r="C324">
        <v>-11639.523462061001</v>
      </c>
      <c r="D324">
        <v>-29330.206929918</v>
      </c>
      <c r="E324">
        <v>-62134.173201108402</v>
      </c>
      <c r="F324">
        <v>-64717.769672007402</v>
      </c>
      <c r="G324">
        <v>-55512.044375590303</v>
      </c>
      <c r="H324">
        <v>-8795.1223429010697</v>
      </c>
      <c r="I324">
        <v>-6142.8146416438503</v>
      </c>
      <c r="J324">
        <v>-3629.2987437915899</v>
      </c>
      <c r="K324">
        <v>-14054.438170238</v>
      </c>
      <c r="L324">
        <v>-9171.21434324043</v>
      </c>
      <c r="M324">
        <v>-17666.145123168899</v>
      </c>
      <c r="N324">
        <f t="shared" si="5"/>
        <v>-306288.29243402067</v>
      </c>
      <c r="O324">
        <v>9.4483408810766296E-4</v>
      </c>
      <c r="P324">
        <v>1.02013307116292</v>
      </c>
      <c r="Q324">
        <v>1.1412238120440901</v>
      </c>
      <c r="R324">
        <v>7.4577942728325602E-2</v>
      </c>
      <c r="S324">
        <v>0.107744602072358</v>
      </c>
      <c r="T324">
        <v>1.5485287071144</v>
      </c>
      <c r="U324">
        <v>0.51599406864314001</v>
      </c>
      <c r="V324">
        <v>-8.1096021767041504E-2</v>
      </c>
      <c r="W324">
        <v>0.67783680252128897</v>
      </c>
      <c r="X324">
        <v>1.05574420193034</v>
      </c>
      <c r="Y324">
        <v>1.0220853070289699</v>
      </c>
      <c r="Z324">
        <v>1.0797400128807</v>
      </c>
    </row>
    <row r="325" spans="1:26" x14ac:dyDescent="0.25">
      <c r="A325">
        <v>324</v>
      </c>
      <c r="B325">
        <v>-12879.988584307999</v>
      </c>
      <c r="C325">
        <v>-9955.4090228879304</v>
      </c>
      <c r="D325">
        <v>-32468.9523805723</v>
      </c>
      <c r="E325">
        <v>-41487.017000176304</v>
      </c>
      <c r="F325">
        <v>-304518.53460061701</v>
      </c>
      <c r="G325">
        <v>-76422.222165953106</v>
      </c>
      <c r="H325">
        <v>-2915.8924874168702</v>
      </c>
      <c r="I325">
        <v>-3624.2309849692501</v>
      </c>
      <c r="J325">
        <v>-15882.5048855118</v>
      </c>
      <c r="K325">
        <v>-19154.730771193201</v>
      </c>
      <c r="L325">
        <v>-533349.80761573103</v>
      </c>
      <c r="M325">
        <v>-36123.812985452903</v>
      </c>
      <c r="N325">
        <f t="shared" si="5"/>
        <v>-1088783.1034847896</v>
      </c>
      <c r="O325">
        <v>6.6507423741666704E-4</v>
      </c>
      <c r="P325">
        <v>1.06949685167096</v>
      </c>
      <c r="Q325">
        <v>1.4621110891745801</v>
      </c>
      <c r="R325">
        <v>8.0834413892724694E-2</v>
      </c>
      <c r="S325">
        <v>7.1110181242945297E-2</v>
      </c>
      <c r="T325">
        <v>1.08084072783758</v>
      </c>
      <c r="U325">
        <v>0.70461273224766996</v>
      </c>
      <c r="V325">
        <v>-3.17564149253243E-2</v>
      </c>
      <c r="W325">
        <v>0.86897629178872804</v>
      </c>
      <c r="X325">
        <v>1.08623057305467</v>
      </c>
      <c r="Y325">
        <v>1.10257176928066</v>
      </c>
      <c r="Z325">
        <v>1.10217254577784</v>
      </c>
    </row>
    <row r="326" spans="1:26" x14ac:dyDescent="0.25">
      <c r="A326">
        <v>325</v>
      </c>
      <c r="B326">
        <v>-2408817.4505275898</v>
      </c>
      <c r="C326">
        <v>-3464435.7377347099</v>
      </c>
      <c r="D326">
        <v>-7320215.3518626103</v>
      </c>
      <c r="E326">
        <v>-14776701.6749573</v>
      </c>
      <c r="F326">
        <v>-125983.425481335</v>
      </c>
      <c r="G326">
        <v>-20008047.7398059</v>
      </c>
      <c r="H326">
        <v>-3115044.7025283901</v>
      </c>
      <c r="I326">
        <v>-5271049.9865832301</v>
      </c>
      <c r="J326">
        <v>-7193110.4083809303</v>
      </c>
      <c r="K326">
        <v>-13315881.0301931</v>
      </c>
      <c r="L326">
        <v>-84849.888009113594</v>
      </c>
      <c r="M326">
        <v>-19179363.447578002</v>
      </c>
      <c r="N326">
        <f t="shared" si="5"/>
        <v>-96263500.843642205</v>
      </c>
      <c r="O326">
        <v>9.2579864178340596E-4</v>
      </c>
      <c r="P326">
        <v>1.05347911758756</v>
      </c>
      <c r="Q326">
        <v>1.17986586667352</v>
      </c>
      <c r="R326">
        <v>5.82727985404215E-2</v>
      </c>
      <c r="S326">
        <v>0.186200991830069</v>
      </c>
      <c r="T326">
        <v>1.07087798937139</v>
      </c>
      <c r="U326">
        <v>0.98415541206645396</v>
      </c>
      <c r="V326">
        <v>-4.1808986704482E-2</v>
      </c>
      <c r="W326">
        <v>0.79320461281882804</v>
      </c>
      <c r="X326">
        <v>1.0165617024489799</v>
      </c>
      <c r="Y326">
        <v>1.0862929787850699</v>
      </c>
      <c r="Z326">
        <v>1.12886063135342</v>
      </c>
    </row>
    <row r="327" spans="1:26" x14ac:dyDescent="0.25">
      <c r="A327">
        <v>326</v>
      </c>
      <c r="B327">
        <v>-20315.760387042999</v>
      </c>
      <c r="C327">
        <v>-12053.0778927171</v>
      </c>
      <c r="D327">
        <v>-26220.126973979299</v>
      </c>
      <c r="E327">
        <v>-56348.131398903803</v>
      </c>
      <c r="F327">
        <v>-76149.795941829798</v>
      </c>
      <c r="G327">
        <v>-56347.4807652991</v>
      </c>
      <c r="H327">
        <v>-3547.6058948142199</v>
      </c>
      <c r="I327">
        <v>-4142.7522960985198</v>
      </c>
      <c r="J327">
        <v>-4681.9682028656998</v>
      </c>
      <c r="K327">
        <v>-10723.1254228413</v>
      </c>
      <c r="L327">
        <v>-16975.647350801999</v>
      </c>
      <c r="M327">
        <v>-16970.3049550385</v>
      </c>
      <c r="N327">
        <f t="shared" si="5"/>
        <v>-304475.77748223231</v>
      </c>
      <c r="O327">
        <v>7.7204168894376901E-4</v>
      </c>
      <c r="P327">
        <v>1.03677907516398</v>
      </c>
      <c r="Q327">
        <v>1.24160842931528</v>
      </c>
      <c r="R327">
        <v>5.2079518966809797E-2</v>
      </c>
      <c r="S327">
        <v>0.153612367034936</v>
      </c>
      <c r="T327">
        <v>1.0391833362448</v>
      </c>
      <c r="U327">
        <v>0.54761642014740897</v>
      </c>
      <c r="V327">
        <v>-2.14034918881746E-2</v>
      </c>
      <c r="W327">
        <v>0.71812355105222903</v>
      </c>
      <c r="X327">
        <v>1.06404571793947</v>
      </c>
      <c r="Y327">
        <v>1.1900362223688301</v>
      </c>
      <c r="Z327">
        <v>1.03375401522774</v>
      </c>
    </row>
    <row r="328" spans="1:26" x14ac:dyDescent="0.25">
      <c r="A328">
        <v>327</v>
      </c>
      <c r="B328">
        <v>-25948.3369669278</v>
      </c>
      <c r="C328">
        <v>-16201.395842723299</v>
      </c>
      <c r="D328">
        <v>-63781.729902999999</v>
      </c>
      <c r="E328">
        <v>-81078.631026295596</v>
      </c>
      <c r="F328">
        <v>-70690.053875722893</v>
      </c>
      <c r="G328">
        <v>-155679.35629327799</v>
      </c>
      <c r="H328">
        <v>-8843.7937511297005</v>
      </c>
      <c r="I328">
        <v>-4963.9290337073098</v>
      </c>
      <c r="J328">
        <v>-8844.9114165998599</v>
      </c>
      <c r="K328">
        <v>-13919.683318216899</v>
      </c>
      <c r="L328">
        <v>-7661.0693646618602</v>
      </c>
      <c r="M328">
        <v>-26895.856799699301</v>
      </c>
      <c r="N328">
        <f t="shared" si="5"/>
        <v>-484508.74759196251</v>
      </c>
      <c r="O328">
        <v>3.7851636695878602E-4</v>
      </c>
      <c r="P328">
        <v>1.0193010370528</v>
      </c>
      <c r="Q328">
        <v>1.29676312069546</v>
      </c>
      <c r="R328">
        <v>5.6230805606464297E-2</v>
      </c>
      <c r="S328">
        <v>0.13343006282532299</v>
      </c>
      <c r="T328">
        <v>1.53017504908267</v>
      </c>
      <c r="U328">
        <v>0.68213843294705601</v>
      </c>
      <c r="V328">
        <v>-9.16834157313373E-2</v>
      </c>
      <c r="W328">
        <v>0.667098591790379</v>
      </c>
      <c r="X328">
        <v>1.1539323293196999</v>
      </c>
      <c r="Y328">
        <v>1.03169786233736</v>
      </c>
      <c r="Z328">
        <v>1.0597992747954801</v>
      </c>
    </row>
    <row r="329" spans="1:26" x14ac:dyDescent="0.25">
      <c r="A329">
        <v>328</v>
      </c>
      <c r="B329">
        <v>-85980.222785862599</v>
      </c>
      <c r="C329">
        <v>-39493.561754838498</v>
      </c>
      <c r="D329">
        <v>-168250.03483988301</v>
      </c>
      <c r="E329">
        <v>-166939.97365251801</v>
      </c>
      <c r="F329">
        <v>-1601548.2687886299</v>
      </c>
      <c r="G329">
        <v>-196944.12972061901</v>
      </c>
      <c r="H329">
        <v>-48721.574699830999</v>
      </c>
      <c r="I329">
        <v>-22460.5589240312</v>
      </c>
      <c r="J329">
        <v>-178479.56200035199</v>
      </c>
      <c r="K329">
        <v>-122857.738105695</v>
      </c>
      <c r="L329">
        <v>-1367504.57127378</v>
      </c>
      <c r="M329">
        <v>-101619.38034564701</v>
      </c>
      <c r="N329">
        <f t="shared" si="5"/>
        <v>-4100799.5768916872</v>
      </c>
      <c r="O329">
        <v>7.2854659839521299E-4</v>
      </c>
      <c r="P329">
        <v>1.07429279347773</v>
      </c>
      <c r="Q329">
        <v>1.4401716974416401</v>
      </c>
      <c r="R329">
        <v>9.9167749420415299E-2</v>
      </c>
      <c r="S329">
        <v>0.14829007409252101</v>
      </c>
      <c r="T329">
        <v>1.64516610867445</v>
      </c>
      <c r="U329">
        <v>0.52872644259934298</v>
      </c>
      <c r="V329">
        <v>-2.98448789879435E-2</v>
      </c>
      <c r="W329">
        <v>0.62373200742173796</v>
      </c>
      <c r="X329">
        <v>1.11577157580969</v>
      </c>
      <c r="Y329">
        <v>1.02936286875923</v>
      </c>
      <c r="Z329">
        <v>1.1817046605466801</v>
      </c>
    </row>
    <row r="330" spans="1:26" x14ac:dyDescent="0.25">
      <c r="A330">
        <v>329</v>
      </c>
      <c r="B330">
        <v>-26828.784205392702</v>
      </c>
      <c r="C330">
        <v>-18734.638085048999</v>
      </c>
      <c r="D330">
        <v>-191209.86493174499</v>
      </c>
      <c r="E330">
        <v>-161834.15380692401</v>
      </c>
      <c r="F330">
        <v>-72250.656713639502</v>
      </c>
      <c r="G330">
        <v>-176634.78135526899</v>
      </c>
      <c r="H330">
        <v>-16746.046029413901</v>
      </c>
      <c r="I330">
        <v>-19661.4575889308</v>
      </c>
      <c r="J330">
        <v>-104953.121269781</v>
      </c>
      <c r="K330">
        <v>-86602.884542182001</v>
      </c>
      <c r="L330">
        <v>-6481.0639736600397</v>
      </c>
      <c r="M330">
        <v>-253117.15070026901</v>
      </c>
      <c r="N330">
        <f t="shared" si="5"/>
        <v>-1135054.6032022559</v>
      </c>
      <c r="O330">
        <v>2.49591722710212E-4</v>
      </c>
      <c r="P330">
        <v>1.0142306830050201</v>
      </c>
      <c r="Q330">
        <v>1.2303725051873</v>
      </c>
      <c r="R330">
        <v>8.0553753846525994E-2</v>
      </c>
      <c r="S330">
        <v>0.13818133774119701</v>
      </c>
      <c r="T330">
        <v>1.21183366755459</v>
      </c>
      <c r="U330">
        <v>0.89350235235248399</v>
      </c>
      <c r="V330">
        <v>-1.6788336531055201E-2</v>
      </c>
      <c r="W330">
        <v>0.84878899671846497</v>
      </c>
      <c r="X330">
        <v>1.1170737730517499</v>
      </c>
      <c r="Y330">
        <v>1.1695774832268799</v>
      </c>
      <c r="Z330">
        <v>1.03114730641399</v>
      </c>
    </row>
    <row r="331" spans="1:26" x14ac:dyDescent="0.25">
      <c r="A331">
        <v>330</v>
      </c>
      <c r="B331">
        <v>-23397.939507558898</v>
      </c>
      <c r="C331">
        <v>-13890.338944736201</v>
      </c>
      <c r="D331">
        <v>-35621.797522593501</v>
      </c>
      <c r="E331">
        <v>-66954.743025516407</v>
      </c>
      <c r="F331">
        <v>-67317.658678092994</v>
      </c>
      <c r="G331">
        <v>-63326.818794045103</v>
      </c>
      <c r="H331">
        <v>-7450.3030305115899</v>
      </c>
      <c r="I331">
        <v>-6756.1399286220303</v>
      </c>
      <c r="J331">
        <v>-8792.1471636467795</v>
      </c>
      <c r="K331">
        <v>-15042.5205055754</v>
      </c>
      <c r="L331">
        <v>-5942.28252014387</v>
      </c>
      <c r="M331">
        <v>-18157.371231578902</v>
      </c>
      <c r="N331">
        <f t="shared" si="5"/>
        <v>-332650.0608526218</v>
      </c>
      <c r="O331">
        <v>7.6420686840412402E-4</v>
      </c>
      <c r="P331">
        <v>1.00959754917697</v>
      </c>
      <c r="Q331">
        <v>1.0699911999820799</v>
      </c>
      <c r="R331">
        <v>5.1389369582861902E-2</v>
      </c>
      <c r="S331">
        <v>9.4292079591375699E-2</v>
      </c>
      <c r="T331">
        <v>1.6106248187999801</v>
      </c>
      <c r="U331">
        <v>0.62703434326113106</v>
      </c>
      <c r="V331">
        <v>-2.3393671219361398E-2</v>
      </c>
      <c r="W331">
        <v>0.71791746502232301</v>
      </c>
      <c r="X331">
        <v>1.1865132636532101</v>
      </c>
      <c r="Y331">
        <v>1.10370104719581</v>
      </c>
      <c r="Z331">
        <v>1.1065317665979</v>
      </c>
    </row>
    <row r="332" spans="1:26" x14ac:dyDescent="0.25">
      <c r="A332">
        <v>331</v>
      </c>
      <c r="B332">
        <v>-21864132.2067926</v>
      </c>
      <c r="C332">
        <v>-100790464.767323</v>
      </c>
      <c r="D332">
        <v>-38582255.507837698</v>
      </c>
      <c r="E332">
        <v>-179589546.34340301</v>
      </c>
      <c r="F332">
        <v>-1292537.68783306</v>
      </c>
      <c r="G332">
        <v>-175841248.192626</v>
      </c>
      <c r="H332">
        <v>-51665012.882936001</v>
      </c>
      <c r="I332">
        <v>-143550183.11923701</v>
      </c>
      <c r="J332">
        <v>-83267755.6881136</v>
      </c>
      <c r="K332">
        <v>-268169501.97099301</v>
      </c>
      <c r="L332">
        <v>-2025072.62732776</v>
      </c>
      <c r="M332">
        <v>-335369061.48145199</v>
      </c>
      <c r="N332">
        <f t="shared" si="5"/>
        <v>-1402006772.4758749</v>
      </c>
      <c r="O332">
        <v>8.5275565431440503E-4</v>
      </c>
      <c r="P332">
        <v>1.0780021621026801</v>
      </c>
      <c r="Q332">
        <v>1.4968883084904601</v>
      </c>
      <c r="R332">
        <v>9.2361772489838997E-2</v>
      </c>
      <c r="S332">
        <v>0.12728477815188799</v>
      </c>
      <c r="T332">
        <v>1.53871720829646</v>
      </c>
      <c r="U332">
        <v>0.96066032333703399</v>
      </c>
      <c r="V332">
        <v>-1.87828008155391E-2</v>
      </c>
      <c r="W332">
        <v>0.97821134319490699</v>
      </c>
      <c r="X332">
        <v>1.13362500213815</v>
      </c>
      <c r="Y332">
        <v>1.1919046140223699</v>
      </c>
      <c r="Z332">
        <v>1.1268409222058799</v>
      </c>
    </row>
    <row r="333" spans="1:26" x14ac:dyDescent="0.25">
      <c r="A333">
        <v>332</v>
      </c>
      <c r="B333">
        <v>-18941.702582676298</v>
      </c>
      <c r="C333">
        <v>-9056.6641694227401</v>
      </c>
      <c r="D333">
        <v>-67753.686630949102</v>
      </c>
      <c r="E333">
        <v>-68506.942464144595</v>
      </c>
      <c r="F333">
        <v>-75316.385810103893</v>
      </c>
      <c r="G333">
        <v>-163726.62504732399</v>
      </c>
      <c r="H333">
        <v>-2313.5127441018199</v>
      </c>
      <c r="I333">
        <v>-3182.59850940249</v>
      </c>
      <c r="J333">
        <v>-65881.516647026103</v>
      </c>
      <c r="K333">
        <v>-31629.5053146799</v>
      </c>
      <c r="L333">
        <v>-13287.0213329782</v>
      </c>
      <c r="M333">
        <v>-59290.626827309403</v>
      </c>
      <c r="N333">
        <f t="shared" si="5"/>
        <v>-578886.78808011848</v>
      </c>
      <c r="O333">
        <v>2.5067766246183299E-4</v>
      </c>
      <c r="P333">
        <v>1.0286699608378</v>
      </c>
      <c r="Q333">
        <v>1.05016163507035</v>
      </c>
      <c r="R333">
        <v>4.32268930683899E-2</v>
      </c>
      <c r="S333">
        <v>3.5728721733378301E-2</v>
      </c>
      <c r="T333">
        <v>1.5160156458379199</v>
      </c>
      <c r="U333">
        <v>0.68427902504045901</v>
      </c>
      <c r="V333">
        <v>-7.5354955979185401E-2</v>
      </c>
      <c r="W333">
        <v>0.69325466422381299</v>
      </c>
      <c r="X333">
        <v>1.1938969873819201</v>
      </c>
      <c r="Y333">
        <v>1.1404982261782599</v>
      </c>
      <c r="Z333">
        <v>1.15369581683227</v>
      </c>
    </row>
    <row r="334" spans="1:26" x14ac:dyDescent="0.25">
      <c r="A334">
        <v>333</v>
      </c>
      <c r="B334">
        <v>-26835.9328353253</v>
      </c>
      <c r="C334">
        <v>-80646.166716892199</v>
      </c>
      <c r="D334">
        <v>-388942.07252045802</v>
      </c>
      <c r="E334">
        <v>-417734.80498567101</v>
      </c>
      <c r="F334">
        <v>-71438.560436957501</v>
      </c>
      <c r="G334">
        <v>-712454.35855820496</v>
      </c>
      <c r="H334">
        <v>-4084.8972157817798</v>
      </c>
      <c r="I334">
        <v>-4227.2574628464599</v>
      </c>
      <c r="J334">
        <v>-186996.91576531899</v>
      </c>
      <c r="K334">
        <v>-99380.588592762593</v>
      </c>
      <c r="L334">
        <v>-7490.6608583323195</v>
      </c>
      <c r="M334">
        <v>-245798.68287534101</v>
      </c>
      <c r="N334">
        <f t="shared" si="5"/>
        <v>-2246030.8988238922</v>
      </c>
      <c r="O334">
        <v>7.7026390241845602E-4</v>
      </c>
      <c r="P334">
        <v>1.0223140386246701</v>
      </c>
      <c r="Q334">
        <v>1.41215208713639</v>
      </c>
      <c r="R334">
        <v>9.44608126694544E-2</v>
      </c>
      <c r="S334">
        <v>5.39335275098108E-2</v>
      </c>
      <c r="T334">
        <v>1.49849573264128</v>
      </c>
      <c r="U334">
        <v>0.86135313382330403</v>
      </c>
      <c r="V334">
        <v>-7.4318063108348806E-2</v>
      </c>
      <c r="W334">
        <v>0.69641647683680596</v>
      </c>
      <c r="X334">
        <v>1.13376399498276</v>
      </c>
      <c r="Y334">
        <v>1.1959970167081</v>
      </c>
      <c r="Z334">
        <v>1.13043533576595</v>
      </c>
    </row>
    <row r="335" spans="1:26" x14ac:dyDescent="0.25">
      <c r="A335">
        <v>334</v>
      </c>
      <c r="B335">
        <v>-32643.500091691101</v>
      </c>
      <c r="C335">
        <v>-16390.5024539523</v>
      </c>
      <c r="D335">
        <v>-116081.059945072</v>
      </c>
      <c r="E335">
        <v>-108530.481544344</v>
      </c>
      <c r="F335">
        <v>-66210.901476638101</v>
      </c>
      <c r="G335">
        <v>-207239.68446952201</v>
      </c>
      <c r="H335">
        <v>-13375.175266214699</v>
      </c>
      <c r="I335">
        <v>-6531.4085607578299</v>
      </c>
      <c r="J335">
        <v>-86156.409355851007</v>
      </c>
      <c r="K335">
        <v>-52962.116695701101</v>
      </c>
      <c r="L335">
        <v>-13110.8388013063</v>
      </c>
      <c r="M335">
        <v>-82182.860272824895</v>
      </c>
      <c r="N335">
        <f t="shared" si="5"/>
        <v>-801414.93893387541</v>
      </c>
      <c r="O335">
        <v>6.9349688343410597E-4</v>
      </c>
      <c r="P335">
        <v>1.02825861677205</v>
      </c>
      <c r="Q335">
        <v>1.44212116850739</v>
      </c>
      <c r="R335">
        <v>6.2508413754097394E-2</v>
      </c>
      <c r="S335">
        <v>0.19386331378284399</v>
      </c>
      <c r="T335">
        <v>1.4008666598132899</v>
      </c>
      <c r="U335">
        <v>0.72290910657322804</v>
      </c>
      <c r="V335">
        <v>-3.9382080970866998E-2</v>
      </c>
      <c r="W335">
        <v>0.70666599066770297</v>
      </c>
      <c r="X335">
        <v>1.0105325008760799</v>
      </c>
      <c r="Y335">
        <v>1.13903498019387</v>
      </c>
      <c r="Z335">
        <v>1.10970564012786</v>
      </c>
    </row>
    <row r="336" spans="1:26" x14ac:dyDescent="0.25">
      <c r="A336">
        <v>335</v>
      </c>
      <c r="B336">
        <v>-32047.183860721401</v>
      </c>
      <c r="C336">
        <v>-29897.666672963998</v>
      </c>
      <c r="D336">
        <v>-1521868.6145228101</v>
      </c>
      <c r="E336">
        <v>-1136605.7570744599</v>
      </c>
      <c r="F336">
        <v>-108722.63477994601</v>
      </c>
      <c r="G336">
        <v>-3196975.9530038498</v>
      </c>
      <c r="H336">
        <v>-17127.6298355609</v>
      </c>
      <c r="I336">
        <v>-36599.9398611574</v>
      </c>
      <c r="J336">
        <v>-914293.81540801295</v>
      </c>
      <c r="K336">
        <v>-511038.84383866302</v>
      </c>
      <c r="L336">
        <v>-45210.515375978997</v>
      </c>
      <c r="M336">
        <v>-822645.65847719403</v>
      </c>
      <c r="N336">
        <f t="shared" si="5"/>
        <v>-8373034.2127113175</v>
      </c>
      <c r="O336">
        <v>6.2439461026042695E-4</v>
      </c>
      <c r="P336">
        <v>1.0408929542305601</v>
      </c>
      <c r="Q336">
        <v>1.30671574158937</v>
      </c>
      <c r="R336">
        <v>8.9382875801034004E-2</v>
      </c>
      <c r="S336">
        <v>7.9883949908127902E-2</v>
      </c>
      <c r="T336">
        <v>1.5764354944710499</v>
      </c>
      <c r="U336">
        <v>0.78717805115762995</v>
      </c>
      <c r="V336">
        <v>-7.0778463314541198E-2</v>
      </c>
      <c r="W336">
        <v>0.69024802743746405</v>
      </c>
      <c r="X336">
        <v>1.0083067735967699</v>
      </c>
      <c r="Y336">
        <v>1.1652972974971501</v>
      </c>
      <c r="Z336">
        <v>1.01415611373819</v>
      </c>
    </row>
    <row r="337" spans="1:26" x14ac:dyDescent="0.25">
      <c r="A337">
        <v>336</v>
      </c>
      <c r="B337">
        <v>-28261.9984470581</v>
      </c>
      <c r="C337">
        <v>-10896.3434178187</v>
      </c>
      <c r="D337">
        <v>-62898.989179723801</v>
      </c>
      <c r="E337">
        <v>-82549.684918728395</v>
      </c>
      <c r="F337">
        <v>-66946.128608769402</v>
      </c>
      <c r="G337">
        <v>-77998.471906187202</v>
      </c>
      <c r="H337">
        <v>-13955.664860859601</v>
      </c>
      <c r="I337">
        <v>-5474.0811080679396</v>
      </c>
      <c r="J337">
        <v>-35466.045168697201</v>
      </c>
      <c r="K337">
        <v>-43732.555842367801</v>
      </c>
      <c r="L337">
        <v>-5242.4898863028102</v>
      </c>
      <c r="M337">
        <v>-66226.617454107007</v>
      </c>
      <c r="N337">
        <f t="shared" si="5"/>
        <v>-499649.07079868787</v>
      </c>
      <c r="O337">
        <v>1.9777308422381899E-4</v>
      </c>
      <c r="P337">
        <v>1.0090935474568701</v>
      </c>
      <c r="Q337">
        <v>1.04741808144419</v>
      </c>
      <c r="R337">
        <v>1.8477149124176799E-2</v>
      </c>
      <c r="S337">
        <v>0.18030000402191701</v>
      </c>
      <c r="T337">
        <v>1.02891610216054</v>
      </c>
      <c r="U337">
        <v>0.89205736502759003</v>
      </c>
      <c r="V337">
        <v>-9.8830090767141401E-2</v>
      </c>
      <c r="W337">
        <v>0.98962763854471103</v>
      </c>
      <c r="X337">
        <v>1.0631152637654</v>
      </c>
      <c r="Y337">
        <v>1.0049817612610701</v>
      </c>
      <c r="Z337">
        <v>1.1956848880766699</v>
      </c>
    </row>
    <row r="338" spans="1:26" x14ac:dyDescent="0.25">
      <c r="A338">
        <v>337</v>
      </c>
      <c r="B338">
        <v>-126430.34945384</v>
      </c>
      <c r="C338">
        <v>-65477.674708207502</v>
      </c>
      <c r="D338">
        <v>-42915.426102499201</v>
      </c>
      <c r="E338">
        <v>-193914.08846956099</v>
      </c>
      <c r="F338">
        <v>-951564.47253665398</v>
      </c>
      <c r="G338">
        <v>-162000.99408951201</v>
      </c>
      <c r="H338">
        <v>-133271.76896888501</v>
      </c>
      <c r="I338">
        <v>-73374.887348018703</v>
      </c>
      <c r="J338">
        <v>-65268.161796854598</v>
      </c>
      <c r="K338">
        <v>-236677.177339077</v>
      </c>
      <c r="L338">
        <v>-2544456.57389369</v>
      </c>
      <c r="M338">
        <v>-245853.378771594</v>
      </c>
      <c r="N338">
        <f t="shared" si="5"/>
        <v>-4841204.9534783922</v>
      </c>
      <c r="O338">
        <v>7.3293662926673302E-4</v>
      </c>
      <c r="P338">
        <v>1.08866658005249</v>
      </c>
      <c r="Q338">
        <v>1.0372788585769199</v>
      </c>
      <c r="R338">
        <v>7.4020512031004501E-2</v>
      </c>
      <c r="S338">
        <v>0.152276233095129</v>
      </c>
      <c r="T338">
        <v>1.4842885308882201</v>
      </c>
      <c r="U338">
        <v>0.51892263445098796</v>
      </c>
      <c r="V338">
        <v>-5.5281480116319802E-2</v>
      </c>
      <c r="W338">
        <v>0.87937878246939905</v>
      </c>
      <c r="X338">
        <v>1.0663355356631199</v>
      </c>
      <c r="Y338">
        <v>1.1952073695387</v>
      </c>
      <c r="Z338">
        <v>1.0925084040267199</v>
      </c>
    </row>
    <row r="339" spans="1:26" x14ac:dyDescent="0.25">
      <c r="A339">
        <v>338</v>
      </c>
      <c r="B339">
        <v>-1736452.54226474</v>
      </c>
      <c r="C339">
        <v>-4658611.3543562796</v>
      </c>
      <c r="D339">
        <v>-6780981.3181484602</v>
      </c>
      <c r="E339">
        <v>-15789220.527387399</v>
      </c>
      <c r="F339">
        <v>-108348.51170407</v>
      </c>
      <c r="G339">
        <v>-27440069.380490702</v>
      </c>
      <c r="H339">
        <v>-4642790.3800503397</v>
      </c>
      <c r="I339">
        <v>-16818963.9263025</v>
      </c>
      <c r="J339">
        <v>-12654588.933359999</v>
      </c>
      <c r="K339">
        <v>-28112257.6262669</v>
      </c>
      <c r="L339">
        <v>-111650.709601961</v>
      </c>
      <c r="M339">
        <v>-48018457.365918703</v>
      </c>
      <c r="N339">
        <f t="shared" si="5"/>
        <v>-166872392.57585204</v>
      </c>
      <c r="O339" s="1">
        <v>6.2139849089199906E-5</v>
      </c>
      <c r="P339">
        <v>1.0544196010931599</v>
      </c>
      <c r="Q339">
        <v>1.08359778508418</v>
      </c>
      <c r="R339">
        <v>8.77552197551036E-2</v>
      </c>
      <c r="S339">
        <v>0.103195286560749</v>
      </c>
      <c r="T339">
        <v>1.2331986344000501</v>
      </c>
      <c r="U339">
        <v>0.99005342986373301</v>
      </c>
      <c r="V339">
        <v>-3.22554659024561E-2</v>
      </c>
      <c r="W339">
        <v>0.98216046587263806</v>
      </c>
      <c r="X339">
        <v>1.1756059676671</v>
      </c>
      <c r="Y339">
        <v>1.1406318332941601</v>
      </c>
      <c r="Z339">
        <v>1.07951251526451</v>
      </c>
    </row>
    <row r="340" spans="1:26" x14ac:dyDescent="0.25">
      <c r="A340">
        <v>339</v>
      </c>
      <c r="B340">
        <v>-10550.515541188</v>
      </c>
      <c r="C340">
        <v>-56122.078578224297</v>
      </c>
      <c r="D340">
        <v>-3102697.2454557298</v>
      </c>
      <c r="E340">
        <v>-1724607.1203441999</v>
      </c>
      <c r="F340">
        <v>-1207347.52389807</v>
      </c>
      <c r="G340">
        <v>-4741343.5484054796</v>
      </c>
      <c r="H340">
        <v>-1024.92656406272</v>
      </c>
      <c r="I340">
        <v>-13944.4855648555</v>
      </c>
      <c r="J340">
        <v>-2634678.7163498402</v>
      </c>
      <c r="K340">
        <v>-1029237.30265101</v>
      </c>
      <c r="L340">
        <v>-889012.40001878794</v>
      </c>
      <c r="M340">
        <v>-2758451.6944675301</v>
      </c>
      <c r="N340">
        <f t="shared" si="5"/>
        <v>-18169017.557838976</v>
      </c>
      <c r="O340">
        <v>3.8624556437425801E-4</v>
      </c>
      <c r="P340">
        <v>1.07662441472467</v>
      </c>
      <c r="Q340">
        <v>1.39174214889046</v>
      </c>
      <c r="R340">
        <v>6.1342659721659303E-2</v>
      </c>
      <c r="S340">
        <v>2.2611356543261098E-2</v>
      </c>
      <c r="T340">
        <v>1.32881839172872</v>
      </c>
      <c r="U340">
        <v>0.75785689778253096</v>
      </c>
      <c r="V340">
        <v>-5.2360198709903397E-2</v>
      </c>
      <c r="W340">
        <v>0.81393535856561805</v>
      </c>
      <c r="X340">
        <v>1.0949403331690599</v>
      </c>
      <c r="Y340">
        <v>1.1133086928856</v>
      </c>
      <c r="Z340">
        <v>1.1862943984735801</v>
      </c>
    </row>
    <row r="341" spans="1:26" x14ac:dyDescent="0.25">
      <c r="A341">
        <v>340</v>
      </c>
      <c r="B341">
        <v>-47892.961062848699</v>
      </c>
      <c r="C341">
        <v>-25345.529912910999</v>
      </c>
      <c r="D341">
        <v>-25887.9284392271</v>
      </c>
      <c r="E341">
        <v>-88939.592881141798</v>
      </c>
      <c r="F341">
        <v>-102376.627953259</v>
      </c>
      <c r="G341">
        <v>-108314.118289809</v>
      </c>
      <c r="H341">
        <v>-23197.994909001001</v>
      </c>
      <c r="I341">
        <v>-12970.0793443078</v>
      </c>
      <c r="J341">
        <v>-12667.308517768901</v>
      </c>
      <c r="K341">
        <v>-43957.028908032902</v>
      </c>
      <c r="L341">
        <v>-39284.284712459899</v>
      </c>
      <c r="M341">
        <v>-59724.954903359801</v>
      </c>
      <c r="N341">
        <f t="shared" si="5"/>
        <v>-590558.40983412694</v>
      </c>
      <c r="O341">
        <v>8.0912701603696395E-4</v>
      </c>
      <c r="P341">
        <v>1.07272286779093</v>
      </c>
      <c r="Q341">
        <v>1.4804262053772901</v>
      </c>
      <c r="R341">
        <v>1.4952798560251199E-2</v>
      </c>
      <c r="S341">
        <v>0.15804622047869701</v>
      </c>
      <c r="T341">
        <v>1.20993227799623</v>
      </c>
      <c r="U341">
        <v>0.56598530218038801</v>
      </c>
      <c r="V341">
        <v>-8.3277595819148703E-2</v>
      </c>
      <c r="W341">
        <v>0.88805226080352895</v>
      </c>
      <c r="X341">
        <v>1.0719721618881899</v>
      </c>
      <c r="Y341">
        <v>1.1682038622181501</v>
      </c>
      <c r="Z341">
        <v>1.09041772227086</v>
      </c>
    </row>
    <row r="342" spans="1:26" x14ac:dyDescent="0.25">
      <c r="A342">
        <v>341</v>
      </c>
      <c r="B342">
        <v>-3897015.9384024902</v>
      </c>
      <c r="C342">
        <v>-25414477.180245601</v>
      </c>
      <c r="D342">
        <v>-45002587.347885802</v>
      </c>
      <c r="E342">
        <v>-84063676.127674296</v>
      </c>
      <c r="F342">
        <v>-115997.430665668</v>
      </c>
      <c r="G342">
        <v>-123146580.600344</v>
      </c>
      <c r="H342">
        <v>-5260506.5480742799</v>
      </c>
      <c r="I342">
        <v>-29881210.8305181</v>
      </c>
      <c r="J342">
        <v>-47405870.908046402</v>
      </c>
      <c r="K342">
        <v>-66872493.933134504</v>
      </c>
      <c r="L342">
        <v>-59231.3846683109</v>
      </c>
      <c r="M342">
        <v>-121845311.870993</v>
      </c>
      <c r="N342">
        <f t="shared" si="5"/>
        <v>-552964960.10065246</v>
      </c>
      <c r="O342">
        <v>3.45169423253659E-4</v>
      </c>
      <c r="P342">
        <v>1.06746226677887</v>
      </c>
      <c r="Q342">
        <v>1.3955879760599901</v>
      </c>
      <c r="R342">
        <v>1.66013037522285E-2</v>
      </c>
      <c r="S342">
        <v>5.4225586117316697E-2</v>
      </c>
      <c r="T342">
        <v>1.4040369235510799</v>
      </c>
      <c r="U342">
        <v>0.98336443246669403</v>
      </c>
      <c r="V342">
        <v>-6.9071659118237497E-2</v>
      </c>
      <c r="W342">
        <v>0.85775984570030706</v>
      </c>
      <c r="X342">
        <v>1.09198485112514</v>
      </c>
      <c r="Y342">
        <v>1.1862944426294899</v>
      </c>
      <c r="Z342">
        <v>1.11073341901441</v>
      </c>
    </row>
    <row r="343" spans="1:26" x14ac:dyDescent="0.25">
      <c r="A343">
        <v>342</v>
      </c>
      <c r="B343">
        <v>-21414.713159651899</v>
      </c>
      <c r="C343">
        <v>-12983.2497782475</v>
      </c>
      <c r="D343">
        <v>-31652.888034109601</v>
      </c>
      <c r="E343">
        <v>-64515.403808869298</v>
      </c>
      <c r="F343">
        <v>-66357.474777886906</v>
      </c>
      <c r="G343">
        <v>-56106.502275913597</v>
      </c>
      <c r="H343">
        <v>-3213.47493405152</v>
      </c>
      <c r="I343">
        <v>-2681.4560146477202</v>
      </c>
      <c r="J343">
        <v>-3550.2371624923398</v>
      </c>
      <c r="K343">
        <v>-8656.3899022185306</v>
      </c>
      <c r="L343">
        <v>-5217.1675497766</v>
      </c>
      <c r="M343">
        <v>-10850.044668574101</v>
      </c>
      <c r="N343">
        <f t="shared" si="5"/>
        <v>-287199.00206643966</v>
      </c>
      <c r="O343" s="1">
        <v>8.8962511115874498E-5</v>
      </c>
      <c r="P343">
        <v>1.0020292464971801</v>
      </c>
      <c r="Q343">
        <v>1.3670653278326399</v>
      </c>
      <c r="R343">
        <v>6.7147307503911402E-2</v>
      </c>
      <c r="S343">
        <v>8.2534030950223894E-2</v>
      </c>
      <c r="T343">
        <v>1.3164582072536799</v>
      </c>
      <c r="U343">
        <v>0.52905445644418403</v>
      </c>
      <c r="V343">
        <v>-2.1139560003762201E-2</v>
      </c>
      <c r="W343">
        <v>0.66971002729083895</v>
      </c>
      <c r="X343">
        <v>1.0924372589567299</v>
      </c>
      <c r="Y343">
        <v>1.19868926362857</v>
      </c>
      <c r="Z343">
        <v>1.16103513086409</v>
      </c>
    </row>
    <row r="344" spans="1:26" x14ac:dyDescent="0.25">
      <c r="A344">
        <v>343</v>
      </c>
      <c r="B344">
        <v>-21032.952752839999</v>
      </c>
      <c r="C344">
        <v>-12817.681325285601</v>
      </c>
      <c r="D344">
        <v>-31573.1081538082</v>
      </c>
      <c r="E344">
        <v>-64411.5660770182</v>
      </c>
      <c r="F344">
        <v>-66931.480749919894</v>
      </c>
      <c r="G344">
        <v>-54063.851314743399</v>
      </c>
      <c r="H344">
        <v>-4249.1163214667004</v>
      </c>
      <c r="I344">
        <v>-4521.9168024098499</v>
      </c>
      <c r="J344">
        <v>-4951.39592924512</v>
      </c>
      <c r="K344">
        <v>-11451.9101518196</v>
      </c>
      <c r="L344">
        <v>-4883.7749696568299</v>
      </c>
      <c r="M344">
        <v>-14591.285573864199</v>
      </c>
      <c r="N344">
        <f t="shared" si="5"/>
        <v>-295480.04012207757</v>
      </c>
      <c r="O344">
        <v>5.9366434593609903E-4</v>
      </c>
      <c r="P344">
        <v>1.0000551899897601</v>
      </c>
      <c r="Q344">
        <v>1.0932143035905699</v>
      </c>
      <c r="R344">
        <v>5.3079692593509302E-2</v>
      </c>
      <c r="S344">
        <v>6.6892278615378095E-2</v>
      </c>
      <c r="T344">
        <v>1.58332006620143</v>
      </c>
      <c r="U344">
        <v>0.55487295526692804</v>
      </c>
      <c r="V344">
        <v>-9.6148525765324802E-2</v>
      </c>
      <c r="W344">
        <v>0.68768150646745996</v>
      </c>
      <c r="X344">
        <v>1.1748250991038101</v>
      </c>
      <c r="Y344">
        <v>1.1685307275505601</v>
      </c>
      <c r="Z344">
        <v>1.1636297247598399</v>
      </c>
    </row>
    <row r="345" spans="1:26" x14ac:dyDescent="0.25">
      <c r="A345">
        <v>344</v>
      </c>
      <c r="B345">
        <v>-60019.069750934897</v>
      </c>
      <c r="C345">
        <v>-456030.576281271</v>
      </c>
      <c r="D345">
        <v>-1759644.0011889299</v>
      </c>
      <c r="E345">
        <v>-2018625.34975017</v>
      </c>
      <c r="F345">
        <v>-94185.352344161802</v>
      </c>
      <c r="G345">
        <v>-3831963.4723863201</v>
      </c>
      <c r="H345">
        <v>-79608.629805030301</v>
      </c>
      <c r="I345">
        <v>-394227.04459791101</v>
      </c>
      <c r="J345">
        <v>-1564041.78960352</v>
      </c>
      <c r="K345">
        <v>-1423296.8037765</v>
      </c>
      <c r="L345">
        <v>-40654.279989402501</v>
      </c>
      <c r="M345">
        <v>-2488614.6670619398</v>
      </c>
      <c r="N345">
        <f t="shared" si="5"/>
        <v>-14210911.036536092</v>
      </c>
      <c r="O345">
        <v>5.0155958731223698E-4</v>
      </c>
      <c r="P345">
        <v>1.0417738912691299</v>
      </c>
      <c r="Q345">
        <v>1.1683752302303201</v>
      </c>
      <c r="R345">
        <v>5.1715099445287599E-2</v>
      </c>
      <c r="S345">
        <v>0.185947121141254</v>
      </c>
      <c r="T345">
        <v>1.52375479371611</v>
      </c>
      <c r="U345">
        <v>0.84609066509097097</v>
      </c>
      <c r="V345">
        <v>-5.2586475998140397E-2</v>
      </c>
      <c r="W345">
        <v>0.634610663738714</v>
      </c>
      <c r="X345">
        <v>1.0371392595392599</v>
      </c>
      <c r="Y345">
        <v>1.1705232417742599</v>
      </c>
      <c r="Z345">
        <v>1.08215964489213</v>
      </c>
    </row>
    <row r="346" spans="1:26" x14ac:dyDescent="0.25">
      <c r="A346">
        <v>345</v>
      </c>
      <c r="B346">
        <v>-1215514.05868753</v>
      </c>
      <c r="C346">
        <v>-20338479.1935976</v>
      </c>
      <c r="D346">
        <v>-140596895.61645499</v>
      </c>
      <c r="E346">
        <v>-127169389.688299</v>
      </c>
      <c r="F346">
        <v>-239953.654143033</v>
      </c>
      <c r="G346">
        <v>-272403112.52789599</v>
      </c>
      <c r="H346">
        <v>-1424635.6270979701</v>
      </c>
      <c r="I346">
        <v>-25913695.766365401</v>
      </c>
      <c r="J346">
        <v>-140860161.258757</v>
      </c>
      <c r="K346">
        <v>-104700610.48652799</v>
      </c>
      <c r="L346">
        <v>-175296.703536955</v>
      </c>
      <c r="M346">
        <v>-166727323.771359</v>
      </c>
      <c r="N346">
        <f t="shared" si="5"/>
        <v>-1001765068.3527225</v>
      </c>
      <c r="O346">
        <v>9.4530701907713901E-4</v>
      </c>
      <c r="P346">
        <v>1.0845041295333799</v>
      </c>
      <c r="Q346">
        <v>1.4362534544259999</v>
      </c>
      <c r="R346">
        <v>1.2986477482733299E-2</v>
      </c>
      <c r="S346">
        <v>0.10914525002405701</v>
      </c>
      <c r="T346">
        <v>1.59321577049065</v>
      </c>
      <c r="U346">
        <v>0.82633753997971304</v>
      </c>
      <c r="V346">
        <v>-1.7857035211362698E-2</v>
      </c>
      <c r="W346">
        <v>0.74518257570052304</v>
      </c>
      <c r="X346">
        <v>1.0701054133552099</v>
      </c>
      <c r="Y346">
        <v>1.1729163630624</v>
      </c>
      <c r="Z346">
        <v>1.1483516415093999</v>
      </c>
    </row>
    <row r="347" spans="1:26" x14ac:dyDescent="0.25">
      <c r="A347">
        <v>346</v>
      </c>
      <c r="B347">
        <v>-19998.203067034301</v>
      </c>
      <c r="C347">
        <v>-11198.7623969382</v>
      </c>
      <c r="D347">
        <v>-23782.704147991401</v>
      </c>
      <c r="E347">
        <v>-53544.4265191132</v>
      </c>
      <c r="F347">
        <v>-64829.973032890703</v>
      </c>
      <c r="G347">
        <v>-43603.899425010699</v>
      </c>
      <c r="H347">
        <v>-975.43513667797401</v>
      </c>
      <c r="I347">
        <v>-194.824771589676</v>
      </c>
      <c r="J347">
        <v>-1558.6675864464501</v>
      </c>
      <c r="K347">
        <v>-3516.2003704375102</v>
      </c>
      <c r="L347">
        <v>-6218.2650407343099</v>
      </c>
      <c r="M347">
        <v>-4109.82855889243</v>
      </c>
      <c r="N347">
        <f t="shared" si="5"/>
        <v>-233531.19005375687</v>
      </c>
      <c r="O347">
        <v>7.35724421894156E-4</v>
      </c>
      <c r="P347">
        <v>1.0104796784457899</v>
      </c>
      <c r="Q347">
        <v>1.38040459776899</v>
      </c>
      <c r="R347">
        <v>8.8748390890353607E-2</v>
      </c>
      <c r="S347">
        <v>2.66025368217769E-2</v>
      </c>
      <c r="T347">
        <v>1.05897834500679</v>
      </c>
      <c r="U347">
        <v>0.60011930361542998</v>
      </c>
      <c r="V347">
        <v>-6.5038898185643096E-2</v>
      </c>
      <c r="W347">
        <v>0.60180554475620596</v>
      </c>
      <c r="X347">
        <v>1.03927005705943</v>
      </c>
      <c r="Y347">
        <v>1.10695246942967</v>
      </c>
      <c r="Z347">
        <v>1.10666860695475</v>
      </c>
    </row>
    <row r="348" spans="1:26" x14ac:dyDescent="0.25">
      <c r="A348">
        <v>347</v>
      </c>
      <c r="B348">
        <v>-321505.790318374</v>
      </c>
      <c r="C348">
        <v>-4097845.4998528101</v>
      </c>
      <c r="D348">
        <v>-65139459.755834803</v>
      </c>
      <c r="E348">
        <v>-48173933.404386602</v>
      </c>
      <c r="F348">
        <v>-932439.22876033303</v>
      </c>
      <c r="G348">
        <v>-101130173.023461</v>
      </c>
      <c r="H348">
        <v>-536735.45415459306</v>
      </c>
      <c r="I348">
        <v>-3599063.9730196199</v>
      </c>
      <c r="J348">
        <v>-53646617.417968199</v>
      </c>
      <c r="K348">
        <v>-32910711.549088702</v>
      </c>
      <c r="L348">
        <v>-895351.37957117904</v>
      </c>
      <c r="M348">
        <v>-70673462.773368597</v>
      </c>
      <c r="N348">
        <f t="shared" si="5"/>
        <v>-382057299.24978489</v>
      </c>
      <c r="O348" s="1">
        <v>6.8912238377900501E-5</v>
      </c>
      <c r="P348">
        <v>1.07691134721527</v>
      </c>
      <c r="Q348">
        <v>1.32058012803339</v>
      </c>
      <c r="R348">
        <v>5.4626133169588503E-2</v>
      </c>
      <c r="S348">
        <v>7.8274462415105203E-2</v>
      </c>
      <c r="T348">
        <v>1.49972316658237</v>
      </c>
      <c r="U348">
        <v>0.830653019156674</v>
      </c>
      <c r="V348">
        <v>-5.57020040944467E-2</v>
      </c>
      <c r="W348">
        <v>0.60863906916830002</v>
      </c>
      <c r="X348">
        <v>1.10086555107454</v>
      </c>
      <c r="Y348">
        <v>1.0101601686230901</v>
      </c>
      <c r="Z348">
        <v>1.1355784715322801</v>
      </c>
    </row>
    <row r="349" spans="1:26" x14ac:dyDescent="0.25">
      <c r="A349">
        <v>348</v>
      </c>
      <c r="B349">
        <v>-16307.2423522754</v>
      </c>
      <c r="C349">
        <v>-9478.2761088630905</v>
      </c>
      <c r="D349">
        <v>-1371807.68693452</v>
      </c>
      <c r="E349">
        <v>-658439.27057298901</v>
      </c>
      <c r="F349">
        <v>-124419.484573854</v>
      </c>
      <c r="G349">
        <v>-1994836.3895282501</v>
      </c>
      <c r="H349">
        <v>-683.46653776159701</v>
      </c>
      <c r="I349">
        <v>-198.41034236563601</v>
      </c>
      <c r="J349">
        <v>-649420.64191922697</v>
      </c>
      <c r="K349">
        <v>-233550.15649137701</v>
      </c>
      <c r="L349">
        <v>-41853.057197836497</v>
      </c>
      <c r="M349">
        <v>-920786.58317033295</v>
      </c>
      <c r="N349">
        <f t="shared" si="5"/>
        <v>-6021780.6657296522</v>
      </c>
      <c r="O349">
        <v>8.6442253570538901E-4</v>
      </c>
      <c r="P349">
        <v>1.04886695656882</v>
      </c>
      <c r="Q349">
        <v>1.4294530799585901</v>
      </c>
      <c r="R349">
        <v>5.89521029723395E-2</v>
      </c>
      <c r="S349">
        <v>1.1942822265459001E-2</v>
      </c>
      <c r="T349">
        <v>1.6149039461204799</v>
      </c>
      <c r="U349">
        <v>0.70392815287534705</v>
      </c>
      <c r="V349">
        <v>-2.1587306746275799E-2</v>
      </c>
      <c r="W349">
        <v>0.84133587495860496</v>
      </c>
      <c r="X349">
        <v>1.06511257179813</v>
      </c>
      <c r="Y349">
        <v>1.0373939055847701</v>
      </c>
      <c r="Z349">
        <v>1.18568088548782</v>
      </c>
    </row>
    <row r="350" spans="1:26" x14ac:dyDescent="0.25">
      <c r="A350">
        <v>349</v>
      </c>
      <c r="B350">
        <v>-31894.6651097307</v>
      </c>
      <c r="C350">
        <v>-18854.516447483598</v>
      </c>
      <c r="D350">
        <v>-87457.259169946497</v>
      </c>
      <c r="E350">
        <v>-103957.18892642501</v>
      </c>
      <c r="F350">
        <v>-67230.654820678901</v>
      </c>
      <c r="G350">
        <v>-91631.421420893603</v>
      </c>
      <c r="H350">
        <v>-9313.7168569670193</v>
      </c>
      <c r="I350">
        <v>-5458.2089576794797</v>
      </c>
      <c r="J350">
        <v>-7664.1022316857898</v>
      </c>
      <c r="K350">
        <v>-13696.2880541861</v>
      </c>
      <c r="L350">
        <v>-5846.5894210043998</v>
      </c>
      <c r="M350">
        <v>-18260.0017866458</v>
      </c>
      <c r="N350">
        <f t="shared" si="5"/>
        <v>-461264.61320332688</v>
      </c>
      <c r="O350" s="1">
        <v>2.22863357950158E-5</v>
      </c>
      <c r="P350">
        <v>1.0027635236905399</v>
      </c>
      <c r="Q350">
        <v>1.4387613096493801</v>
      </c>
      <c r="R350">
        <v>9.8484712475754299E-2</v>
      </c>
      <c r="S350">
        <v>0.15065592154271601</v>
      </c>
      <c r="T350">
        <v>1.6269208865976801</v>
      </c>
      <c r="U350">
        <v>0.70292477055880098</v>
      </c>
      <c r="V350">
        <v>-9.15910938180034E-2</v>
      </c>
      <c r="W350">
        <v>0.749961643354629</v>
      </c>
      <c r="X350">
        <v>1.10319658374962</v>
      </c>
      <c r="Y350">
        <v>1.0037567916611301</v>
      </c>
      <c r="Z350">
        <v>1.17028591625287</v>
      </c>
    </row>
    <row r="351" spans="1:26" x14ac:dyDescent="0.25">
      <c r="A351">
        <v>350</v>
      </c>
      <c r="B351">
        <v>-15577.916822827499</v>
      </c>
      <c r="C351">
        <v>-10889.599882819401</v>
      </c>
      <c r="D351">
        <v>-1320736.70356354</v>
      </c>
      <c r="E351">
        <v>-702055.43799094495</v>
      </c>
      <c r="F351">
        <v>-174567.306193289</v>
      </c>
      <c r="G351">
        <v>-1247464.8556152801</v>
      </c>
      <c r="H351">
        <v>-6206.1878953629803</v>
      </c>
      <c r="I351">
        <v>-29484.409199462702</v>
      </c>
      <c r="J351">
        <v>-1678055.40702834</v>
      </c>
      <c r="K351">
        <v>-710572.79884020099</v>
      </c>
      <c r="L351">
        <v>-141906.310647037</v>
      </c>
      <c r="M351">
        <v>-1421721.82453888</v>
      </c>
      <c r="N351">
        <f t="shared" si="5"/>
        <v>-7459238.7582179839</v>
      </c>
      <c r="O351">
        <v>3.2979095175327499E-4</v>
      </c>
      <c r="P351">
        <v>1.0528116664381599</v>
      </c>
      <c r="Q351">
        <v>1.02185649136992</v>
      </c>
      <c r="R351">
        <v>8.5033546921688893E-2</v>
      </c>
      <c r="S351">
        <v>4.5059061447831297E-2</v>
      </c>
      <c r="T351">
        <v>1.55108775928394</v>
      </c>
      <c r="U351">
        <v>0.721085249229796</v>
      </c>
      <c r="V351">
        <v>-8.8322239756446999E-2</v>
      </c>
      <c r="W351">
        <v>0.67516755916178395</v>
      </c>
      <c r="X351">
        <v>1.0218275718340899</v>
      </c>
      <c r="Y351">
        <v>1.0178667878446599</v>
      </c>
      <c r="Z351">
        <v>1.00673956304361</v>
      </c>
    </row>
    <row r="352" spans="1:26" x14ac:dyDescent="0.25">
      <c r="A352">
        <v>351</v>
      </c>
      <c r="B352">
        <v>-19611.3763648569</v>
      </c>
      <c r="C352">
        <v>-457855.90253288299</v>
      </c>
      <c r="D352">
        <v>-8291703.6887769103</v>
      </c>
      <c r="E352">
        <v>-5114972.08380327</v>
      </c>
      <c r="F352">
        <v>-86830.340257833494</v>
      </c>
      <c r="G352">
        <v>-10548333.390663</v>
      </c>
      <c r="H352">
        <v>-43155.939585117398</v>
      </c>
      <c r="I352">
        <v>-450878.76125162799</v>
      </c>
      <c r="J352">
        <v>-15349433.340116899</v>
      </c>
      <c r="K352">
        <v>-7302612.2199833002</v>
      </c>
      <c r="L352">
        <v>-42395.838218117897</v>
      </c>
      <c r="M352">
        <v>-16379471.679400399</v>
      </c>
      <c r="N352">
        <f t="shared" si="5"/>
        <v>-64087254.560954213</v>
      </c>
      <c r="O352">
        <v>4.7247593548339402E-4</v>
      </c>
      <c r="P352">
        <v>1.06327077006097</v>
      </c>
      <c r="Q352">
        <v>1.0183546159517001</v>
      </c>
      <c r="R352">
        <v>1.5400332498172501E-2</v>
      </c>
      <c r="S352">
        <v>4.3444294994966701E-2</v>
      </c>
      <c r="T352">
        <v>1.4972994894817599</v>
      </c>
      <c r="U352">
        <v>0.80040185079853599</v>
      </c>
      <c r="V352">
        <v>-3.7277433078703702E-2</v>
      </c>
      <c r="W352">
        <v>0.94893206238763195</v>
      </c>
      <c r="X352">
        <v>1.1260293922167099</v>
      </c>
      <c r="Y352">
        <v>1.0273978595437401</v>
      </c>
      <c r="Z352">
        <v>1.17101579998804</v>
      </c>
    </row>
    <row r="353" spans="1:26" x14ac:dyDescent="0.25">
      <c r="A353">
        <v>352</v>
      </c>
      <c r="B353">
        <v>-14756.600704132299</v>
      </c>
      <c r="C353">
        <v>-7393.8585122758604</v>
      </c>
      <c r="D353">
        <v>-24165.867005109601</v>
      </c>
      <c r="E353">
        <v>-42542.451748822903</v>
      </c>
      <c r="F353">
        <v>-120590.392824397</v>
      </c>
      <c r="G353">
        <v>-60390.876909992097</v>
      </c>
      <c r="H353">
        <v>-5002.90317966371</v>
      </c>
      <c r="I353">
        <v>-4596.7901724220901</v>
      </c>
      <c r="J353">
        <v>-17951.127692473001</v>
      </c>
      <c r="K353">
        <v>-25691.276286528398</v>
      </c>
      <c r="L353">
        <v>-72428.698310901207</v>
      </c>
      <c r="M353">
        <v>-46022.220103788699</v>
      </c>
      <c r="N353">
        <f t="shared" si="5"/>
        <v>-441533.06345050683</v>
      </c>
      <c r="O353">
        <v>9.9831850477519798E-4</v>
      </c>
      <c r="P353">
        <v>1.0667718843468099</v>
      </c>
      <c r="Q353">
        <v>1.0766914257909199</v>
      </c>
      <c r="R353">
        <v>1.6368329606761101E-2</v>
      </c>
      <c r="S353">
        <v>8.6075949455799397E-2</v>
      </c>
      <c r="T353">
        <v>1.0796848729435899</v>
      </c>
      <c r="U353">
        <v>0.54922091805712603</v>
      </c>
      <c r="V353">
        <v>-6.9694969246254498E-2</v>
      </c>
      <c r="W353">
        <v>0.67975365630417905</v>
      </c>
      <c r="X353">
        <v>1.1489415073287399</v>
      </c>
      <c r="Y353">
        <v>1.03291020450395</v>
      </c>
      <c r="Z353">
        <v>1.11113461840432</v>
      </c>
    </row>
    <row r="354" spans="1:26" x14ac:dyDescent="0.25">
      <c r="A354">
        <v>353</v>
      </c>
      <c r="B354">
        <v>-15602.0793001068</v>
      </c>
      <c r="C354">
        <v>-86225.265371383299</v>
      </c>
      <c r="D354">
        <v>-182446.42025218499</v>
      </c>
      <c r="E354">
        <v>-166966.10805484999</v>
      </c>
      <c r="F354">
        <v>-75076.9268032783</v>
      </c>
      <c r="G354">
        <v>-768465.90193918301</v>
      </c>
      <c r="H354">
        <v>-18269.071190228799</v>
      </c>
      <c r="I354">
        <v>-31279.582260436298</v>
      </c>
      <c r="J354">
        <v>-393851.44443958002</v>
      </c>
      <c r="K354">
        <v>-274456.23796355602</v>
      </c>
      <c r="L354">
        <v>-19256.841026649901</v>
      </c>
      <c r="M354">
        <v>-361198.043500853</v>
      </c>
      <c r="N354">
        <f t="shared" si="5"/>
        <v>-2393093.9221022902</v>
      </c>
      <c r="O354">
        <v>4.5457250838913102E-4</v>
      </c>
      <c r="P354">
        <v>1.0585710700592801</v>
      </c>
      <c r="Q354">
        <v>1.11228740360044</v>
      </c>
      <c r="R354">
        <v>1.13720846299306E-2</v>
      </c>
      <c r="S354">
        <v>0.148663701176249</v>
      </c>
      <c r="T354">
        <v>1.0730805834103201</v>
      </c>
      <c r="U354">
        <v>0.810202026679535</v>
      </c>
      <c r="V354">
        <v>-4.0458136225845001E-2</v>
      </c>
      <c r="W354">
        <v>0.79474848558904498</v>
      </c>
      <c r="X354">
        <v>1.0784617802919201</v>
      </c>
      <c r="Y354">
        <v>1.06069734872448</v>
      </c>
      <c r="Z354">
        <v>1.18884003500488</v>
      </c>
    </row>
    <row r="355" spans="1:26" x14ac:dyDescent="0.25">
      <c r="A355">
        <v>354</v>
      </c>
      <c r="B355">
        <v>-20952.6440551589</v>
      </c>
      <c r="C355">
        <v>-9946.1699711258898</v>
      </c>
      <c r="D355">
        <v>-183915.68991381</v>
      </c>
      <c r="E355">
        <v>-137964.909152134</v>
      </c>
      <c r="F355">
        <v>-68440.488024730497</v>
      </c>
      <c r="G355">
        <v>-151616.505695809</v>
      </c>
      <c r="H355">
        <v>-8029.5924879602899</v>
      </c>
      <c r="I355">
        <v>-11364.965489750901</v>
      </c>
      <c r="J355">
        <v>-82490.522390754501</v>
      </c>
      <c r="K355">
        <v>-56329.0093994626</v>
      </c>
      <c r="L355">
        <v>-10084.0707641386</v>
      </c>
      <c r="M355">
        <v>-191191.122415903</v>
      </c>
      <c r="N355">
        <f t="shared" si="5"/>
        <v>-932325.68976073817</v>
      </c>
      <c r="O355">
        <v>9.4861896321176602E-4</v>
      </c>
      <c r="P355">
        <v>1.0140158599640801</v>
      </c>
      <c r="Q355">
        <v>1.0743698506416901</v>
      </c>
      <c r="R355">
        <v>9.8181019961482902E-2</v>
      </c>
      <c r="S355">
        <v>6.6254106632306797E-2</v>
      </c>
      <c r="T355">
        <v>1.5273053895972499</v>
      </c>
      <c r="U355">
        <v>0.76115919063760895</v>
      </c>
      <c r="V355">
        <v>-5.7162428271769303E-2</v>
      </c>
      <c r="W355">
        <v>0.97011713292383694</v>
      </c>
      <c r="X355">
        <v>1.0718419792385301</v>
      </c>
      <c r="Y355">
        <v>1.1256037316832499</v>
      </c>
      <c r="Z355">
        <v>1.1842539736886499</v>
      </c>
    </row>
    <row r="356" spans="1:26" x14ac:dyDescent="0.25">
      <c r="A356">
        <v>355</v>
      </c>
      <c r="B356">
        <v>-20292.572411591598</v>
      </c>
      <c r="C356">
        <v>-12515.007954631001</v>
      </c>
      <c r="D356">
        <v>-19732.906920412799</v>
      </c>
      <c r="E356">
        <v>-46667.254427681197</v>
      </c>
      <c r="F356">
        <v>-102470.798537283</v>
      </c>
      <c r="G356">
        <v>-54688.530141409501</v>
      </c>
      <c r="H356">
        <v>-7646.9758053363703</v>
      </c>
      <c r="I356">
        <v>-6027.0424712324802</v>
      </c>
      <c r="J356">
        <v>-8211.8910126628798</v>
      </c>
      <c r="K356">
        <v>-17373.273592373102</v>
      </c>
      <c r="L356">
        <v>-33341.290103871099</v>
      </c>
      <c r="M356">
        <v>-29379.141809852299</v>
      </c>
      <c r="N356">
        <f t="shared" si="5"/>
        <v>-358346.68518833735</v>
      </c>
      <c r="O356">
        <v>5.4544578932630905E-4</v>
      </c>
      <c r="P356">
        <v>1.0457550372306199</v>
      </c>
      <c r="Q356">
        <v>1.16140606436992</v>
      </c>
      <c r="R356">
        <v>4.5629949246357902E-2</v>
      </c>
      <c r="S356">
        <v>6.3781131246422998E-2</v>
      </c>
      <c r="T356">
        <v>1.5413606260677499</v>
      </c>
      <c r="U356">
        <v>0.50848488577667295</v>
      </c>
      <c r="V356">
        <v>-1.8730956321396802E-2</v>
      </c>
      <c r="W356">
        <v>0.86864408634767198</v>
      </c>
      <c r="X356">
        <v>1.1681439150509501</v>
      </c>
      <c r="Y356">
        <v>1.05938985295073</v>
      </c>
      <c r="Z356">
        <v>1.0566273301907601</v>
      </c>
    </row>
    <row r="357" spans="1:26" x14ac:dyDescent="0.25">
      <c r="A357">
        <v>356</v>
      </c>
      <c r="B357">
        <v>-101074.54297241999</v>
      </c>
      <c r="C357">
        <v>-908276.50109184498</v>
      </c>
      <c r="D357">
        <v>-21984918.565117501</v>
      </c>
      <c r="E357">
        <v>-13705829.747344701</v>
      </c>
      <c r="F357">
        <v>-796270.28215807502</v>
      </c>
      <c r="G357">
        <v>-30207501.648303099</v>
      </c>
      <c r="H357">
        <v>-126035.175022846</v>
      </c>
      <c r="I357">
        <v>-964357.91386534297</v>
      </c>
      <c r="J357">
        <v>-38264890.766880304</v>
      </c>
      <c r="K357">
        <v>-17543343.058417302</v>
      </c>
      <c r="L357">
        <v>-2121181.7494230201</v>
      </c>
      <c r="M357">
        <v>-35309751.6063186</v>
      </c>
      <c r="N357">
        <f t="shared" si="5"/>
        <v>-162033431.55691504</v>
      </c>
      <c r="O357">
        <v>8.5928228210802396E-4</v>
      </c>
      <c r="P357">
        <v>1.0829801196514499</v>
      </c>
      <c r="Q357">
        <v>1.0371673929210301</v>
      </c>
      <c r="R357">
        <v>6.8816616546208104E-2</v>
      </c>
      <c r="S357">
        <v>0.124974516398433</v>
      </c>
      <c r="T357">
        <v>1.62289192818595</v>
      </c>
      <c r="U357">
        <v>0.70083369193776901</v>
      </c>
      <c r="V357">
        <v>-5.9827448407200702E-2</v>
      </c>
      <c r="W357">
        <v>0.84977199690515903</v>
      </c>
      <c r="X357">
        <v>1.16258298352462</v>
      </c>
      <c r="Y357">
        <v>1.13604668203989</v>
      </c>
      <c r="Z357">
        <v>1.1787730112726</v>
      </c>
    </row>
    <row r="358" spans="1:26" x14ac:dyDescent="0.25">
      <c r="A358">
        <v>357</v>
      </c>
      <c r="B358">
        <v>-16262.5255991309</v>
      </c>
      <c r="C358">
        <v>-8737.2458154013893</v>
      </c>
      <c r="D358">
        <v>-25760.956659238502</v>
      </c>
      <c r="E358">
        <v>-43623.894032525997</v>
      </c>
      <c r="F358">
        <v>-167057.117613029</v>
      </c>
      <c r="G358">
        <v>-59236.652832880201</v>
      </c>
      <c r="H358">
        <v>-1221.8309202113201</v>
      </c>
      <c r="I358">
        <v>-506.28238203942198</v>
      </c>
      <c r="J358">
        <v>-7943.6783610647999</v>
      </c>
      <c r="K358">
        <v>-8292.8736002541991</v>
      </c>
      <c r="L358">
        <v>-56773.195697780298</v>
      </c>
      <c r="M358">
        <v>-18186.4413503873</v>
      </c>
      <c r="N358">
        <f t="shared" si="5"/>
        <v>-413602.69486394332</v>
      </c>
      <c r="O358">
        <v>5.9805017777724598E-4</v>
      </c>
      <c r="P358">
        <v>1.0525035967701899</v>
      </c>
      <c r="Q358">
        <v>1.48570872726064</v>
      </c>
      <c r="R358">
        <v>9.6339573535598202E-2</v>
      </c>
      <c r="S358">
        <v>4.2222509835068402E-2</v>
      </c>
      <c r="T358">
        <v>1.18657506887672</v>
      </c>
      <c r="U358">
        <v>0.51040987994120302</v>
      </c>
      <c r="V358">
        <v>-4.1348899648267802E-2</v>
      </c>
      <c r="W358">
        <v>0.72267257614414204</v>
      </c>
      <c r="X358">
        <v>1.17576086010416</v>
      </c>
      <c r="Y358">
        <v>1.0032074829653601</v>
      </c>
      <c r="Z358">
        <v>1.1029439052588801</v>
      </c>
    </row>
    <row r="359" spans="1:26" x14ac:dyDescent="0.25">
      <c r="A359">
        <v>358</v>
      </c>
      <c r="B359">
        <v>-1237200.5788737501</v>
      </c>
      <c r="C359">
        <v>-30459903.061453398</v>
      </c>
      <c r="D359">
        <v>-132384128.68719</v>
      </c>
      <c r="E359">
        <v>-144995407.14736101</v>
      </c>
      <c r="F359">
        <v>-977942.23467813502</v>
      </c>
      <c r="G359">
        <v>-234887725.89187899</v>
      </c>
      <c r="H359">
        <v>-2493778.03030877</v>
      </c>
      <c r="I359">
        <v>-30236989.667977098</v>
      </c>
      <c r="J359">
        <v>-150831999.57818601</v>
      </c>
      <c r="K359">
        <v>-120119895.86693101</v>
      </c>
      <c r="L359">
        <v>-1711261.8767755199</v>
      </c>
      <c r="M359">
        <v>-228571863.91449699</v>
      </c>
      <c r="N359">
        <f t="shared" si="5"/>
        <v>-1078908096.5361106</v>
      </c>
      <c r="O359">
        <v>5.6065529281317103E-4</v>
      </c>
      <c r="P359">
        <v>1.08100348903831</v>
      </c>
      <c r="Q359">
        <v>1.3715820223555799</v>
      </c>
      <c r="R359">
        <v>7.2350357268305798E-2</v>
      </c>
      <c r="S359">
        <v>4.4871854084652302E-2</v>
      </c>
      <c r="T359">
        <v>1.62443266232696</v>
      </c>
      <c r="U359">
        <v>0.88943722601769104</v>
      </c>
      <c r="V359">
        <v>-6.72525096815247E-2</v>
      </c>
      <c r="W359">
        <v>0.81641241547006405</v>
      </c>
      <c r="X359">
        <v>1.1214264344124201</v>
      </c>
      <c r="Y359">
        <v>1.15055857498332</v>
      </c>
      <c r="Z359">
        <v>1.17846721424572</v>
      </c>
    </row>
    <row r="360" spans="1:26" x14ac:dyDescent="0.25">
      <c r="A360">
        <v>359</v>
      </c>
      <c r="B360">
        <v>-22705.5080325862</v>
      </c>
      <c r="C360">
        <v>-11491.596835206899</v>
      </c>
      <c r="D360">
        <v>-26735.434228254999</v>
      </c>
      <c r="E360">
        <v>-58352.156095494101</v>
      </c>
      <c r="F360">
        <v>-80777.4780156427</v>
      </c>
      <c r="G360">
        <v>-52394.335113105197</v>
      </c>
      <c r="H360">
        <v>-11943.675029780699</v>
      </c>
      <c r="I360">
        <v>-5805.0223379731397</v>
      </c>
      <c r="J360">
        <v>-4332.9527200501998</v>
      </c>
      <c r="K360">
        <v>-16508.014477618301</v>
      </c>
      <c r="L360">
        <v>-9393.9332208906799</v>
      </c>
      <c r="M360">
        <v>-21784.842618059702</v>
      </c>
      <c r="N360">
        <f t="shared" si="5"/>
        <v>-322224.94872466277</v>
      </c>
      <c r="O360">
        <v>9.7581164708388597E-4</v>
      </c>
      <c r="P360">
        <v>1.02953317236704</v>
      </c>
      <c r="Q360">
        <v>1.0221747856244801</v>
      </c>
      <c r="R360">
        <v>8.9060427609559595E-2</v>
      </c>
      <c r="S360">
        <v>0.152634884520854</v>
      </c>
      <c r="T360">
        <v>1.27510354385887</v>
      </c>
      <c r="U360">
        <v>0.61486668280844303</v>
      </c>
      <c r="V360">
        <v>-6.7691145069523104E-2</v>
      </c>
      <c r="W360">
        <v>0.60077573174731702</v>
      </c>
      <c r="X360">
        <v>1.0772555674773601</v>
      </c>
      <c r="Y360">
        <v>1.07451072810631</v>
      </c>
      <c r="Z360">
        <v>1.07039874404524</v>
      </c>
    </row>
    <row r="361" spans="1:26" x14ac:dyDescent="0.25">
      <c r="A361">
        <v>360</v>
      </c>
      <c r="B361">
        <v>-19124.6399747178</v>
      </c>
      <c r="C361">
        <v>-10076.592382806801</v>
      </c>
      <c r="D361">
        <v>-19218.4164141857</v>
      </c>
      <c r="E361">
        <v>-44693.759244926601</v>
      </c>
      <c r="F361">
        <v>-68038.490020053301</v>
      </c>
      <c r="G361">
        <v>-41847.151821530999</v>
      </c>
      <c r="H361">
        <v>-886.96137995531706</v>
      </c>
      <c r="I361">
        <v>-139.5682696618</v>
      </c>
      <c r="J361">
        <v>-2355.1481675643099</v>
      </c>
      <c r="K361">
        <v>-3220.63355054146</v>
      </c>
      <c r="L361">
        <v>-6917.5366320578996</v>
      </c>
      <c r="M361">
        <v>-5772.6262028136398</v>
      </c>
      <c r="N361">
        <f t="shared" si="5"/>
        <v>-222291.5240608156</v>
      </c>
      <c r="O361">
        <v>8.2976909056396199E-4</v>
      </c>
      <c r="P361">
        <v>1.03405566139921</v>
      </c>
      <c r="Q361">
        <v>1.3375757518026301</v>
      </c>
      <c r="R361">
        <v>3.2527891752669597E-2</v>
      </c>
      <c r="S361">
        <v>2.7073733976654898E-2</v>
      </c>
      <c r="T361">
        <v>1.0746591982299201</v>
      </c>
      <c r="U361">
        <v>0.62652849554978896</v>
      </c>
      <c r="V361">
        <v>-6.7320573215593899E-2</v>
      </c>
      <c r="W361">
        <v>0.78550176550799999</v>
      </c>
      <c r="X361">
        <v>1.1935583984976199</v>
      </c>
      <c r="Y361">
        <v>1.1842542407676899</v>
      </c>
      <c r="Z361">
        <v>1.1287138423049199</v>
      </c>
    </row>
    <row r="362" spans="1:26" x14ac:dyDescent="0.25">
      <c r="A362">
        <v>361</v>
      </c>
      <c r="B362">
        <v>-295891.34461469698</v>
      </c>
      <c r="C362">
        <v>-1097783.68932187</v>
      </c>
      <c r="D362">
        <v>-1299355.5835398301</v>
      </c>
      <c r="E362">
        <v>-2981289.0333423</v>
      </c>
      <c r="F362">
        <v>-64747.469756195198</v>
      </c>
      <c r="G362">
        <v>-4728324.6497200504</v>
      </c>
      <c r="H362">
        <v>-343361.178707782</v>
      </c>
      <c r="I362">
        <v>-598925.26228508004</v>
      </c>
      <c r="J362">
        <v>-760242.77724635298</v>
      </c>
      <c r="K362">
        <v>-1441082.56854191</v>
      </c>
      <c r="L362">
        <v>-7802.9245073721504</v>
      </c>
      <c r="M362">
        <v>-2192699.0077240998</v>
      </c>
      <c r="N362">
        <f t="shared" si="5"/>
        <v>-15811505.489307538</v>
      </c>
      <c r="O362">
        <v>3.6908787872882401E-4</v>
      </c>
      <c r="P362">
        <v>1.03663105823279</v>
      </c>
      <c r="Q362">
        <v>1.3867999917634199</v>
      </c>
      <c r="R362">
        <v>2.2608469529975899E-2</v>
      </c>
      <c r="S362">
        <v>9.5376576873403507E-2</v>
      </c>
      <c r="T362">
        <v>1.5978144293246399</v>
      </c>
      <c r="U362">
        <v>0.95640287372709698</v>
      </c>
      <c r="V362">
        <v>-1.1755486893725201E-2</v>
      </c>
      <c r="W362">
        <v>0.61288745478638096</v>
      </c>
      <c r="X362">
        <v>1.18590106768435</v>
      </c>
      <c r="Y362">
        <v>1.04149915911944</v>
      </c>
      <c r="Z362">
        <v>1.10866334051914</v>
      </c>
    </row>
    <row r="363" spans="1:26" x14ac:dyDescent="0.25">
      <c r="A363">
        <v>362</v>
      </c>
      <c r="B363">
        <v>-20318.381840606799</v>
      </c>
      <c r="C363">
        <v>-12117.3179972493</v>
      </c>
      <c r="D363">
        <v>-27331.337611818501</v>
      </c>
      <c r="E363">
        <v>-57828.328510048297</v>
      </c>
      <c r="F363">
        <v>-73376.530692718399</v>
      </c>
      <c r="G363">
        <v>-50968.077447802898</v>
      </c>
      <c r="H363">
        <v>-2439.4605952789698</v>
      </c>
      <c r="I363">
        <v>-1380.40380746149</v>
      </c>
      <c r="J363">
        <v>-2895.6825641895002</v>
      </c>
      <c r="K363">
        <v>-6542.6087652738297</v>
      </c>
      <c r="L363">
        <v>-9566.3280734918499</v>
      </c>
      <c r="M363">
        <v>-8442.6569708409697</v>
      </c>
      <c r="N363">
        <f t="shared" si="5"/>
        <v>-273207.11487678083</v>
      </c>
      <c r="O363">
        <v>7.8884387509672404E-4</v>
      </c>
      <c r="P363">
        <v>1.01244352028631</v>
      </c>
      <c r="Q363">
        <v>1.4106971500802701</v>
      </c>
      <c r="R363">
        <v>5.78303839900507E-2</v>
      </c>
      <c r="S363">
        <v>0.110311911310948</v>
      </c>
      <c r="T363">
        <v>1.0149241045743</v>
      </c>
      <c r="U363">
        <v>0.53309338494213898</v>
      </c>
      <c r="V363">
        <v>-6.3970350803074602E-2</v>
      </c>
      <c r="W363">
        <v>0.78365163883958699</v>
      </c>
      <c r="X363">
        <v>1.1189566125060699</v>
      </c>
      <c r="Y363">
        <v>1.14484408869392</v>
      </c>
      <c r="Z363">
        <v>1.09952641997931</v>
      </c>
    </row>
    <row r="364" spans="1:26" x14ac:dyDescent="0.25">
      <c r="A364">
        <v>363</v>
      </c>
      <c r="B364">
        <v>-19181.897113950599</v>
      </c>
      <c r="C364">
        <v>-10721.8521737059</v>
      </c>
      <c r="D364">
        <v>-26556.974808385901</v>
      </c>
      <c r="E364">
        <v>-55383.134874809599</v>
      </c>
      <c r="F364">
        <v>-64566.360205824501</v>
      </c>
      <c r="G364">
        <v>-49302.895890328196</v>
      </c>
      <c r="H364">
        <v>-1879.0970513530101</v>
      </c>
      <c r="I364">
        <v>-937.37831541318201</v>
      </c>
      <c r="J364">
        <v>-3622.9138578531501</v>
      </c>
      <c r="K364">
        <v>-6250.1747192107896</v>
      </c>
      <c r="L364">
        <v>-6235.2791940387697</v>
      </c>
      <c r="M364">
        <v>-10144.592389322799</v>
      </c>
      <c r="N364">
        <f t="shared" si="5"/>
        <v>-254782.55059419642</v>
      </c>
      <c r="O364" s="1">
        <v>2.9090367341554599E-5</v>
      </c>
      <c r="P364">
        <v>1.0181201795086501</v>
      </c>
      <c r="Q364">
        <v>1.2494386757993099</v>
      </c>
      <c r="R364">
        <v>5.2417998324694598E-2</v>
      </c>
      <c r="S364">
        <v>7.8663433058976398E-2</v>
      </c>
      <c r="T364">
        <v>1.08531568243625</v>
      </c>
      <c r="U364">
        <v>0.66290604765811201</v>
      </c>
      <c r="V364">
        <v>-5.6757686535328103E-2</v>
      </c>
      <c r="W364">
        <v>0.628910061110594</v>
      </c>
      <c r="X364">
        <v>1.0049182947967401</v>
      </c>
      <c r="Y364">
        <v>1.02497664250689</v>
      </c>
      <c r="Z364">
        <v>1.1379885911287899</v>
      </c>
    </row>
    <row r="365" spans="1:26" x14ac:dyDescent="0.25">
      <c r="A365">
        <v>364</v>
      </c>
      <c r="B365">
        <v>-7796601.0326637197</v>
      </c>
      <c r="C365">
        <v>-90168337.020543903</v>
      </c>
      <c r="D365">
        <v>-72719692.475048795</v>
      </c>
      <c r="E365">
        <v>-193857229.93392599</v>
      </c>
      <c r="F365">
        <v>-801221.28662412404</v>
      </c>
      <c r="G365">
        <v>-248123676.900172</v>
      </c>
      <c r="H365">
        <v>-19571837.3658312</v>
      </c>
      <c r="I365">
        <v>-99242674.942228004</v>
      </c>
      <c r="J365">
        <v>-128653955.94042601</v>
      </c>
      <c r="K365">
        <v>-220155732.42778501</v>
      </c>
      <c r="L365">
        <v>-1438422.97651081</v>
      </c>
      <c r="M365">
        <v>-326520317.729653</v>
      </c>
      <c r="N365">
        <f t="shared" si="5"/>
        <v>-1409049700.0314126</v>
      </c>
      <c r="O365">
        <v>8.6181959665122604E-4</v>
      </c>
      <c r="P365">
        <v>1.0784654468974899</v>
      </c>
      <c r="Q365">
        <v>1.3370986415135</v>
      </c>
      <c r="R365">
        <v>6.6612056986072102E-2</v>
      </c>
      <c r="S365">
        <v>6.7462965298180202E-2</v>
      </c>
      <c r="T365">
        <v>1.6391412973045001</v>
      </c>
      <c r="U365">
        <v>0.94839299731975002</v>
      </c>
      <c r="V365">
        <v>-6.5831523312362097E-2</v>
      </c>
      <c r="W365">
        <v>0.90806732898682196</v>
      </c>
      <c r="X365">
        <v>1.1614363042417899</v>
      </c>
      <c r="Y365">
        <v>1.0939959709490801</v>
      </c>
      <c r="Z365">
        <v>1.12852217557075</v>
      </c>
    </row>
    <row r="366" spans="1:26" x14ac:dyDescent="0.25">
      <c r="A366">
        <v>365</v>
      </c>
      <c r="B366">
        <v>-13471122.6887818</v>
      </c>
      <c r="C366">
        <v>-32540541.508389801</v>
      </c>
      <c r="D366">
        <v>-86511047.501519904</v>
      </c>
      <c r="E366">
        <v>-137655571.50969601</v>
      </c>
      <c r="F366">
        <v>-2236182.13059559</v>
      </c>
      <c r="G366">
        <v>-263754992.52063</v>
      </c>
      <c r="H366">
        <v>-23015093.195762102</v>
      </c>
      <c r="I366">
        <v>-46136119.923651002</v>
      </c>
      <c r="J366">
        <v>-146975189.086887</v>
      </c>
      <c r="K366">
        <v>-170129623.96001601</v>
      </c>
      <c r="L366">
        <v>-2830752.6090143598</v>
      </c>
      <c r="M366">
        <v>-312521272.85302001</v>
      </c>
      <c r="N366">
        <f t="shared" si="5"/>
        <v>-1237777509.4879637</v>
      </c>
      <c r="O366">
        <v>6.2040182688667504E-4</v>
      </c>
      <c r="P366">
        <v>1.0857141836942901</v>
      </c>
      <c r="Q366">
        <v>1.0223202055090901</v>
      </c>
      <c r="R366">
        <v>5.96025894029878E-2</v>
      </c>
      <c r="S366">
        <v>0.147575762852105</v>
      </c>
      <c r="T366">
        <v>1.0694348918421399</v>
      </c>
      <c r="U366">
        <v>0.95186938363600804</v>
      </c>
      <c r="V366">
        <v>-5.8391571108794699E-2</v>
      </c>
      <c r="W366">
        <v>0.64884968075219696</v>
      </c>
      <c r="X366">
        <v>1.0404126998599701</v>
      </c>
      <c r="Y366">
        <v>1.1328385013842901</v>
      </c>
      <c r="Z366">
        <v>1.1829801256293599</v>
      </c>
    </row>
    <row r="367" spans="1:26" x14ac:dyDescent="0.25">
      <c r="A367">
        <v>366</v>
      </c>
      <c r="B367">
        <v>-20406.773095734901</v>
      </c>
      <c r="C367">
        <v>-11247.074264908901</v>
      </c>
      <c r="D367">
        <v>-20974.781024784799</v>
      </c>
      <c r="E367">
        <v>-51074.610155600698</v>
      </c>
      <c r="F367">
        <v>-66911.847131381801</v>
      </c>
      <c r="G367">
        <v>-41114.509050881701</v>
      </c>
      <c r="H367">
        <v>-943.81476025435097</v>
      </c>
      <c r="I367">
        <v>-160.78607561946299</v>
      </c>
      <c r="J367">
        <v>-1299.8565240396399</v>
      </c>
      <c r="K367">
        <v>-2745.92607813213</v>
      </c>
      <c r="L367">
        <v>-17600.340806981301</v>
      </c>
      <c r="M367">
        <v>-3605.2491837667499</v>
      </c>
      <c r="N367">
        <f t="shared" si="5"/>
        <v>-238085.56815208643</v>
      </c>
      <c r="O367">
        <v>2.9488358108560202E-4</v>
      </c>
      <c r="P367">
        <v>1.0180449092181301</v>
      </c>
      <c r="Q367">
        <v>1.0397538035920499</v>
      </c>
      <c r="R367">
        <v>9.2118030619096902E-2</v>
      </c>
      <c r="S367">
        <v>1.01375769028873E-2</v>
      </c>
      <c r="T367">
        <v>1.0973670223594501</v>
      </c>
      <c r="U367">
        <v>0.59037047073758597</v>
      </c>
      <c r="V367">
        <v>-7.4939182680390098E-2</v>
      </c>
      <c r="W367">
        <v>0.968378408029405</v>
      </c>
      <c r="X367">
        <v>1.10480258303548</v>
      </c>
      <c r="Y367">
        <v>1.0889793112628501</v>
      </c>
      <c r="Z367">
        <v>1.1312552956722099</v>
      </c>
    </row>
    <row r="368" spans="1:26" x14ac:dyDescent="0.25">
      <c r="A368">
        <v>367</v>
      </c>
      <c r="B368">
        <v>-492516.17185489601</v>
      </c>
      <c r="C368">
        <v>-4912011.9248532802</v>
      </c>
      <c r="D368">
        <v>-41271235.098715298</v>
      </c>
      <c r="E368">
        <v>-36647443.086126603</v>
      </c>
      <c r="F368">
        <v>-300950.98635636899</v>
      </c>
      <c r="G368">
        <v>-63653646.483514801</v>
      </c>
      <c r="H368">
        <v>-733908.15090509399</v>
      </c>
      <c r="I368">
        <v>-5962462.8416136997</v>
      </c>
      <c r="J368">
        <v>-46172511.8741026</v>
      </c>
      <c r="K368">
        <v>-35130144.204560898</v>
      </c>
      <c r="L368">
        <v>-304422.437663619</v>
      </c>
      <c r="M368">
        <v>-58837547.686775498</v>
      </c>
      <c r="N368">
        <f t="shared" si="5"/>
        <v>-294418800.94704264</v>
      </c>
      <c r="O368">
        <v>9.4799454854523004E-4</v>
      </c>
      <c r="P368">
        <v>1.06690474988855</v>
      </c>
      <c r="Q368">
        <v>1.3839417499917599</v>
      </c>
      <c r="R368">
        <v>5.3423825181788599E-2</v>
      </c>
      <c r="S368">
        <v>3.7605579362878498E-2</v>
      </c>
      <c r="T368">
        <v>1.2863769111559999</v>
      </c>
      <c r="U368">
        <v>0.95083796081920102</v>
      </c>
      <c r="V368">
        <v>-9.7213760920604103E-2</v>
      </c>
      <c r="W368">
        <v>0.98542012047107796</v>
      </c>
      <c r="X368">
        <v>1.08278947765778</v>
      </c>
      <c r="Y368">
        <v>1.06532308865895</v>
      </c>
      <c r="Z368">
        <v>1.13913980324111</v>
      </c>
    </row>
    <row r="369" spans="1:26" x14ac:dyDescent="0.25">
      <c r="A369">
        <v>368</v>
      </c>
      <c r="B369">
        <v>-57535.132566280903</v>
      </c>
      <c r="C369">
        <v>-612107.53512343904</v>
      </c>
      <c r="D369">
        <v>-3102806.42934987</v>
      </c>
      <c r="E369">
        <v>-3204532.6542664398</v>
      </c>
      <c r="F369">
        <v>-122281.74888327401</v>
      </c>
      <c r="G369">
        <v>-8194738.9037863202</v>
      </c>
      <c r="H369">
        <v>-57556.924214328101</v>
      </c>
      <c r="I369">
        <v>-535494.72387715895</v>
      </c>
      <c r="J369">
        <v>-1726635.98227195</v>
      </c>
      <c r="K369">
        <v>-1597289.68835458</v>
      </c>
      <c r="L369">
        <v>-42944.427759281498</v>
      </c>
      <c r="M369">
        <v>-2960772.7774976701</v>
      </c>
      <c r="N369">
        <f t="shared" si="5"/>
        <v>-22214696.927950598</v>
      </c>
      <c r="O369" s="1">
        <v>3.0475619912604999E-5</v>
      </c>
      <c r="P369">
        <v>1.0380214723346199</v>
      </c>
      <c r="Q369">
        <v>1.42414712634842</v>
      </c>
      <c r="R369">
        <v>9.4762918701650295E-2</v>
      </c>
      <c r="S369">
        <v>0.13275629630034799</v>
      </c>
      <c r="T369">
        <v>1.53612765620186</v>
      </c>
      <c r="U369">
        <v>0.86869214285868601</v>
      </c>
      <c r="V369">
        <v>-8.52542316850671E-2</v>
      </c>
      <c r="W369">
        <v>0.89929095579778595</v>
      </c>
      <c r="X369">
        <v>1.0093271735107201</v>
      </c>
      <c r="Y369">
        <v>1.1057106015793099</v>
      </c>
      <c r="Z369">
        <v>1.0188044332924899</v>
      </c>
    </row>
    <row r="370" spans="1:26" x14ac:dyDescent="0.25">
      <c r="A370">
        <v>369</v>
      </c>
      <c r="B370">
        <v>-28162.0498599204</v>
      </c>
      <c r="C370">
        <v>-13314.166561833699</v>
      </c>
      <c r="D370">
        <v>-79767.954025577594</v>
      </c>
      <c r="E370">
        <v>-89610.0111110953</v>
      </c>
      <c r="F370">
        <v>-66238.105616788205</v>
      </c>
      <c r="G370">
        <v>-246719.00891139699</v>
      </c>
      <c r="H370">
        <v>-10925.076817679699</v>
      </c>
      <c r="I370">
        <v>-22539.260937847401</v>
      </c>
      <c r="J370">
        <v>-328547.31879864901</v>
      </c>
      <c r="K370">
        <v>-152536.20629544099</v>
      </c>
      <c r="L370">
        <v>-7008.7849255953197</v>
      </c>
      <c r="M370">
        <v>-156293.67759529201</v>
      </c>
      <c r="N370">
        <f t="shared" si="5"/>
        <v>-1201661.6214571167</v>
      </c>
      <c r="O370">
        <v>6.1433413010892604E-4</v>
      </c>
      <c r="P370">
        <v>1.0200807118392301</v>
      </c>
      <c r="Q370">
        <v>1.1326594077469101</v>
      </c>
      <c r="R370">
        <v>2.0116181703963901E-2</v>
      </c>
      <c r="S370">
        <v>0.128218016293317</v>
      </c>
      <c r="T370">
        <v>1.5332080207329799</v>
      </c>
      <c r="U370">
        <v>0.74357747604106905</v>
      </c>
      <c r="V370">
        <v>-7.2334362043462996E-2</v>
      </c>
      <c r="W370">
        <v>0.92432547629730899</v>
      </c>
      <c r="X370">
        <v>1.18367363419148</v>
      </c>
      <c r="Y370">
        <v>1.08296236175018</v>
      </c>
      <c r="Z370">
        <v>1.10182149212558</v>
      </c>
    </row>
    <row r="371" spans="1:26" x14ac:dyDescent="0.25">
      <c r="A371">
        <v>370</v>
      </c>
      <c r="B371">
        <v>-597627.40972090699</v>
      </c>
      <c r="C371">
        <v>-1087433.22651917</v>
      </c>
      <c r="D371">
        <v>-948505.92639988498</v>
      </c>
      <c r="E371">
        <v>-2639559.7044392698</v>
      </c>
      <c r="F371">
        <v>-83984.215551754794</v>
      </c>
      <c r="G371">
        <v>-3372229.7726680101</v>
      </c>
      <c r="H371">
        <v>-227917.19379771501</v>
      </c>
      <c r="I371">
        <v>-452046.94828173303</v>
      </c>
      <c r="J371">
        <v>-1206514.4044854001</v>
      </c>
      <c r="K371">
        <v>-1622668.5696863499</v>
      </c>
      <c r="L371">
        <v>-24086.412843645499</v>
      </c>
      <c r="M371">
        <v>-2766266.5346881598</v>
      </c>
      <c r="N371">
        <f t="shared" si="5"/>
        <v>-15028840.319081999</v>
      </c>
      <c r="O371">
        <v>4.5982036713406599E-4</v>
      </c>
      <c r="P371">
        <v>1.0370448495806699</v>
      </c>
      <c r="Q371">
        <v>1.1440286767454999</v>
      </c>
      <c r="R371">
        <v>8.7631436998164003E-2</v>
      </c>
      <c r="S371">
        <v>0.18710513646157101</v>
      </c>
      <c r="T371">
        <v>1.30086768801095</v>
      </c>
      <c r="U371">
        <v>0.95333298075274997</v>
      </c>
      <c r="V371">
        <v>-3.9029928575899701E-2</v>
      </c>
      <c r="W371">
        <v>0.67823598408796504</v>
      </c>
      <c r="X371">
        <v>1.02223346049783</v>
      </c>
      <c r="Y371">
        <v>1.0547360977242499</v>
      </c>
      <c r="Z371">
        <v>1.0772761249595699</v>
      </c>
    </row>
    <row r="372" spans="1:26" x14ac:dyDescent="0.25">
      <c r="A372">
        <v>371</v>
      </c>
      <c r="B372">
        <v>-33434.843100834099</v>
      </c>
      <c r="C372">
        <v>-147023.85121538799</v>
      </c>
      <c r="D372">
        <v>-535038.60825924296</v>
      </c>
      <c r="E372">
        <v>-720498.697770681</v>
      </c>
      <c r="F372">
        <v>-97123.5632167328</v>
      </c>
      <c r="G372">
        <v>-1027367.5982739599</v>
      </c>
      <c r="H372">
        <v>-28196.058326527</v>
      </c>
      <c r="I372">
        <v>-116011.789623181</v>
      </c>
      <c r="J372">
        <v>-357826.30150816299</v>
      </c>
      <c r="K372">
        <v>-348281.01269801002</v>
      </c>
      <c r="L372">
        <v>-13188.664364370299</v>
      </c>
      <c r="M372">
        <v>-464547.10933542799</v>
      </c>
      <c r="N372">
        <f t="shared" si="5"/>
        <v>-3888538.0976925185</v>
      </c>
      <c r="O372">
        <v>7.7255368828809204E-4</v>
      </c>
      <c r="P372">
        <v>1.02549939601448</v>
      </c>
      <c r="Q372">
        <v>1.10043772223157</v>
      </c>
      <c r="R372">
        <v>5.1558463334432002E-2</v>
      </c>
      <c r="S372">
        <v>0.100860683511925</v>
      </c>
      <c r="T372">
        <v>1.4238120712787901</v>
      </c>
      <c r="U372">
        <v>0.87950147014159197</v>
      </c>
      <c r="V372">
        <v>-1.38487890067983E-2</v>
      </c>
      <c r="W372">
        <v>0.77833293381170998</v>
      </c>
      <c r="X372">
        <v>1.15869189546591</v>
      </c>
      <c r="Y372">
        <v>1.1223775727954199</v>
      </c>
      <c r="Z372">
        <v>1.1776790191004001</v>
      </c>
    </row>
    <row r="373" spans="1:26" x14ac:dyDescent="0.25">
      <c r="A373">
        <v>372</v>
      </c>
      <c r="B373">
        <v>-19349.168274105399</v>
      </c>
      <c r="C373">
        <v>-9071.4212717870996</v>
      </c>
      <c r="D373">
        <v>-22594.4529741687</v>
      </c>
      <c r="E373">
        <v>-48432.896539752801</v>
      </c>
      <c r="F373">
        <v>-102421.354980926</v>
      </c>
      <c r="G373">
        <v>-57873.804396050997</v>
      </c>
      <c r="H373">
        <v>-6947.3438524815001</v>
      </c>
      <c r="I373">
        <v>-6234.0403078426998</v>
      </c>
      <c r="J373">
        <v>-6983.13244929353</v>
      </c>
      <c r="K373">
        <v>-17521.993637446099</v>
      </c>
      <c r="L373">
        <v>-25066.989124476899</v>
      </c>
      <c r="M373">
        <v>-28970.131513805802</v>
      </c>
      <c r="N373">
        <f t="shared" si="5"/>
        <v>-351466.72932213754</v>
      </c>
      <c r="O373">
        <v>9.3831644964578504E-4</v>
      </c>
      <c r="P373">
        <v>1.0520100470712801</v>
      </c>
      <c r="Q373">
        <v>1.2134656068856899</v>
      </c>
      <c r="R373">
        <v>2.37132304554699E-2</v>
      </c>
      <c r="S373">
        <v>0.140110117463809</v>
      </c>
      <c r="T373">
        <v>1.1328882546527099</v>
      </c>
      <c r="U373">
        <v>0.66354729755376196</v>
      </c>
      <c r="V373">
        <v>-2.8211729220508099E-2</v>
      </c>
      <c r="W373">
        <v>0.69273222220284802</v>
      </c>
      <c r="X373">
        <v>1.1407322209427799</v>
      </c>
      <c r="Y373">
        <v>1.1579963494491701</v>
      </c>
      <c r="Z373">
        <v>1.15060896478883</v>
      </c>
    </row>
    <row r="374" spans="1:26" x14ac:dyDescent="0.25">
      <c r="A374">
        <v>373</v>
      </c>
      <c r="B374">
        <v>-523245.56170860998</v>
      </c>
      <c r="C374">
        <v>-3895499.4825418899</v>
      </c>
      <c r="D374">
        <v>-120050599.05296101</v>
      </c>
      <c r="E374">
        <v>-78531189.739629298</v>
      </c>
      <c r="F374">
        <v>-5330939.6625885498</v>
      </c>
      <c r="G374">
        <v>-201881652.624286</v>
      </c>
      <c r="H374">
        <v>-549774.73610083596</v>
      </c>
      <c r="I374">
        <v>-5597732.7101230603</v>
      </c>
      <c r="J374">
        <v>-122732045.978971</v>
      </c>
      <c r="K374">
        <v>-66008518.777824998</v>
      </c>
      <c r="L374">
        <v>-7337314.9042503601</v>
      </c>
      <c r="M374">
        <v>-124001854.50315601</v>
      </c>
      <c r="N374">
        <f t="shared" si="5"/>
        <v>-736440367.73414159</v>
      </c>
      <c r="O374">
        <v>8.7339088700594302E-4</v>
      </c>
      <c r="P374">
        <v>1.09499945678129</v>
      </c>
      <c r="Q374">
        <v>1.4048958038079999</v>
      </c>
      <c r="R374">
        <v>8.1421140204411893E-2</v>
      </c>
      <c r="S374">
        <v>8.5013789743248705E-2</v>
      </c>
      <c r="T374">
        <v>1.4240821030369799</v>
      </c>
      <c r="U374">
        <v>0.79802591128761202</v>
      </c>
      <c r="V374">
        <v>-6.0108263492813299E-2</v>
      </c>
      <c r="W374">
        <v>0.61354813046549395</v>
      </c>
      <c r="X374">
        <v>1.08696257115852</v>
      </c>
      <c r="Y374">
        <v>1.02136134721841</v>
      </c>
      <c r="Z374">
        <v>1.0427916037060501</v>
      </c>
    </row>
    <row r="375" spans="1:26" x14ac:dyDescent="0.25">
      <c r="A375">
        <v>374</v>
      </c>
      <c r="B375">
        <v>-149447.594750844</v>
      </c>
      <c r="C375">
        <v>-2397351.2835228001</v>
      </c>
      <c r="D375">
        <v>-13062336.468675099</v>
      </c>
      <c r="E375">
        <v>-12997221.6649167</v>
      </c>
      <c r="F375">
        <v>-287911.02900649101</v>
      </c>
      <c r="G375">
        <v>-28651651.943698</v>
      </c>
      <c r="H375">
        <v>-170117.568904755</v>
      </c>
      <c r="I375">
        <v>-4698384.9387520999</v>
      </c>
      <c r="J375">
        <v>-18898496.016109101</v>
      </c>
      <c r="K375">
        <v>-14919440.848035401</v>
      </c>
      <c r="L375">
        <v>-305224.14506511303</v>
      </c>
      <c r="M375">
        <v>-21973736.639959201</v>
      </c>
      <c r="N375">
        <f t="shared" si="5"/>
        <v>-118511320.1413956</v>
      </c>
      <c r="O375">
        <v>2.4240854724732799E-4</v>
      </c>
      <c r="P375">
        <v>1.06187305958318</v>
      </c>
      <c r="Q375">
        <v>1.06393506550243</v>
      </c>
      <c r="R375">
        <v>6.7844462490267599E-2</v>
      </c>
      <c r="S375">
        <v>0.1026020207423</v>
      </c>
      <c r="T375">
        <v>1.5493395132102401</v>
      </c>
      <c r="U375">
        <v>0.83855871316423003</v>
      </c>
      <c r="V375">
        <v>-6.1738741453465397E-2</v>
      </c>
      <c r="W375">
        <v>0.89134055156131997</v>
      </c>
      <c r="X375">
        <v>1.05172723402486</v>
      </c>
      <c r="Y375">
        <v>1.1066649820740699</v>
      </c>
      <c r="Z375">
        <v>1.17310472637705</v>
      </c>
    </row>
    <row r="376" spans="1:26" x14ac:dyDescent="0.25">
      <c r="A376">
        <v>375</v>
      </c>
      <c r="B376">
        <v>-40165.573542878497</v>
      </c>
      <c r="C376">
        <v>-18888.850645774499</v>
      </c>
      <c r="D376">
        <v>-32690.177997736198</v>
      </c>
      <c r="E376">
        <v>-86727.619186350101</v>
      </c>
      <c r="F376">
        <v>-290579.75396542897</v>
      </c>
      <c r="G376">
        <v>-112624.568106755</v>
      </c>
      <c r="H376">
        <v>-19208.1461363323</v>
      </c>
      <c r="I376">
        <v>-8667.5981650881695</v>
      </c>
      <c r="J376">
        <v>-14676.2453835301</v>
      </c>
      <c r="K376">
        <v>-39220.004980603298</v>
      </c>
      <c r="L376">
        <v>-285543.787858325</v>
      </c>
      <c r="M376">
        <v>-55363.514439476603</v>
      </c>
      <c r="N376">
        <f t="shared" si="5"/>
        <v>-1004355.8404082789</v>
      </c>
      <c r="O376">
        <v>7.4490510347289195E-4</v>
      </c>
      <c r="P376">
        <v>1.0729029826599099</v>
      </c>
      <c r="Q376">
        <v>1.4744755535973</v>
      </c>
      <c r="R376">
        <v>3.9427060090574298E-2</v>
      </c>
      <c r="S376">
        <v>0.18496960020943101</v>
      </c>
      <c r="T376">
        <v>1.0295986938388499</v>
      </c>
      <c r="U376">
        <v>0.55265507502434896</v>
      </c>
      <c r="V376">
        <v>-4.1446499085493103E-2</v>
      </c>
      <c r="W376">
        <v>0.80178955235432503</v>
      </c>
      <c r="X376">
        <v>1.0039059937533801</v>
      </c>
      <c r="Y376">
        <v>1.1631448609563599</v>
      </c>
      <c r="Z376">
        <v>1.1425864274822399</v>
      </c>
    </row>
    <row r="377" spans="1:26" x14ac:dyDescent="0.25">
      <c r="A377">
        <v>376</v>
      </c>
      <c r="B377">
        <v>-43027.288150960303</v>
      </c>
      <c r="C377">
        <v>-18941.293994914799</v>
      </c>
      <c r="D377">
        <v>-23827.235486606402</v>
      </c>
      <c r="E377">
        <v>-75644.995099426305</v>
      </c>
      <c r="F377">
        <v>-240733.158335129</v>
      </c>
      <c r="G377">
        <v>-89339.579855047195</v>
      </c>
      <c r="H377">
        <v>-19621.271381627601</v>
      </c>
      <c r="I377">
        <v>-9418.8231130224704</v>
      </c>
      <c r="J377">
        <v>-7719.7385935208104</v>
      </c>
      <c r="K377">
        <v>-31328.643731730401</v>
      </c>
      <c r="L377">
        <v>-231053.51265895501</v>
      </c>
      <c r="M377">
        <v>-44536.653568860696</v>
      </c>
      <c r="N377">
        <f t="shared" si="5"/>
        <v>-835192.19396980095</v>
      </c>
      <c r="O377" s="1">
        <v>2.59620700897739E-5</v>
      </c>
      <c r="P377">
        <v>1.06664330637973</v>
      </c>
      <c r="Q377">
        <v>1.4883015364432799</v>
      </c>
      <c r="R377">
        <v>5.5536219338753398E-2</v>
      </c>
      <c r="S377">
        <v>0.19799757649677699</v>
      </c>
      <c r="T377">
        <v>1.1041669182038001</v>
      </c>
      <c r="U377">
        <v>0.555996740558376</v>
      </c>
      <c r="V377">
        <v>-6.7877063158853904E-2</v>
      </c>
      <c r="W377">
        <v>0.86922487473005206</v>
      </c>
      <c r="X377">
        <v>1.1198996234026599</v>
      </c>
      <c r="Y377">
        <v>1.1682933093116299</v>
      </c>
      <c r="Z377">
        <v>1.12175300012167</v>
      </c>
    </row>
    <row r="378" spans="1:26" x14ac:dyDescent="0.25">
      <c r="A378">
        <v>377</v>
      </c>
      <c r="B378">
        <v>-25034.263586852201</v>
      </c>
      <c r="C378">
        <v>-99672.498387252199</v>
      </c>
      <c r="D378">
        <v>-954141.65187027503</v>
      </c>
      <c r="E378">
        <v>-684271.93464456999</v>
      </c>
      <c r="F378">
        <v>-63959.777327026299</v>
      </c>
      <c r="G378">
        <v>-1253149.63999371</v>
      </c>
      <c r="H378">
        <v>-18727.261618584402</v>
      </c>
      <c r="I378">
        <v>-37444.013788199598</v>
      </c>
      <c r="J378">
        <v>-1544175.1683976201</v>
      </c>
      <c r="K378">
        <v>-745308.09058201197</v>
      </c>
      <c r="L378">
        <v>-12758.739794785801</v>
      </c>
      <c r="M378">
        <v>-1627908.4494211001</v>
      </c>
      <c r="N378">
        <f t="shared" si="5"/>
        <v>-7066551.4894119883</v>
      </c>
      <c r="O378">
        <v>3.2728923217939803E-4</v>
      </c>
      <c r="P378">
        <v>1.04376928630899</v>
      </c>
      <c r="Q378">
        <v>1.1048426996937499</v>
      </c>
      <c r="R378">
        <v>1.6722536221526699E-2</v>
      </c>
      <c r="S378">
        <v>1.6361448031428999E-2</v>
      </c>
      <c r="T378">
        <v>1.1171848034857901</v>
      </c>
      <c r="U378">
        <v>0.94244037731809005</v>
      </c>
      <c r="V378">
        <v>-7.6489240969328007E-2</v>
      </c>
      <c r="W378">
        <v>0.94155682174032296</v>
      </c>
      <c r="X378">
        <v>1.15417888357</v>
      </c>
      <c r="Y378">
        <v>1.18846540697256</v>
      </c>
      <c r="Z378">
        <v>1.05876724158386</v>
      </c>
    </row>
    <row r="379" spans="1:26" x14ac:dyDescent="0.25">
      <c r="A379">
        <v>378</v>
      </c>
      <c r="B379">
        <v>-176827.84131580699</v>
      </c>
      <c r="C379">
        <v>-1937978.08116489</v>
      </c>
      <c r="D379">
        <v>-40555207.998281099</v>
      </c>
      <c r="E379">
        <v>-29268412.304778799</v>
      </c>
      <c r="F379">
        <v>-1003676.21389097</v>
      </c>
      <c r="G379">
        <v>-79693361.929875702</v>
      </c>
      <c r="H379">
        <v>-163398.44774445501</v>
      </c>
      <c r="I379">
        <v>-1948026.34913382</v>
      </c>
      <c r="J379">
        <v>-33115659.017002799</v>
      </c>
      <c r="K379">
        <v>-19285019.072614901</v>
      </c>
      <c r="L379">
        <v>-853569.29200868495</v>
      </c>
      <c r="M379">
        <v>-41693805.3903374</v>
      </c>
      <c r="N379">
        <f t="shared" si="5"/>
        <v>-249694941.93814936</v>
      </c>
      <c r="O379">
        <v>3.6501559109985098E-4</v>
      </c>
      <c r="P379">
        <v>1.0701585327249901</v>
      </c>
      <c r="Q379">
        <v>1.46357320456483</v>
      </c>
      <c r="R379">
        <v>8.3469434211673799E-2</v>
      </c>
      <c r="S379">
        <v>4.3684035657584802E-2</v>
      </c>
      <c r="T379">
        <v>1.6880894736688501</v>
      </c>
      <c r="U379">
        <v>0.817786459617453</v>
      </c>
      <c r="V379">
        <v>-4.0749409364533397E-2</v>
      </c>
      <c r="W379">
        <v>0.68365204874123597</v>
      </c>
      <c r="X379">
        <v>1.05650384668738</v>
      </c>
      <c r="Y379">
        <v>1.18615240508765</v>
      </c>
      <c r="Z379">
        <v>1.00266430321161</v>
      </c>
    </row>
    <row r="380" spans="1:26" x14ac:dyDescent="0.25">
      <c r="A380">
        <v>379</v>
      </c>
      <c r="B380">
        <v>-35758.141697067498</v>
      </c>
      <c r="C380">
        <v>-48204.3281727586</v>
      </c>
      <c r="D380">
        <v>-63383.4775823858</v>
      </c>
      <c r="E380">
        <v>-114920.06755663799</v>
      </c>
      <c r="F380">
        <v>-73728.620096608807</v>
      </c>
      <c r="G380">
        <v>-352929.289354468</v>
      </c>
      <c r="H380">
        <v>-13330.0140534202</v>
      </c>
      <c r="I380">
        <v>-25914.964362336701</v>
      </c>
      <c r="J380">
        <v>-34584.191257569102</v>
      </c>
      <c r="K380">
        <v>-50164.872725271103</v>
      </c>
      <c r="L380">
        <v>-6595.3673946524495</v>
      </c>
      <c r="M380">
        <v>-76376.021459509793</v>
      </c>
      <c r="N380">
        <f t="shared" si="5"/>
        <v>-895889.3557126862</v>
      </c>
      <c r="O380">
        <v>6.56340014430931E-4</v>
      </c>
      <c r="P380">
        <v>1.0024434367303501</v>
      </c>
      <c r="Q380">
        <v>1.4604915906193401</v>
      </c>
      <c r="R380">
        <v>8.3692207213332703E-2</v>
      </c>
      <c r="S380">
        <v>0.154473074166841</v>
      </c>
      <c r="T380">
        <v>1.49085527132312</v>
      </c>
      <c r="U380">
        <v>0.926142478197437</v>
      </c>
      <c r="V380">
        <v>-5.1636514894472199E-2</v>
      </c>
      <c r="W380">
        <v>0.90433443234750699</v>
      </c>
      <c r="X380">
        <v>1.0414904099870499</v>
      </c>
      <c r="Y380">
        <v>1.04929194870617</v>
      </c>
      <c r="Z380">
        <v>1.0602456297482501</v>
      </c>
    </row>
    <row r="381" spans="1:26" x14ac:dyDescent="0.25">
      <c r="A381">
        <v>380</v>
      </c>
      <c r="B381">
        <v>-25001.966496408098</v>
      </c>
      <c r="C381">
        <v>-15758.122711219299</v>
      </c>
      <c r="D381">
        <v>-26994.469633282399</v>
      </c>
      <c r="E381">
        <v>-58770.854585689602</v>
      </c>
      <c r="F381">
        <v>-490208.84419369302</v>
      </c>
      <c r="G381">
        <v>-81214.649004291699</v>
      </c>
      <c r="H381">
        <v>-15476.8825954402</v>
      </c>
      <c r="I381">
        <v>-10296.487959099801</v>
      </c>
      <c r="J381">
        <v>-11332.7691570876</v>
      </c>
      <c r="K381">
        <v>-31760.0588841807</v>
      </c>
      <c r="L381">
        <v>-316197.94147770101</v>
      </c>
      <c r="M381">
        <v>-44893.123236984698</v>
      </c>
      <c r="N381">
        <f t="shared" si="5"/>
        <v>-1127906.1699350784</v>
      </c>
      <c r="O381">
        <v>1.7036114960289499E-4</v>
      </c>
      <c r="P381">
        <v>1.0664623546327801</v>
      </c>
      <c r="Q381">
        <v>1.2179149015421999</v>
      </c>
      <c r="R381">
        <v>6.4347216915205604E-2</v>
      </c>
      <c r="S381">
        <v>0.19151421221762699</v>
      </c>
      <c r="T381">
        <v>1.0159801088026701</v>
      </c>
      <c r="U381">
        <v>0.70837760315516296</v>
      </c>
      <c r="V381">
        <v>-2.2086120494036701E-2</v>
      </c>
      <c r="W381">
        <v>0.63588174551058796</v>
      </c>
      <c r="X381">
        <v>1.17196433307887</v>
      </c>
      <c r="Y381">
        <v>1.1241463002954599</v>
      </c>
      <c r="Z381">
        <v>1.1250072133972999</v>
      </c>
    </row>
    <row r="382" spans="1:26" x14ac:dyDescent="0.25">
      <c r="A382">
        <v>381</v>
      </c>
      <c r="B382">
        <v>-114786461.82535399</v>
      </c>
      <c r="C382">
        <v>-198198488.17753401</v>
      </c>
      <c r="D382">
        <v>-152357532.363812</v>
      </c>
      <c r="E382">
        <v>-542596771.91676795</v>
      </c>
      <c r="F382">
        <v>-2896374.8911496499</v>
      </c>
      <c r="G382">
        <v>-773455753.17307699</v>
      </c>
      <c r="H382">
        <v>-214796121.03232899</v>
      </c>
      <c r="I382">
        <v>-300841434.42696601</v>
      </c>
      <c r="J382">
        <v>-234819898.21725601</v>
      </c>
      <c r="K382">
        <v>-637043291.05416298</v>
      </c>
      <c r="L382">
        <v>-3398352.7682432001</v>
      </c>
      <c r="M382">
        <v>-899449501.33254099</v>
      </c>
      <c r="N382">
        <f t="shared" si="5"/>
        <v>-4074639981.179193</v>
      </c>
      <c r="O382">
        <v>8.8065933286690895E-4</v>
      </c>
      <c r="P382">
        <v>1.0892593147766001</v>
      </c>
      <c r="Q382">
        <v>1.2612598079436399</v>
      </c>
      <c r="R382">
        <v>5.33404926692101E-2</v>
      </c>
      <c r="S382">
        <v>0.105751702339693</v>
      </c>
      <c r="T382">
        <v>1.5269469677532801</v>
      </c>
      <c r="U382">
        <v>0.99116796580933397</v>
      </c>
      <c r="V382">
        <v>-4.9933742718954698E-2</v>
      </c>
      <c r="W382">
        <v>0.644527720127829</v>
      </c>
      <c r="X382">
        <v>1.0200075953982199</v>
      </c>
      <c r="Y382">
        <v>1.06091528589412</v>
      </c>
      <c r="Z382">
        <v>1.0346093019374201</v>
      </c>
    </row>
    <row r="383" spans="1:26" x14ac:dyDescent="0.25">
      <c r="A383">
        <v>382</v>
      </c>
      <c r="B383">
        <v>-20223.917896641298</v>
      </c>
      <c r="C383">
        <v>-10876.726737466101</v>
      </c>
      <c r="D383">
        <v>-30006.6107602177</v>
      </c>
      <c r="E383">
        <v>-58904.133018081797</v>
      </c>
      <c r="F383">
        <v>-67210.282971553097</v>
      </c>
      <c r="G383">
        <v>-51952.418164996197</v>
      </c>
      <c r="H383">
        <v>-1649.3218821304899</v>
      </c>
      <c r="I383">
        <v>-1197.17229347802</v>
      </c>
      <c r="J383">
        <v>-3831.2519317494998</v>
      </c>
      <c r="K383">
        <v>-6616.8939021557198</v>
      </c>
      <c r="L383">
        <v>-5070.6213438751902</v>
      </c>
      <c r="M383">
        <v>-9742.4069955735704</v>
      </c>
      <c r="N383">
        <f t="shared" si="5"/>
        <v>-267281.75789791864</v>
      </c>
      <c r="O383">
        <v>4.5544338112912997E-4</v>
      </c>
      <c r="P383">
        <v>1.0028865048422</v>
      </c>
      <c r="Q383">
        <v>1.1661470906820299</v>
      </c>
      <c r="R383">
        <v>8.8502619406231095E-2</v>
      </c>
      <c r="S383">
        <v>3.6797847343252997E-2</v>
      </c>
      <c r="T383">
        <v>1.2970133646901301</v>
      </c>
      <c r="U383">
        <v>0.52350632781857098</v>
      </c>
      <c r="V383">
        <v>-5.00674177641941E-2</v>
      </c>
      <c r="W383">
        <v>0.94057976327018</v>
      </c>
      <c r="X383">
        <v>1.11851147142075</v>
      </c>
      <c r="Y383">
        <v>1.1857689741951301</v>
      </c>
      <c r="Z383">
        <v>1.00154156020657</v>
      </c>
    </row>
    <row r="384" spans="1:26" x14ac:dyDescent="0.25">
      <c r="A384">
        <v>383</v>
      </c>
      <c r="B384">
        <v>-126725.804142618</v>
      </c>
      <c r="C384">
        <v>-75097.860182803095</v>
      </c>
      <c r="D384">
        <v>-76571.838084542105</v>
      </c>
      <c r="E384">
        <v>-285865.80572784902</v>
      </c>
      <c r="F384">
        <v>-236500.141685209</v>
      </c>
      <c r="G384">
        <v>-268831.28209968098</v>
      </c>
      <c r="H384">
        <v>-124437.83623353099</v>
      </c>
      <c r="I384">
        <v>-75648.198941883893</v>
      </c>
      <c r="J384">
        <v>-89952.974527069397</v>
      </c>
      <c r="K384">
        <v>-295030.134713298</v>
      </c>
      <c r="L384">
        <v>-1196052.0571986099</v>
      </c>
      <c r="M384">
        <v>-332430.07830049499</v>
      </c>
      <c r="N384">
        <f t="shared" si="5"/>
        <v>-3183144.0118375891</v>
      </c>
      <c r="O384" s="1">
        <v>3.2325484976779303E-5</v>
      </c>
      <c r="P384">
        <v>1.09614784067393</v>
      </c>
      <c r="Q384">
        <v>1.09038041971668</v>
      </c>
      <c r="R384">
        <v>3.6634483948945501E-2</v>
      </c>
      <c r="S384">
        <v>0.16795593153812499</v>
      </c>
      <c r="T384">
        <v>1.1404783163930801</v>
      </c>
      <c r="U384">
        <v>0.57281538529975795</v>
      </c>
      <c r="V384">
        <v>-8.9840804114193207E-2</v>
      </c>
      <c r="W384">
        <v>0.96039098584304405</v>
      </c>
      <c r="X384">
        <v>1.16674733202187</v>
      </c>
      <c r="Y384">
        <v>1.04793149079436</v>
      </c>
      <c r="Z384">
        <v>1.12911737937448</v>
      </c>
    </row>
    <row r="385" spans="1:26" x14ac:dyDescent="0.25">
      <c r="A385">
        <v>384</v>
      </c>
      <c r="B385">
        <v>-75449.595353586206</v>
      </c>
      <c r="C385">
        <v>-421785.11725488101</v>
      </c>
      <c r="D385">
        <v>-14114909.2576945</v>
      </c>
      <c r="E385">
        <v>-9000549.1658916194</v>
      </c>
      <c r="F385">
        <v>-3641608.7962584202</v>
      </c>
      <c r="G385">
        <v>-22634306.230859298</v>
      </c>
      <c r="H385">
        <v>-68967.299644019004</v>
      </c>
      <c r="I385">
        <v>-420886.36649039498</v>
      </c>
      <c r="J385">
        <v>-23035255.1666332</v>
      </c>
      <c r="K385">
        <v>-11149565.640796499</v>
      </c>
      <c r="L385">
        <v>-5053552.9203834496</v>
      </c>
      <c r="M385">
        <v>-21577526.030042298</v>
      </c>
      <c r="N385">
        <f t="shared" si="5"/>
        <v>-111194361.58730215</v>
      </c>
      <c r="O385">
        <v>1.31790338956086E-4</v>
      </c>
      <c r="P385">
        <v>1.09345425262605</v>
      </c>
      <c r="Q385">
        <v>1.0122064509412301</v>
      </c>
      <c r="R385">
        <v>8.6405945738345993E-2</v>
      </c>
      <c r="S385">
        <v>3.4697589659623003E-2</v>
      </c>
      <c r="T385">
        <v>1.16135748123785</v>
      </c>
      <c r="U385">
        <v>0.85364189483796105</v>
      </c>
      <c r="V385">
        <v>-7.8262880474066904E-2</v>
      </c>
      <c r="W385">
        <v>0.69007514777012102</v>
      </c>
      <c r="X385">
        <v>1.1759510161009801</v>
      </c>
      <c r="Y385">
        <v>1.15816082760304</v>
      </c>
      <c r="Z385">
        <v>1.0560840696932201</v>
      </c>
    </row>
    <row r="386" spans="1:26" x14ac:dyDescent="0.25">
      <c r="A386">
        <v>385</v>
      </c>
      <c r="B386">
        <v>-19126.561669808099</v>
      </c>
      <c r="C386">
        <v>-9819.5324166175105</v>
      </c>
      <c r="D386">
        <v>-25283.219946372799</v>
      </c>
      <c r="E386">
        <v>-45401.268396448002</v>
      </c>
      <c r="F386">
        <v>-71691.302935404397</v>
      </c>
      <c r="G386">
        <v>-54787.189497318599</v>
      </c>
      <c r="H386">
        <v>-948.21878179021701</v>
      </c>
      <c r="I386">
        <v>-97.204075005674198</v>
      </c>
      <c r="J386">
        <v>-13434.372106985</v>
      </c>
      <c r="K386">
        <v>-7875.3397613958996</v>
      </c>
      <c r="L386">
        <v>-7954.7329935733396</v>
      </c>
      <c r="M386">
        <v>-13565.783726806399</v>
      </c>
      <c r="N386">
        <f t="shared" si="5"/>
        <v>-269984.72630752594</v>
      </c>
      <c r="O386">
        <v>3.72874481113092E-4</v>
      </c>
      <c r="P386">
        <v>1.02611784820078</v>
      </c>
      <c r="Q386">
        <v>1.4379655887367899</v>
      </c>
      <c r="R386">
        <v>7.73529647832705E-2</v>
      </c>
      <c r="S386">
        <v>1.8726624588009E-2</v>
      </c>
      <c r="T386">
        <v>1.2620543481403701</v>
      </c>
      <c r="U386">
        <v>0.71309264159785102</v>
      </c>
      <c r="V386">
        <v>-2.6422193425220002E-2</v>
      </c>
      <c r="W386">
        <v>0.80538480923495004</v>
      </c>
      <c r="X386">
        <v>1.00263869589696</v>
      </c>
      <c r="Y386">
        <v>1.15934916833188</v>
      </c>
      <c r="Z386">
        <v>1.1177735587095901</v>
      </c>
    </row>
    <row r="387" spans="1:26" x14ac:dyDescent="0.25">
      <c r="A387">
        <v>386</v>
      </c>
      <c r="B387">
        <v>-3513174.6244475301</v>
      </c>
      <c r="C387">
        <v>-8274083.1641652202</v>
      </c>
      <c r="D387">
        <v>-24287545.032035802</v>
      </c>
      <c r="E387">
        <v>-38232745.994720697</v>
      </c>
      <c r="F387">
        <v>-87910.100206435003</v>
      </c>
      <c r="G387">
        <v>-56603394.040536597</v>
      </c>
      <c r="H387">
        <v>-3534845.7604189399</v>
      </c>
      <c r="I387">
        <v>-9200309.6314296704</v>
      </c>
      <c r="J387">
        <v>-22726029.735628299</v>
      </c>
      <c r="K387">
        <v>-29462096.405422501</v>
      </c>
      <c r="L387">
        <v>-50784.274241227002</v>
      </c>
      <c r="M387">
        <v>-45080631.111667901</v>
      </c>
      <c r="N387">
        <f t="shared" ref="N387:N450" si="6">SUM(B387:M387)</f>
        <v>-241053549.87492085</v>
      </c>
      <c r="O387">
        <v>4.4866636043768303E-4</v>
      </c>
      <c r="P387">
        <v>1.0614530720337101</v>
      </c>
      <c r="Q387">
        <v>1.2740311706788501</v>
      </c>
      <c r="R387">
        <v>1.50168952898505E-2</v>
      </c>
      <c r="S387">
        <v>8.6365242349911803E-2</v>
      </c>
      <c r="T387">
        <v>1.1554823330083801</v>
      </c>
      <c r="U387">
        <v>0.993817664653313</v>
      </c>
      <c r="V387">
        <v>-4.0785878650745802E-2</v>
      </c>
      <c r="W387">
        <v>0.78540033669167197</v>
      </c>
      <c r="X387">
        <v>1.0620809353574301</v>
      </c>
      <c r="Y387">
        <v>1.0303870932166299</v>
      </c>
      <c r="Z387">
        <v>1.1917360063528999</v>
      </c>
    </row>
    <row r="388" spans="1:26" x14ac:dyDescent="0.25">
      <c r="A388">
        <v>387</v>
      </c>
      <c r="B388">
        <v>-21229.385187183401</v>
      </c>
      <c r="C388">
        <v>-12527.4539699779</v>
      </c>
      <c r="D388">
        <v>-27220.157008952701</v>
      </c>
      <c r="E388">
        <v>-56497.158491098402</v>
      </c>
      <c r="F388">
        <v>-93359.607080185393</v>
      </c>
      <c r="G388">
        <v>-85486.388357826203</v>
      </c>
      <c r="H388">
        <v>-13286.628369423501</v>
      </c>
      <c r="I388">
        <v>-8723.1616187181298</v>
      </c>
      <c r="J388">
        <v>-18712.767922040901</v>
      </c>
      <c r="K388">
        <v>-40012.338863368102</v>
      </c>
      <c r="L388">
        <v>-42309.045763715098</v>
      </c>
      <c r="M388">
        <v>-63473.896614122197</v>
      </c>
      <c r="N388">
        <f t="shared" si="6"/>
        <v>-482837.98924661195</v>
      </c>
      <c r="O388" s="1">
        <v>5.3015453717936397E-5</v>
      </c>
      <c r="P388">
        <v>1.0703511053810899</v>
      </c>
      <c r="Q388">
        <v>1.2644801347332699</v>
      </c>
      <c r="R388">
        <v>1.7499862411229701E-2</v>
      </c>
      <c r="S388">
        <v>8.8493424811689703E-2</v>
      </c>
      <c r="T388">
        <v>1.2814495644495201</v>
      </c>
      <c r="U388">
        <v>0.51118378021748001</v>
      </c>
      <c r="V388">
        <v>-5.3334308289389898E-2</v>
      </c>
      <c r="W388">
        <v>0.97563130434952405</v>
      </c>
      <c r="X388">
        <v>1.1079667449307899</v>
      </c>
      <c r="Y388">
        <v>1.0471019485456301</v>
      </c>
      <c r="Z388">
        <v>1.1792897039947099</v>
      </c>
    </row>
    <row r="389" spans="1:26" x14ac:dyDescent="0.25">
      <c r="A389">
        <v>388</v>
      </c>
      <c r="B389">
        <v>-35114.782770706697</v>
      </c>
      <c r="C389">
        <v>-15532.0435435534</v>
      </c>
      <c r="D389">
        <v>-123277.632051903</v>
      </c>
      <c r="E389">
        <v>-119301.06886157399</v>
      </c>
      <c r="F389">
        <v>-68103.195131061206</v>
      </c>
      <c r="G389">
        <v>-301307.472292085</v>
      </c>
      <c r="H389">
        <v>-13614.677678988201</v>
      </c>
      <c r="I389">
        <v>-44271.847050638899</v>
      </c>
      <c r="J389">
        <v>-51818.534306952097</v>
      </c>
      <c r="K389">
        <v>-73646.677752767704</v>
      </c>
      <c r="L389">
        <v>-7290.9792052207204</v>
      </c>
      <c r="M389">
        <v>-58099.3829304026</v>
      </c>
      <c r="N389">
        <f t="shared" si="6"/>
        <v>-911378.29357585358</v>
      </c>
      <c r="O389">
        <v>1.13032579541779E-4</v>
      </c>
      <c r="P389">
        <v>1.01775873285662</v>
      </c>
      <c r="Q389">
        <v>1.25500377985588</v>
      </c>
      <c r="R389">
        <v>9.0658723911241898E-2</v>
      </c>
      <c r="S389">
        <v>0.168145974930654</v>
      </c>
      <c r="T389">
        <v>1.5570001377252201</v>
      </c>
      <c r="U389">
        <v>0.817516535443647</v>
      </c>
      <c r="V389">
        <v>-6.3501587330558107E-2</v>
      </c>
      <c r="W389">
        <v>0.81065840487611895</v>
      </c>
      <c r="X389">
        <v>1.0086181067862099</v>
      </c>
      <c r="Y389">
        <v>1.02652558183402</v>
      </c>
      <c r="Z389">
        <v>1.1129708546186301</v>
      </c>
    </row>
    <row r="390" spans="1:26" x14ac:dyDescent="0.25">
      <c r="A390">
        <v>389</v>
      </c>
      <c r="B390">
        <v>-18804.976993710901</v>
      </c>
      <c r="C390">
        <v>-8786.8936018498898</v>
      </c>
      <c r="D390">
        <v>-439947.27802884398</v>
      </c>
      <c r="E390">
        <v>-230971.81353460101</v>
      </c>
      <c r="F390">
        <v>-67860.280392874207</v>
      </c>
      <c r="G390">
        <v>-1066507.53222804</v>
      </c>
      <c r="H390">
        <v>-975.12087569741198</v>
      </c>
      <c r="I390">
        <v>-3194.81853211819</v>
      </c>
      <c r="J390">
        <v>-155479.86742693101</v>
      </c>
      <c r="K390">
        <v>-61978.315380116801</v>
      </c>
      <c r="L390">
        <v>-5679.1391537224199</v>
      </c>
      <c r="M390">
        <v>-196771.80471178101</v>
      </c>
      <c r="N390">
        <f t="shared" si="6"/>
        <v>-2256957.8408602867</v>
      </c>
      <c r="O390">
        <v>2.38311592244724E-4</v>
      </c>
      <c r="P390">
        <v>1.0237060373540401</v>
      </c>
      <c r="Q390">
        <v>1.3819840059972699</v>
      </c>
      <c r="R390">
        <v>8.6554944269243497E-3</v>
      </c>
      <c r="S390">
        <v>1.5194633405975501E-2</v>
      </c>
      <c r="T390">
        <v>1.62968403268683</v>
      </c>
      <c r="U390">
        <v>0.76908820444027604</v>
      </c>
      <c r="V390">
        <v>-8.0524668485103396E-2</v>
      </c>
      <c r="W390">
        <v>0.88888544899222799</v>
      </c>
      <c r="X390">
        <v>1.0736940327410101</v>
      </c>
      <c r="Y390">
        <v>1.1478701824792299</v>
      </c>
      <c r="Z390">
        <v>1.16839372408272</v>
      </c>
    </row>
    <row r="391" spans="1:26" x14ac:dyDescent="0.25">
      <c r="A391">
        <v>390</v>
      </c>
      <c r="B391">
        <v>-18674.078953231001</v>
      </c>
      <c r="C391">
        <v>-18417.335386350998</v>
      </c>
      <c r="D391">
        <v>-96367.931791427502</v>
      </c>
      <c r="E391">
        <v>-123233.765040111</v>
      </c>
      <c r="F391">
        <v>-2081159.87502997</v>
      </c>
      <c r="G391">
        <v>-178327.720912605</v>
      </c>
      <c r="H391">
        <v>-9570.0900593462193</v>
      </c>
      <c r="I391">
        <v>-12961.4437354559</v>
      </c>
      <c r="J391">
        <v>-62962.730453067998</v>
      </c>
      <c r="K391">
        <v>-82106.8793052931</v>
      </c>
      <c r="L391">
        <v>-2546783.97986176</v>
      </c>
      <c r="M391">
        <v>-124241.247141135</v>
      </c>
      <c r="N391">
        <f t="shared" si="6"/>
        <v>-5354807.0776697537</v>
      </c>
      <c r="O391">
        <v>4.5618162807218899E-4</v>
      </c>
      <c r="P391">
        <v>1.08792056577216</v>
      </c>
      <c r="Q391">
        <v>1.3504125361824599</v>
      </c>
      <c r="R391">
        <v>7.3626956894866799E-2</v>
      </c>
      <c r="S391">
        <v>5.6472895041918901E-2</v>
      </c>
      <c r="T391">
        <v>1.1993540088302399</v>
      </c>
      <c r="U391">
        <v>0.58255492210625104</v>
      </c>
      <c r="V391">
        <v>-8.2106080296456302E-2</v>
      </c>
      <c r="W391">
        <v>0.64392427499905003</v>
      </c>
      <c r="X391">
        <v>1.12665600360271</v>
      </c>
      <c r="Y391">
        <v>1.0278299076695001</v>
      </c>
      <c r="Z391">
        <v>1.1261981604721201</v>
      </c>
    </row>
    <row r="392" spans="1:26" x14ac:dyDescent="0.25">
      <c r="A392">
        <v>391</v>
      </c>
      <c r="B392">
        <v>-18048.042762274501</v>
      </c>
      <c r="C392">
        <v>-21026.872302734999</v>
      </c>
      <c r="D392">
        <v>-556119.370943474</v>
      </c>
      <c r="E392">
        <v>-309779.99515028298</v>
      </c>
      <c r="F392">
        <v>-66322.814579070604</v>
      </c>
      <c r="G392">
        <v>-1645665.8090579901</v>
      </c>
      <c r="H392">
        <v>-7282.42787330394</v>
      </c>
      <c r="I392">
        <v>-43052.881477005503</v>
      </c>
      <c r="J392">
        <v>-522631.55135178601</v>
      </c>
      <c r="K392">
        <v>-311500.838185556</v>
      </c>
      <c r="L392">
        <v>-18009.716029859999</v>
      </c>
      <c r="M392">
        <v>-711986.72211210604</v>
      </c>
      <c r="N392">
        <f t="shared" si="6"/>
        <v>-4231427.0418254454</v>
      </c>
      <c r="O392">
        <v>4.2506468700339401E-4</v>
      </c>
      <c r="P392">
        <v>1.02967677079592</v>
      </c>
      <c r="Q392">
        <v>1.1309847973387801</v>
      </c>
      <c r="R392">
        <v>5.2608610444455597E-2</v>
      </c>
      <c r="S392">
        <v>4.8616388060296598E-2</v>
      </c>
      <c r="T392">
        <v>1.6473516162914901</v>
      </c>
      <c r="U392">
        <v>0.80485501795008196</v>
      </c>
      <c r="V392">
        <v>-1.22261320849765E-2</v>
      </c>
      <c r="W392">
        <v>0.98222729727495905</v>
      </c>
      <c r="X392">
        <v>1.1874498467049099</v>
      </c>
      <c r="Y392">
        <v>1.0954864216245199</v>
      </c>
      <c r="Z392">
        <v>1.1953267888113499</v>
      </c>
    </row>
    <row r="393" spans="1:26" x14ac:dyDescent="0.25">
      <c r="A393">
        <v>392</v>
      </c>
      <c r="B393">
        <v>-18676.337604027802</v>
      </c>
      <c r="C393">
        <v>-9657.7461029250499</v>
      </c>
      <c r="D393">
        <v>-72473.102184803007</v>
      </c>
      <c r="E393">
        <v>-67619.482147295304</v>
      </c>
      <c r="F393">
        <v>-63457.063551139399</v>
      </c>
      <c r="G393">
        <v>-74927.233232859595</v>
      </c>
      <c r="H393">
        <v>-1447.76584134324</v>
      </c>
      <c r="I393">
        <v>-1286.8192467102899</v>
      </c>
      <c r="J393">
        <v>-60275.2752994275</v>
      </c>
      <c r="K393">
        <v>-25386.9494118607</v>
      </c>
      <c r="L393">
        <v>-7292.4830460240701</v>
      </c>
      <c r="M393">
        <v>-42284.950105715703</v>
      </c>
      <c r="N393">
        <f t="shared" si="6"/>
        <v>-444785.20777413173</v>
      </c>
      <c r="O393" s="1">
        <v>5.52692396529916E-5</v>
      </c>
      <c r="P393">
        <v>1.0225797491158899</v>
      </c>
      <c r="Q393">
        <v>1.4089127953440801</v>
      </c>
      <c r="R393">
        <v>5.25148915397236E-2</v>
      </c>
      <c r="S393">
        <v>2.1396941988986E-2</v>
      </c>
      <c r="T393">
        <v>1.5693464266050099</v>
      </c>
      <c r="U393">
        <v>0.67519076588358296</v>
      </c>
      <c r="V393">
        <v>-8.1421336065892302E-2</v>
      </c>
      <c r="W393">
        <v>0.98873826910640505</v>
      </c>
      <c r="X393">
        <v>1.1210646384776499</v>
      </c>
      <c r="Y393">
        <v>1.1822151053687699</v>
      </c>
      <c r="Z393">
        <v>1.17966015942027</v>
      </c>
    </row>
    <row r="394" spans="1:26" x14ac:dyDescent="0.25">
      <c r="A394">
        <v>393</v>
      </c>
      <c r="B394">
        <v>-53595.939213831101</v>
      </c>
      <c r="C394">
        <v>-111511.03395657</v>
      </c>
      <c r="D394">
        <v>-805964.77167332405</v>
      </c>
      <c r="E394">
        <v>-683297.83594390505</v>
      </c>
      <c r="F394">
        <v>-63530.203498866802</v>
      </c>
      <c r="G394">
        <v>-452896.073044424</v>
      </c>
      <c r="H394">
        <v>-19068.4987226421</v>
      </c>
      <c r="I394">
        <v>-91472.373190717597</v>
      </c>
      <c r="J394">
        <v>-881545.43522037996</v>
      </c>
      <c r="K394">
        <v>-605469.88721165503</v>
      </c>
      <c r="L394">
        <v>-12194.719582171099</v>
      </c>
      <c r="M394">
        <v>-1317576.72507584</v>
      </c>
      <c r="N394">
        <f t="shared" si="6"/>
        <v>-5098123.4963343274</v>
      </c>
      <c r="O394">
        <v>7.9430857719891103E-4</v>
      </c>
      <c r="P394">
        <v>1.0265007262232</v>
      </c>
      <c r="Q394">
        <v>1.1763647005386499</v>
      </c>
      <c r="R394">
        <v>8.5957590949587506E-2</v>
      </c>
      <c r="S394">
        <v>3.4854151107084098E-2</v>
      </c>
      <c r="T394">
        <v>1.4370311375870699</v>
      </c>
      <c r="U394">
        <v>0.96322391287873599</v>
      </c>
      <c r="V394">
        <v>-1.7876490454158098E-2</v>
      </c>
      <c r="W394">
        <v>0.97764013122717297</v>
      </c>
      <c r="X394">
        <v>1.13658842566619</v>
      </c>
      <c r="Y394">
        <v>1.0171903787663099</v>
      </c>
      <c r="Z394">
        <v>1.04634396936809</v>
      </c>
    </row>
    <row r="395" spans="1:26" x14ac:dyDescent="0.25">
      <c r="A395">
        <v>394</v>
      </c>
      <c r="B395">
        <v>-81875.703249452694</v>
      </c>
      <c r="C395">
        <v>-456846.67106574</v>
      </c>
      <c r="D395">
        <v>-1480115.3205476</v>
      </c>
      <c r="E395">
        <v>-1870245.12784935</v>
      </c>
      <c r="F395">
        <v>-70731.258145022599</v>
      </c>
      <c r="G395">
        <v>-5673715.4187565502</v>
      </c>
      <c r="H395">
        <v>-96898.651786642702</v>
      </c>
      <c r="I395">
        <v>-185508.25822931601</v>
      </c>
      <c r="J395">
        <v>-1648206.1100913801</v>
      </c>
      <c r="K395">
        <v>-1382851.9324461501</v>
      </c>
      <c r="L395">
        <v>-20867.450400670499</v>
      </c>
      <c r="M395">
        <v>-1972974.2965061199</v>
      </c>
      <c r="N395">
        <f t="shared" si="6"/>
        <v>-14940836.199073995</v>
      </c>
      <c r="O395">
        <v>7.5934538285872804E-4</v>
      </c>
      <c r="P395">
        <v>1.0432690573888399</v>
      </c>
      <c r="Q395">
        <v>1.24225089435622</v>
      </c>
      <c r="R395">
        <v>2.9347885995654601E-2</v>
      </c>
      <c r="S395">
        <v>0.16671623140564201</v>
      </c>
      <c r="T395">
        <v>1.31233678175921</v>
      </c>
      <c r="U395">
        <v>0.86572809936727702</v>
      </c>
      <c r="V395">
        <v>-1.6708089851363999E-2</v>
      </c>
      <c r="W395">
        <v>0.737612066384151</v>
      </c>
      <c r="X395">
        <v>1.1750455968895901</v>
      </c>
      <c r="Y395">
        <v>1.0782367131805299</v>
      </c>
      <c r="Z395">
        <v>1.1176088400864901</v>
      </c>
    </row>
    <row r="396" spans="1:26" x14ac:dyDescent="0.25">
      <c r="A396">
        <v>395</v>
      </c>
      <c r="B396">
        <v>-17905.8657029936</v>
      </c>
      <c r="C396">
        <v>-9333.8731599905004</v>
      </c>
      <c r="D396">
        <v>-22602.921509518401</v>
      </c>
      <c r="E396">
        <v>-43766.8334496682</v>
      </c>
      <c r="F396">
        <v>-87777.986052442997</v>
      </c>
      <c r="G396">
        <v>-62896.521645500397</v>
      </c>
      <c r="H396">
        <v>-3205.7195192167201</v>
      </c>
      <c r="I396">
        <v>-3754.70499029248</v>
      </c>
      <c r="J396">
        <v>-9361.5917724542505</v>
      </c>
      <c r="K396">
        <v>-12926.936378935299</v>
      </c>
      <c r="L396">
        <v>-36873.029931589299</v>
      </c>
      <c r="M396">
        <v>-25413.8672800514</v>
      </c>
      <c r="N396">
        <f t="shared" si="6"/>
        <v>-335819.85139265354</v>
      </c>
      <c r="O396">
        <v>9.4381365590367702E-4</v>
      </c>
      <c r="P396">
        <v>1.0518725320804001</v>
      </c>
      <c r="Q396">
        <v>1.49293919698063</v>
      </c>
      <c r="R396">
        <v>3.8175665648955803E-2</v>
      </c>
      <c r="S396">
        <v>7.5610005535071495E-2</v>
      </c>
      <c r="T396">
        <v>1.24388983620827</v>
      </c>
      <c r="U396">
        <v>0.627580071659678</v>
      </c>
      <c r="V396">
        <v>-8.8355721701316101E-2</v>
      </c>
      <c r="W396">
        <v>0.76804073202241097</v>
      </c>
      <c r="X396">
        <v>1.1728045850848701</v>
      </c>
      <c r="Y396">
        <v>1.0495854223597501</v>
      </c>
      <c r="Z396">
        <v>1.1549484816917399</v>
      </c>
    </row>
    <row r="397" spans="1:26" x14ac:dyDescent="0.25">
      <c r="A397">
        <v>396</v>
      </c>
      <c r="B397">
        <v>-7981665.1735740304</v>
      </c>
      <c r="C397">
        <v>-24881112.281568099</v>
      </c>
      <c r="D397">
        <v>-45303899.944388501</v>
      </c>
      <c r="E397">
        <v>-82331976.045760199</v>
      </c>
      <c r="F397">
        <v>-563530.09659915604</v>
      </c>
      <c r="G397">
        <v>-129483593.81893601</v>
      </c>
      <c r="H397">
        <v>-6941819.6207949603</v>
      </c>
      <c r="I397">
        <v>-18105243.216395199</v>
      </c>
      <c r="J397">
        <v>-40268880.964899696</v>
      </c>
      <c r="K397">
        <v>-50491338.610257901</v>
      </c>
      <c r="L397">
        <v>-225424.54631501</v>
      </c>
      <c r="M397">
        <v>-92669704.568897098</v>
      </c>
      <c r="N397">
        <f t="shared" si="6"/>
        <v>-499248188.88838589</v>
      </c>
      <c r="O397">
        <v>9.9796296626094606E-4</v>
      </c>
      <c r="P397">
        <v>1.0698163822040001</v>
      </c>
      <c r="Q397">
        <v>1.3959607980798501</v>
      </c>
      <c r="R397">
        <v>3.60712600259342E-2</v>
      </c>
      <c r="S397">
        <v>0.11568517470303601</v>
      </c>
      <c r="T397">
        <v>1.1589835098776</v>
      </c>
      <c r="U397">
        <v>0.96919881890332404</v>
      </c>
      <c r="V397">
        <v>-8.6879052030726503E-2</v>
      </c>
      <c r="W397">
        <v>0.64973904294371299</v>
      </c>
      <c r="X397">
        <v>1.1711593302058001</v>
      </c>
      <c r="Y397">
        <v>1.0614526890698699</v>
      </c>
      <c r="Z397">
        <v>1.1061464837047199</v>
      </c>
    </row>
    <row r="398" spans="1:26" x14ac:dyDescent="0.25">
      <c r="A398">
        <v>397</v>
      </c>
      <c r="B398">
        <v>-24231.9856330824</v>
      </c>
      <c r="C398">
        <v>-45017.783786244101</v>
      </c>
      <c r="D398">
        <v>-120274.18263569901</v>
      </c>
      <c r="E398">
        <v>-174153.25035317699</v>
      </c>
      <c r="F398">
        <v>-65438.674432964603</v>
      </c>
      <c r="G398">
        <v>-230225.810994942</v>
      </c>
      <c r="H398">
        <v>-4248.5015862546197</v>
      </c>
      <c r="I398">
        <v>-36764.350522242603</v>
      </c>
      <c r="J398">
        <v>-79304.435118067995</v>
      </c>
      <c r="K398">
        <v>-85647.186741813304</v>
      </c>
      <c r="L398">
        <v>-5577.4176217909198</v>
      </c>
      <c r="M398">
        <v>-175254.99672207801</v>
      </c>
      <c r="N398">
        <f t="shared" si="6"/>
        <v>-1046138.5761483565</v>
      </c>
      <c r="O398">
        <v>4.81594688254386E-4</v>
      </c>
      <c r="P398">
        <v>1.00941929533678</v>
      </c>
      <c r="Q398">
        <v>1.49654866452909</v>
      </c>
      <c r="R398">
        <v>5.0979289208191801E-2</v>
      </c>
      <c r="S398">
        <v>3.3016415732813602E-2</v>
      </c>
      <c r="T398">
        <v>1.5215586897626501</v>
      </c>
      <c r="U398">
        <v>0.96649633400648305</v>
      </c>
      <c r="V398">
        <v>-2.45109579007011E-2</v>
      </c>
      <c r="W398">
        <v>0.76210249213991199</v>
      </c>
      <c r="X398">
        <v>1.1168064987778701</v>
      </c>
      <c r="Y398">
        <v>1.0383716380775201</v>
      </c>
      <c r="Z398">
        <v>1.0422760537098901</v>
      </c>
    </row>
    <row r="399" spans="1:26" x14ac:dyDescent="0.25">
      <c r="A399">
        <v>398</v>
      </c>
      <c r="B399">
        <v>-25905.986207431699</v>
      </c>
      <c r="C399">
        <v>-35056.667392366297</v>
      </c>
      <c r="D399">
        <v>-547191.93667817302</v>
      </c>
      <c r="E399">
        <v>-353939.57245203899</v>
      </c>
      <c r="F399">
        <v>-1264653.0725114101</v>
      </c>
      <c r="G399">
        <v>-1002244.1648076701</v>
      </c>
      <c r="H399">
        <v>-17793.9602620554</v>
      </c>
      <c r="I399">
        <v>-25144.182409874302</v>
      </c>
      <c r="J399">
        <v>-681345.97812069894</v>
      </c>
      <c r="K399">
        <v>-333628.312003417</v>
      </c>
      <c r="L399">
        <v>-2188403.6101036998</v>
      </c>
      <c r="M399">
        <v>-738760.05713727803</v>
      </c>
      <c r="N399">
        <f t="shared" si="6"/>
        <v>-7214067.5000861147</v>
      </c>
      <c r="O399" s="1">
        <v>4.1595775884234699E-5</v>
      </c>
      <c r="P399">
        <v>1.0803243003668399</v>
      </c>
      <c r="Q399">
        <v>1.2748704628877101</v>
      </c>
      <c r="R399">
        <v>8.7394896548925002E-2</v>
      </c>
      <c r="S399">
        <v>5.0301311212069801E-2</v>
      </c>
      <c r="T399">
        <v>1.5459574206514</v>
      </c>
      <c r="U399">
        <v>0.60728691353769504</v>
      </c>
      <c r="V399">
        <v>-2.3594814790228E-2</v>
      </c>
      <c r="W399">
        <v>0.77676761422284002</v>
      </c>
      <c r="X399">
        <v>1.1709083513558201</v>
      </c>
      <c r="Y399">
        <v>1.1559420054402101</v>
      </c>
      <c r="Z399">
        <v>1.0889775863384901</v>
      </c>
    </row>
    <row r="400" spans="1:26" x14ac:dyDescent="0.25">
      <c r="A400">
        <v>399</v>
      </c>
      <c r="B400">
        <v>-17025.945972828202</v>
      </c>
      <c r="C400">
        <v>-44113.051952419402</v>
      </c>
      <c r="D400">
        <v>-296901.43099855498</v>
      </c>
      <c r="E400">
        <v>-250422.18246864399</v>
      </c>
      <c r="F400">
        <v>-366579.97511233302</v>
      </c>
      <c r="G400">
        <v>-580654.91267130605</v>
      </c>
      <c r="H400">
        <v>-18040.494875128199</v>
      </c>
      <c r="I400">
        <v>-136556.34450491599</v>
      </c>
      <c r="J400">
        <v>-898719.50333734101</v>
      </c>
      <c r="K400">
        <v>-570248.684133559</v>
      </c>
      <c r="L400">
        <v>-607756.24631745997</v>
      </c>
      <c r="M400">
        <v>-1369789.5123763101</v>
      </c>
      <c r="N400">
        <f t="shared" si="6"/>
        <v>-5156808.2847207999</v>
      </c>
      <c r="O400">
        <v>5.1441001482518804E-4</v>
      </c>
      <c r="P400">
        <v>1.07227382755545</v>
      </c>
      <c r="Q400">
        <v>1.0127837449644499</v>
      </c>
      <c r="R400">
        <v>6.2434321024023E-2</v>
      </c>
      <c r="S400">
        <v>8.83122527708156E-2</v>
      </c>
      <c r="T400">
        <v>1.1787612941580901</v>
      </c>
      <c r="U400">
        <v>0.76419935056281196</v>
      </c>
      <c r="V400">
        <v>-9.0436032113740197E-2</v>
      </c>
      <c r="W400">
        <v>0.98327899822557296</v>
      </c>
      <c r="X400">
        <v>1.1970304479763001</v>
      </c>
      <c r="Y400">
        <v>1.16190615566619</v>
      </c>
      <c r="Z400">
        <v>1.0115869623767599</v>
      </c>
    </row>
    <row r="401" spans="1:26" x14ac:dyDescent="0.25">
      <c r="A401">
        <v>400</v>
      </c>
      <c r="B401">
        <v>-34678.733731613203</v>
      </c>
      <c r="C401">
        <v>-14235.764439364701</v>
      </c>
      <c r="D401">
        <v>-17554.039270666901</v>
      </c>
      <c r="E401">
        <v>-51324.615653852103</v>
      </c>
      <c r="F401">
        <v>-167508.45930548501</v>
      </c>
      <c r="G401">
        <v>-56407.383164825398</v>
      </c>
      <c r="H401">
        <v>-23312.214799842801</v>
      </c>
      <c r="I401">
        <v>-12082.5547810113</v>
      </c>
      <c r="J401">
        <v>-9019.9756352197091</v>
      </c>
      <c r="K401">
        <v>-30542.762185147199</v>
      </c>
      <c r="L401">
        <v>-137064.33213825899</v>
      </c>
      <c r="M401">
        <v>-44298.632516943602</v>
      </c>
      <c r="N401">
        <f t="shared" si="6"/>
        <v>-598029.46762223099</v>
      </c>
      <c r="O401">
        <v>8.9851758229224203E-4</v>
      </c>
      <c r="P401">
        <v>1.05332310595512</v>
      </c>
      <c r="Q401">
        <v>1.15634399701915</v>
      </c>
      <c r="R401">
        <v>7.5780422542570794E-2</v>
      </c>
      <c r="S401">
        <v>0.19238028883754699</v>
      </c>
      <c r="T401">
        <v>1.3172288943536199</v>
      </c>
      <c r="U401">
        <v>0.575832646255659</v>
      </c>
      <c r="V401">
        <v>-1.69569978072437E-2</v>
      </c>
      <c r="W401">
        <v>0.774347362019426</v>
      </c>
      <c r="X401">
        <v>1.15093540966223</v>
      </c>
      <c r="Y401">
        <v>1.0399357856211799</v>
      </c>
      <c r="Z401">
        <v>1.0915833893940401</v>
      </c>
    </row>
    <row r="402" spans="1:26" x14ac:dyDescent="0.25">
      <c r="A402">
        <v>401</v>
      </c>
      <c r="B402">
        <v>-36778.1748586459</v>
      </c>
      <c r="C402">
        <v>-83302.162115672807</v>
      </c>
      <c r="D402">
        <v>-3122275.4281940502</v>
      </c>
      <c r="E402">
        <v>-1995619.18630976</v>
      </c>
      <c r="F402">
        <v>-168276.40929613501</v>
      </c>
      <c r="G402">
        <v>-2897894.3731303099</v>
      </c>
      <c r="H402">
        <v>-34928.8312482537</v>
      </c>
      <c r="I402">
        <v>-204316.167462179</v>
      </c>
      <c r="J402">
        <v>-2810092.5001673</v>
      </c>
      <c r="K402">
        <v>-1506701.72359831</v>
      </c>
      <c r="L402">
        <v>-127779.462465887</v>
      </c>
      <c r="M402">
        <v>-2680753.7745173299</v>
      </c>
      <c r="N402">
        <f t="shared" si="6"/>
        <v>-15668718.193363836</v>
      </c>
      <c r="O402">
        <v>6.7905955067763802E-4</v>
      </c>
      <c r="P402">
        <v>1.0559229260787599</v>
      </c>
      <c r="Q402">
        <v>1.1265777290524699</v>
      </c>
      <c r="R402">
        <v>5.4742382803037899E-2</v>
      </c>
      <c r="S402">
        <v>0.12912152933978399</v>
      </c>
      <c r="T402">
        <v>1.5417414983294799</v>
      </c>
      <c r="U402">
        <v>0.72843109925368799</v>
      </c>
      <c r="V402">
        <v>-6.4540946248517597E-2</v>
      </c>
      <c r="W402">
        <v>0.76227184041096396</v>
      </c>
      <c r="X402">
        <v>1.10470133765742</v>
      </c>
      <c r="Y402">
        <v>1.00183635812783</v>
      </c>
      <c r="Z402">
        <v>1.0185237770867701</v>
      </c>
    </row>
    <row r="403" spans="1:26" x14ac:dyDescent="0.25">
      <c r="A403">
        <v>402</v>
      </c>
      <c r="B403">
        <v>-15670.9535164195</v>
      </c>
      <c r="C403">
        <v>-54878.100940787503</v>
      </c>
      <c r="D403">
        <v>-521391.09182532202</v>
      </c>
      <c r="E403">
        <v>-336584.064753732</v>
      </c>
      <c r="F403">
        <v>-69526.249028195802</v>
      </c>
      <c r="G403">
        <v>-946571.03856011701</v>
      </c>
      <c r="H403">
        <v>-7174.6115540422597</v>
      </c>
      <c r="I403">
        <v>-14121.6859000887</v>
      </c>
      <c r="J403">
        <v>-657616.13683229999</v>
      </c>
      <c r="K403">
        <v>-281802.17321269598</v>
      </c>
      <c r="L403">
        <v>-19903.4898533136</v>
      </c>
      <c r="M403">
        <v>-620571.85630886105</v>
      </c>
      <c r="N403">
        <f t="shared" si="6"/>
        <v>-3545811.4522858756</v>
      </c>
      <c r="O403">
        <v>1.6653563957062101E-4</v>
      </c>
      <c r="P403">
        <v>1.0531287603991499</v>
      </c>
      <c r="Q403">
        <v>1.1144630356776899</v>
      </c>
      <c r="R403">
        <v>2.5073304694132499E-2</v>
      </c>
      <c r="S403">
        <v>6.5183219319952093E-2</v>
      </c>
      <c r="T403">
        <v>1.4299834180203099</v>
      </c>
      <c r="U403">
        <v>0.71547869069287995</v>
      </c>
      <c r="V403">
        <v>-6.1863697579571497E-2</v>
      </c>
      <c r="W403">
        <v>0.95478130905604297</v>
      </c>
      <c r="X403">
        <v>1.1609244547441899</v>
      </c>
      <c r="Y403">
        <v>1.0773738175216601</v>
      </c>
      <c r="Z403">
        <v>1.08282877108642</v>
      </c>
    </row>
    <row r="404" spans="1:26" x14ac:dyDescent="0.25">
      <c r="A404">
        <v>403</v>
      </c>
      <c r="B404">
        <v>-20198.325739602398</v>
      </c>
      <c r="C404">
        <v>-11424.322274338499</v>
      </c>
      <c r="D404">
        <v>-24511.969375121</v>
      </c>
      <c r="E404">
        <v>-55147.211024213102</v>
      </c>
      <c r="F404">
        <v>-68153.736913826506</v>
      </c>
      <c r="G404">
        <v>-45286.1684682634</v>
      </c>
      <c r="H404">
        <v>-1135.85337134216</v>
      </c>
      <c r="I404">
        <v>-249.939425495866</v>
      </c>
      <c r="J404">
        <v>-2295.7241542919501</v>
      </c>
      <c r="K404">
        <v>-4162.1675886185903</v>
      </c>
      <c r="L404">
        <v>-5886.6629582546202</v>
      </c>
      <c r="M404">
        <v>-5474.3074983548304</v>
      </c>
      <c r="N404">
        <f t="shared" si="6"/>
        <v>-243926.38879172291</v>
      </c>
      <c r="O404">
        <v>7.5827841144862802E-4</v>
      </c>
      <c r="P404">
        <v>1.0104442110321299</v>
      </c>
      <c r="Q404">
        <v>1.0663754814901301</v>
      </c>
      <c r="R404">
        <v>1.62718250550055E-2</v>
      </c>
      <c r="S404">
        <v>3.24607789761985E-2</v>
      </c>
      <c r="T404">
        <v>1.05122621732772</v>
      </c>
      <c r="U404">
        <v>0.52238049921582996</v>
      </c>
      <c r="V404">
        <v>-5.0729728657179202E-2</v>
      </c>
      <c r="W404">
        <v>0.74446503513365703</v>
      </c>
      <c r="X404">
        <v>1.1656589064718601</v>
      </c>
      <c r="Y404">
        <v>1.0545210386789201</v>
      </c>
      <c r="Z404">
        <v>1.0266869905157401</v>
      </c>
    </row>
    <row r="405" spans="1:26" x14ac:dyDescent="0.25">
      <c r="A405">
        <v>404</v>
      </c>
      <c r="B405">
        <v>-55433.860495684901</v>
      </c>
      <c r="C405">
        <v>-26284.1222225864</v>
      </c>
      <c r="D405">
        <v>-90914.406770631205</v>
      </c>
      <c r="E405">
        <v>-129810.212066373</v>
      </c>
      <c r="F405">
        <v>-310021.41218874598</v>
      </c>
      <c r="G405">
        <v>-244730.26171678101</v>
      </c>
      <c r="H405">
        <v>-32100.258561774699</v>
      </c>
      <c r="I405">
        <v>-15774.926286284701</v>
      </c>
      <c r="J405">
        <v>-38410.931483474596</v>
      </c>
      <c r="K405">
        <v>-60575.879690447</v>
      </c>
      <c r="L405">
        <v>-237597.53234946501</v>
      </c>
      <c r="M405">
        <v>-87757.866219571806</v>
      </c>
      <c r="N405">
        <f t="shared" si="6"/>
        <v>-1329411.6700518203</v>
      </c>
      <c r="O405">
        <v>6.8608605545138895E-4</v>
      </c>
      <c r="P405">
        <v>1.0716302340158299</v>
      </c>
      <c r="Q405">
        <v>1.3608525170909</v>
      </c>
      <c r="R405">
        <v>5.5799747589587403E-2</v>
      </c>
      <c r="S405">
        <v>0.165837070877592</v>
      </c>
      <c r="T405">
        <v>1.2816984852561699</v>
      </c>
      <c r="U405">
        <v>0.63450245517405202</v>
      </c>
      <c r="V405">
        <v>-5.0999974165911503E-2</v>
      </c>
      <c r="W405">
        <v>0.81058311241026604</v>
      </c>
      <c r="X405">
        <v>1.12489380999712</v>
      </c>
      <c r="Y405">
        <v>1.0068039362830601</v>
      </c>
      <c r="Z405">
        <v>1.1621165449761801</v>
      </c>
    </row>
    <row r="406" spans="1:26" x14ac:dyDescent="0.25">
      <c r="A406">
        <v>405</v>
      </c>
      <c r="B406">
        <v>-59856.885219453703</v>
      </c>
      <c r="C406">
        <v>-111791.408755133</v>
      </c>
      <c r="D406">
        <v>-2665394.7038280498</v>
      </c>
      <c r="E406">
        <v>-1773653.76467385</v>
      </c>
      <c r="F406">
        <v>-1525564.9158115799</v>
      </c>
      <c r="G406">
        <v>-4454398.7489996701</v>
      </c>
      <c r="H406">
        <v>-38821.270301913297</v>
      </c>
      <c r="I406">
        <v>-142198.15695434701</v>
      </c>
      <c r="J406">
        <v>-3202841.2555194302</v>
      </c>
      <c r="K406">
        <v>-1646063.9469681301</v>
      </c>
      <c r="L406">
        <v>-2731134.7947757398</v>
      </c>
      <c r="M406">
        <v>-2511719.55561226</v>
      </c>
      <c r="N406">
        <f t="shared" si="6"/>
        <v>-20863439.407419555</v>
      </c>
      <c r="O406">
        <v>2.1035539758845E-4</v>
      </c>
      <c r="P406">
        <v>1.0927474362679299</v>
      </c>
      <c r="Q406">
        <v>1.4747847881040499</v>
      </c>
      <c r="R406">
        <v>6.7045123309855806E-2</v>
      </c>
      <c r="S406">
        <v>8.0414366348562305E-2</v>
      </c>
      <c r="T406">
        <v>1.2763434773827</v>
      </c>
      <c r="U406">
        <v>0.71429154223329205</v>
      </c>
      <c r="V406">
        <v>-4.8640363373394502E-2</v>
      </c>
      <c r="W406">
        <v>0.85240019647822896</v>
      </c>
      <c r="X406">
        <v>1.0453682903653101</v>
      </c>
      <c r="Y406">
        <v>1.19878700381909</v>
      </c>
      <c r="Z406">
        <v>1.16720480382921</v>
      </c>
    </row>
    <row r="407" spans="1:26" x14ac:dyDescent="0.25">
      <c r="A407">
        <v>406</v>
      </c>
      <c r="B407">
        <v>-162896.30026858201</v>
      </c>
      <c r="C407">
        <v>-241524.49682222001</v>
      </c>
      <c r="D407">
        <v>-595042.41544851998</v>
      </c>
      <c r="E407">
        <v>-1046464.24123452</v>
      </c>
      <c r="F407">
        <v>-81294.101160635997</v>
      </c>
      <c r="G407">
        <v>-1813448.88744358</v>
      </c>
      <c r="H407">
        <v>-128015.299951853</v>
      </c>
      <c r="I407">
        <v>-84472.8149787976</v>
      </c>
      <c r="J407">
        <v>-219136.46103567001</v>
      </c>
      <c r="K407">
        <v>-405386.34723835299</v>
      </c>
      <c r="L407">
        <v>-13974.7739779573</v>
      </c>
      <c r="M407">
        <v>-583294.13399171003</v>
      </c>
      <c r="N407">
        <f t="shared" si="6"/>
        <v>-5374950.2735524001</v>
      </c>
      <c r="O407">
        <v>6.2221182363172804E-4</v>
      </c>
      <c r="P407">
        <v>1.0306875236106701</v>
      </c>
      <c r="Q407">
        <v>1.34006983261087</v>
      </c>
      <c r="R407">
        <v>7.7407814532705899E-2</v>
      </c>
      <c r="S407">
        <v>0.177226507505375</v>
      </c>
      <c r="T407">
        <v>1.0299211304185401</v>
      </c>
      <c r="U407">
        <v>0.96424413193751302</v>
      </c>
      <c r="V407">
        <v>-6.7498295711073006E-2</v>
      </c>
      <c r="W407">
        <v>0.705251364912587</v>
      </c>
      <c r="X407">
        <v>1.01445870599351</v>
      </c>
      <c r="Y407">
        <v>1.1416344892786501</v>
      </c>
      <c r="Z407">
        <v>1.0138457160007099</v>
      </c>
    </row>
    <row r="408" spans="1:26" x14ac:dyDescent="0.25">
      <c r="A408">
        <v>407</v>
      </c>
      <c r="B408">
        <v>-17398.654053668699</v>
      </c>
      <c r="C408">
        <v>-7373.38168781697</v>
      </c>
      <c r="D408">
        <v>-18318.283737993501</v>
      </c>
      <c r="E408">
        <v>-29682.3690107107</v>
      </c>
      <c r="F408">
        <v>-80783.028625097606</v>
      </c>
      <c r="G408">
        <v>-39209.741520811804</v>
      </c>
      <c r="H408">
        <v>-469.31595031383699</v>
      </c>
      <c r="I408">
        <v>156.39538201114701</v>
      </c>
      <c r="J408">
        <v>-8710.3189630372599</v>
      </c>
      <c r="K408">
        <v>-5379.8063108569604</v>
      </c>
      <c r="L408">
        <v>-44004.547718412199</v>
      </c>
      <c r="M408">
        <v>-11939.6465120091</v>
      </c>
      <c r="N408">
        <f t="shared" si="6"/>
        <v>-263112.69870871748</v>
      </c>
      <c r="O408">
        <v>6.6823570316110301E-4</v>
      </c>
      <c r="P408">
        <v>1.0728188207996301</v>
      </c>
      <c r="Q408">
        <v>1.2299152328009699</v>
      </c>
      <c r="R408">
        <v>1.93006424912796E-2</v>
      </c>
      <c r="S408">
        <v>1.42268786320453E-2</v>
      </c>
      <c r="T408">
        <v>1.0643941574176701</v>
      </c>
      <c r="U408">
        <v>0.60953718761366005</v>
      </c>
      <c r="V408">
        <v>-1.2468508491056201E-2</v>
      </c>
      <c r="W408">
        <v>0.87299359702573298</v>
      </c>
      <c r="X408">
        <v>1.1630726742548401</v>
      </c>
      <c r="Y408">
        <v>1.08097117262998</v>
      </c>
      <c r="Z408">
        <v>1.0837629600935901</v>
      </c>
    </row>
    <row r="409" spans="1:26" x14ac:dyDescent="0.25">
      <c r="A409">
        <v>408</v>
      </c>
      <c r="B409">
        <v>-19730.959644673301</v>
      </c>
      <c r="C409">
        <v>-10824.761815609399</v>
      </c>
      <c r="D409">
        <v>-25923.688248455601</v>
      </c>
      <c r="E409">
        <v>-55283.416648922903</v>
      </c>
      <c r="F409">
        <v>-65144.962329341703</v>
      </c>
      <c r="G409">
        <v>-48664.3919282891</v>
      </c>
      <c r="H409">
        <v>-1865.8615950052599</v>
      </c>
      <c r="I409">
        <v>-821.86198086253296</v>
      </c>
      <c r="J409">
        <v>-2292.9790088416198</v>
      </c>
      <c r="K409">
        <v>-5147.2107192969997</v>
      </c>
      <c r="L409">
        <v>-6362.3759194231197</v>
      </c>
      <c r="M409">
        <v>-7164.7059407266297</v>
      </c>
      <c r="N409">
        <f t="shared" si="6"/>
        <v>-249227.17577944815</v>
      </c>
      <c r="O409">
        <v>6.9958996158218803E-4</v>
      </c>
      <c r="P409">
        <v>1.0172065246881199</v>
      </c>
      <c r="Q409">
        <v>1.37622446635756</v>
      </c>
      <c r="R409">
        <v>5.1159764113164502E-2</v>
      </c>
      <c r="S409">
        <v>8.51949371488082E-2</v>
      </c>
      <c r="T409">
        <v>1.0140125011808501</v>
      </c>
      <c r="U409">
        <v>0.54499153495562203</v>
      </c>
      <c r="V409">
        <v>-8.9484569299090794E-2</v>
      </c>
      <c r="W409">
        <v>0.67861780915959102</v>
      </c>
      <c r="X409">
        <v>1.07897987306528</v>
      </c>
      <c r="Y409">
        <v>1.0017108154007099</v>
      </c>
      <c r="Z409">
        <v>1.1295527179870699</v>
      </c>
    </row>
    <row r="410" spans="1:26" x14ac:dyDescent="0.25">
      <c r="A410">
        <v>409</v>
      </c>
      <c r="B410">
        <v>-140746.79559267199</v>
      </c>
      <c r="C410">
        <v>-1133686.8560550299</v>
      </c>
      <c r="D410">
        <v>-37908599.729587898</v>
      </c>
      <c r="E410">
        <v>-23927731.689397302</v>
      </c>
      <c r="F410">
        <v>-1581648.9970392999</v>
      </c>
      <c r="G410">
        <v>-59873211.009765901</v>
      </c>
      <c r="H410">
        <v>-111556.58513259199</v>
      </c>
      <c r="I410">
        <v>-782222.28208171099</v>
      </c>
      <c r="J410">
        <v>-40663312.523265801</v>
      </c>
      <c r="K410">
        <v>-19501822.624644801</v>
      </c>
      <c r="L410">
        <v>-1649010.9693753901</v>
      </c>
      <c r="M410">
        <v>-40641394.2845961</v>
      </c>
      <c r="N410">
        <f t="shared" si="6"/>
        <v>-227914944.34653455</v>
      </c>
      <c r="O410">
        <v>8.6924654623150898E-4</v>
      </c>
      <c r="P410">
        <v>1.09754873287727</v>
      </c>
      <c r="Q410">
        <v>1.49218912805625</v>
      </c>
      <c r="R410">
        <v>2.8502642371933801E-2</v>
      </c>
      <c r="S410">
        <v>3.6765093048221703E-2</v>
      </c>
      <c r="T410">
        <v>1.1918939295417601</v>
      </c>
      <c r="U410">
        <v>0.85054842668802499</v>
      </c>
      <c r="V410">
        <v>-9.3217724443863101E-2</v>
      </c>
      <c r="W410">
        <v>0.61828012783663699</v>
      </c>
      <c r="X410">
        <v>1.0197893854554601</v>
      </c>
      <c r="Y410">
        <v>1.15191307347455</v>
      </c>
      <c r="Z410">
        <v>1.1238338800052801</v>
      </c>
    </row>
    <row r="411" spans="1:26" x14ac:dyDescent="0.25">
      <c r="A411">
        <v>410</v>
      </c>
      <c r="B411">
        <v>-18797.186690047001</v>
      </c>
      <c r="C411">
        <v>-10394.6897898566</v>
      </c>
      <c r="D411">
        <v>-30867.381973813201</v>
      </c>
      <c r="E411">
        <v>-55397.327922332297</v>
      </c>
      <c r="F411">
        <v>-549574.68761682801</v>
      </c>
      <c r="G411">
        <v>-83237.285126342598</v>
      </c>
      <c r="H411">
        <v>-5000.4294428862704</v>
      </c>
      <c r="I411">
        <v>-5021.7525169581304</v>
      </c>
      <c r="J411">
        <v>-13879.3218286674</v>
      </c>
      <c r="K411">
        <v>-22981.601957531999</v>
      </c>
      <c r="L411">
        <v>-293773.87620592897</v>
      </c>
      <c r="M411">
        <v>-39945.226759947203</v>
      </c>
      <c r="N411">
        <f t="shared" si="6"/>
        <v>-1128870.7678311395</v>
      </c>
      <c r="O411">
        <v>7.0532753496410096E-4</v>
      </c>
      <c r="P411">
        <v>1.0659679448775199</v>
      </c>
      <c r="Q411">
        <v>1.44892310198323</v>
      </c>
      <c r="R411">
        <v>6.3827224775455604E-2</v>
      </c>
      <c r="S411">
        <v>7.4356522606860806E-2</v>
      </c>
      <c r="T411">
        <v>1.2700792172863</v>
      </c>
      <c r="U411">
        <v>0.53417095008144599</v>
      </c>
      <c r="V411">
        <v>-7.8703587458911595E-2</v>
      </c>
      <c r="W411">
        <v>0.68653055303546595</v>
      </c>
      <c r="X411">
        <v>1.0538096127888601</v>
      </c>
      <c r="Y411">
        <v>1.15200499947542</v>
      </c>
      <c r="Z411">
        <v>1.04874542385035</v>
      </c>
    </row>
    <row r="412" spans="1:26" x14ac:dyDescent="0.25">
      <c r="A412">
        <v>411</v>
      </c>
      <c r="B412">
        <v>-29366.518007409399</v>
      </c>
      <c r="C412">
        <v>-24989.928420144301</v>
      </c>
      <c r="D412">
        <v>-122851.37851875401</v>
      </c>
      <c r="E412">
        <v>-178992.69306545201</v>
      </c>
      <c r="F412">
        <v>-1597430.9954069499</v>
      </c>
      <c r="G412">
        <v>-229837.76012046699</v>
      </c>
      <c r="H412">
        <v>-23766.681988424902</v>
      </c>
      <c r="I412">
        <v>-22599.5327983364</v>
      </c>
      <c r="J412">
        <v>-96229.402105327405</v>
      </c>
      <c r="K412">
        <v>-144727.11089712</v>
      </c>
      <c r="L412">
        <v>-3380210.0407042098</v>
      </c>
      <c r="M412">
        <v>-194375.26090406399</v>
      </c>
      <c r="N412">
        <f t="shared" si="6"/>
        <v>-6045377.3029366601</v>
      </c>
      <c r="O412">
        <v>4.14285468913064E-4</v>
      </c>
      <c r="P412">
        <v>1.0955629185756</v>
      </c>
      <c r="Q412">
        <v>1.1905530442930401</v>
      </c>
      <c r="R412">
        <v>6.3444349848816001E-2</v>
      </c>
      <c r="S412">
        <v>8.8718295559592195E-2</v>
      </c>
      <c r="T412">
        <v>1.0457598462153199</v>
      </c>
      <c r="U412">
        <v>0.60061314297008395</v>
      </c>
      <c r="V412">
        <v>-2.9251566878339699E-2</v>
      </c>
      <c r="W412">
        <v>0.73880991054313905</v>
      </c>
      <c r="X412">
        <v>1.07783943344649</v>
      </c>
      <c r="Y412">
        <v>1.1304127556175001</v>
      </c>
      <c r="Z412">
        <v>1.14703585253721</v>
      </c>
    </row>
    <row r="413" spans="1:26" x14ac:dyDescent="0.25">
      <c r="A413">
        <v>412</v>
      </c>
      <c r="B413">
        <v>-9253.1230501603604</v>
      </c>
      <c r="C413">
        <v>-42418.420283162202</v>
      </c>
      <c r="D413">
        <v>-847687.60920585203</v>
      </c>
      <c r="E413">
        <v>-577427.865886732</v>
      </c>
      <c r="F413">
        <v>-722405.76859712705</v>
      </c>
      <c r="G413">
        <v>-1642495.2002489101</v>
      </c>
      <c r="H413">
        <v>-4400.5590082012804</v>
      </c>
      <c r="I413">
        <v>-18174.912908340499</v>
      </c>
      <c r="J413">
        <v>-1201600.3429588999</v>
      </c>
      <c r="K413">
        <v>-586971.56288594496</v>
      </c>
      <c r="L413">
        <v>-1589039.2387788999</v>
      </c>
      <c r="M413">
        <v>-831601.51876322995</v>
      </c>
      <c r="N413">
        <f t="shared" si="6"/>
        <v>-8073476.1225754591</v>
      </c>
      <c r="O413">
        <v>2.6093800561417601E-4</v>
      </c>
      <c r="P413">
        <v>1.0938921894537501</v>
      </c>
      <c r="Q413">
        <v>1.2272590312840299</v>
      </c>
      <c r="R413">
        <v>3.9558190871320197E-2</v>
      </c>
      <c r="S413">
        <v>2.7955492779747002E-2</v>
      </c>
      <c r="T413">
        <v>1.1448520065329999</v>
      </c>
      <c r="U413">
        <v>0.78329124259723504</v>
      </c>
      <c r="V413">
        <v>-5.4351151146888599E-2</v>
      </c>
      <c r="W413">
        <v>0.75640376047839597</v>
      </c>
      <c r="X413">
        <v>1.1242383398814599</v>
      </c>
      <c r="Y413">
        <v>1.04309765471796</v>
      </c>
      <c r="Z413">
        <v>1.0606530735937201</v>
      </c>
    </row>
    <row r="414" spans="1:26" x14ac:dyDescent="0.25">
      <c r="A414">
        <v>413</v>
      </c>
      <c r="B414">
        <v>-11741.2439398437</v>
      </c>
      <c r="C414">
        <v>-23425.259239331299</v>
      </c>
      <c r="D414">
        <v>-2365459.9783966201</v>
      </c>
      <c r="E414">
        <v>-1273327.53877343</v>
      </c>
      <c r="F414">
        <v>-126983.09269464599</v>
      </c>
      <c r="G414">
        <v>-4226616.1366684204</v>
      </c>
      <c r="H414">
        <v>-7635.6974292576197</v>
      </c>
      <c r="I414">
        <v>-18368.974074223501</v>
      </c>
      <c r="J414">
        <v>-2858174.5822838899</v>
      </c>
      <c r="K414">
        <v>-1147741.5917915399</v>
      </c>
      <c r="L414">
        <v>-156317.501956188</v>
      </c>
      <c r="M414">
        <v>-2629013.5150411502</v>
      </c>
      <c r="N414">
        <f t="shared" si="6"/>
        <v>-14844805.11228854</v>
      </c>
      <c r="O414">
        <v>9.8785707018021209E-4</v>
      </c>
      <c r="P414">
        <v>1.0755341761464401</v>
      </c>
      <c r="Q414">
        <v>1.0302686495764799</v>
      </c>
      <c r="R414">
        <v>1.9762056738973001E-2</v>
      </c>
      <c r="S414">
        <v>3.5220854928730498E-2</v>
      </c>
      <c r="T414">
        <v>1.4439542705804</v>
      </c>
      <c r="U414">
        <v>0.70101964601888</v>
      </c>
      <c r="V414">
        <v>-3.8955623864639702E-2</v>
      </c>
      <c r="W414">
        <v>0.80870695197814502</v>
      </c>
      <c r="X414">
        <v>1.1427536055894101</v>
      </c>
      <c r="Y414">
        <v>1.0261806684308701</v>
      </c>
      <c r="Z414">
        <v>1.09530870501375</v>
      </c>
    </row>
    <row r="415" spans="1:26" x14ac:dyDescent="0.25">
      <c r="A415">
        <v>414</v>
      </c>
      <c r="B415">
        <v>-109888.112716585</v>
      </c>
      <c r="C415">
        <v>-231637.66349713001</v>
      </c>
      <c r="D415">
        <v>-111512.64751933199</v>
      </c>
      <c r="E415">
        <v>-418856.44716881501</v>
      </c>
      <c r="F415">
        <v>-65977.451561561102</v>
      </c>
      <c r="G415">
        <v>-955464.47616438498</v>
      </c>
      <c r="H415">
        <v>-240186.737320207</v>
      </c>
      <c r="I415">
        <v>-111428.36959514</v>
      </c>
      <c r="J415">
        <v>-112715.724807185</v>
      </c>
      <c r="K415">
        <v>-341916.65694200399</v>
      </c>
      <c r="L415">
        <v>-13019.075255641301</v>
      </c>
      <c r="M415">
        <v>-288725.56986037001</v>
      </c>
      <c r="N415">
        <f t="shared" si="6"/>
        <v>-3001328.9324083556</v>
      </c>
      <c r="O415" s="1">
        <v>5.2911537779686202E-5</v>
      </c>
      <c r="P415">
        <v>1.01966704118408</v>
      </c>
      <c r="Q415">
        <v>1.01375958052488</v>
      </c>
      <c r="R415">
        <v>8.6451293468607804E-2</v>
      </c>
      <c r="S415">
        <v>0.12205654141358201</v>
      </c>
      <c r="T415">
        <v>1.5915400960700601</v>
      </c>
      <c r="U415">
        <v>0.99787896726427705</v>
      </c>
      <c r="V415">
        <v>-9.3400194930241098E-2</v>
      </c>
      <c r="W415">
        <v>0.82008284618553295</v>
      </c>
      <c r="X415">
        <v>1.1262329307762899</v>
      </c>
      <c r="Y415">
        <v>1.01703432652735</v>
      </c>
      <c r="Z415">
        <v>1.1230641402873001</v>
      </c>
    </row>
    <row r="416" spans="1:26" x14ac:dyDescent="0.25">
      <c r="A416">
        <v>415</v>
      </c>
      <c r="B416">
        <v>-223885.877250675</v>
      </c>
      <c r="C416">
        <v>-4234996.1864653304</v>
      </c>
      <c r="D416">
        <v>-30080650.241151899</v>
      </c>
      <c r="E416">
        <v>-24551616.137459598</v>
      </c>
      <c r="F416">
        <v>-1278007.8691030601</v>
      </c>
      <c r="G416">
        <v>-49240264.093986198</v>
      </c>
      <c r="H416">
        <v>-319501.20155631</v>
      </c>
      <c r="I416">
        <v>-5040542.9125553099</v>
      </c>
      <c r="J416">
        <v>-70431277.514823198</v>
      </c>
      <c r="K416">
        <v>-40933088.885655999</v>
      </c>
      <c r="L416">
        <v>-2782049.6763645001</v>
      </c>
      <c r="M416">
        <v>-86212241.045509204</v>
      </c>
      <c r="N416">
        <f t="shared" si="6"/>
        <v>-315328121.64188129</v>
      </c>
      <c r="O416">
        <v>2.5884547871935198E-4</v>
      </c>
      <c r="P416">
        <v>1.0868881491592</v>
      </c>
      <c r="Q416">
        <v>1.1200565568018299</v>
      </c>
      <c r="R416">
        <v>7.3378014283889695E-2</v>
      </c>
      <c r="S416">
        <v>0.16267511526847001</v>
      </c>
      <c r="T416">
        <v>1.4097483843851799</v>
      </c>
      <c r="U416">
        <v>0.773856712219817</v>
      </c>
      <c r="V416">
        <v>-9.5366459788890495E-2</v>
      </c>
      <c r="W416">
        <v>0.90598839999509595</v>
      </c>
      <c r="X416">
        <v>1.18156082081599</v>
      </c>
      <c r="Y416">
        <v>1.13243100404488</v>
      </c>
      <c r="Z416">
        <v>1.00778632623079</v>
      </c>
    </row>
    <row r="417" spans="1:26" x14ac:dyDescent="0.25">
      <c r="A417">
        <v>416</v>
      </c>
      <c r="B417">
        <v>-1927059.0636881399</v>
      </c>
      <c r="C417">
        <v>-2906523.7913625902</v>
      </c>
      <c r="D417">
        <v>-7453793.7902880702</v>
      </c>
      <c r="E417">
        <v>-14641748.153296201</v>
      </c>
      <c r="F417">
        <v>-101789.81299801001</v>
      </c>
      <c r="G417">
        <v>-20124838.857706401</v>
      </c>
      <c r="H417">
        <v>-1448788.1765862601</v>
      </c>
      <c r="I417">
        <v>-3257473.13914346</v>
      </c>
      <c r="J417">
        <v>-3501736.37835225</v>
      </c>
      <c r="K417">
        <v>-7224455.4892288204</v>
      </c>
      <c r="L417">
        <v>-56462.7920759876</v>
      </c>
      <c r="M417">
        <v>-11364432.371997399</v>
      </c>
      <c r="N417">
        <f t="shared" si="6"/>
        <v>-74009101.816723585</v>
      </c>
      <c r="O417">
        <v>8.0692832179848602E-4</v>
      </c>
      <c r="P417">
        <v>1.04948027335355</v>
      </c>
      <c r="Q417">
        <v>1.41233718555495</v>
      </c>
      <c r="R417">
        <v>4.8732002952101498E-2</v>
      </c>
      <c r="S417">
        <v>0.11438019666716399</v>
      </c>
      <c r="T417">
        <v>1.20693486140741</v>
      </c>
      <c r="U417">
        <v>0.98777533013746599</v>
      </c>
      <c r="V417">
        <v>-8.1049908744092306E-2</v>
      </c>
      <c r="W417">
        <v>0.79083366707694402</v>
      </c>
      <c r="X417">
        <v>1.1268044949765501</v>
      </c>
      <c r="Y417">
        <v>1.0794255790487099</v>
      </c>
      <c r="Z417">
        <v>1.02883251293168</v>
      </c>
    </row>
    <row r="418" spans="1:26" x14ac:dyDescent="0.25">
      <c r="A418">
        <v>417</v>
      </c>
      <c r="B418">
        <v>-26009.189811040698</v>
      </c>
      <c r="C418">
        <v>-81061.829945515594</v>
      </c>
      <c r="D418">
        <v>-685895.47717424401</v>
      </c>
      <c r="E418">
        <v>-537327.31616538402</v>
      </c>
      <c r="F418">
        <v>-78934.735739183103</v>
      </c>
      <c r="G418">
        <v>-1275246.1101978</v>
      </c>
      <c r="H418">
        <v>-22679.772786795598</v>
      </c>
      <c r="I418">
        <v>-31381.677033981599</v>
      </c>
      <c r="J418">
        <v>-677792.03187452699</v>
      </c>
      <c r="K418">
        <v>-431460.87055541301</v>
      </c>
      <c r="L418">
        <v>-15801.0996740022</v>
      </c>
      <c r="M418">
        <v>-629944.58862827602</v>
      </c>
      <c r="N418">
        <f t="shared" si="6"/>
        <v>-4493534.6995861633</v>
      </c>
      <c r="O418">
        <v>9.3069486191726199E-4</v>
      </c>
      <c r="P418">
        <v>1.0388802800132599</v>
      </c>
      <c r="Q418">
        <v>1.1150111534598499</v>
      </c>
      <c r="R418">
        <v>2.38746016560023E-2</v>
      </c>
      <c r="S418">
        <v>7.0192777638118195E-2</v>
      </c>
      <c r="T418">
        <v>1.16105633254987</v>
      </c>
      <c r="U418">
        <v>0.90080184338382296</v>
      </c>
      <c r="V418">
        <v>-1.17505990897619E-2</v>
      </c>
      <c r="W418">
        <v>0.657479925494314</v>
      </c>
      <c r="X418">
        <v>1.15010194469919</v>
      </c>
      <c r="Y418">
        <v>1.1626431026875801</v>
      </c>
      <c r="Z418">
        <v>1.0309591527633799</v>
      </c>
    </row>
    <row r="419" spans="1:26" x14ac:dyDescent="0.25">
      <c r="A419">
        <v>418</v>
      </c>
      <c r="B419">
        <v>-20525.686185216699</v>
      </c>
      <c r="C419">
        <v>-11551.202023514799</v>
      </c>
      <c r="D419">
        <v>-21681.485969508001</v>
      </c>
      <c r="E419">
        <v>-53124.996012940603</v>
      </c>
      <c r="F419">
        <v>-67953.206311582893</v>
      </c>
      <c r="G419">
        <v>-41577.183377085501</v>
      </c>
      <c r="H419">
        <v>-983.48895670857303</v>
      </c>
      <c r="I419">
        <v>-228.01856747981299</v>
      </c>
      <c r="J419">
        <v>-1419.9064056232301</v>
      </c>
      <c r="K419">
        <v>-3163.1582500927798</v>
      </c>
      <c r="L419">
        <v>-5200.51097326121</v>
      </c>
      <c r="M419">
        <v>-4689.6242466911299</v>
      </c>
      <c r="N419">
        <f t="shared" si="6"/>
        <v>-232098.46727970525</v>
      </c>
      <c r="O419">
        <v>9.0947323213626599E-4</v>
      </c>
      <c r="P419">
        <v>1.0001158989885199</v>
      </c>
      <c r="Q419">
        <v>1.20566352250765</v>
      </c>
      <c r="R419">
        <v>5.4733074823034604E-3</v>
      </c>
      <c r="S419">
        <v>1.23817839193707E-2</v>
      </c>
      <c r="T419">
        <v>1.06029576210187</v>
      </c>
      <c r="U419">
        <v>0.82127327637830505</v>
      </c>
      <c r="V419">
        <v>-9.1420805783655398E-2</v>
      </c>
      <c r="W419">
        <v>0.93456811718145105</v>
      </c>
      <c r="X419">
        <v>1.16169696536582</v>
      </c>
      <c r="Y419">
        <v>1.09372363449396</v>
      </c>
      <c r="Z419">
        <v>1.1040668518097401</v>
      </c>
    </row>
    <row r="420" spans="1:26" x14ac:dyDescent="0.25">
      <c r="A420">
        <v>419</v>
      </c>
      <c r="B420">
        <v>-25227.474905358798</v>
      </c>
      <c r="C420">
        <v>-33680.326212771302</v>
      </c>
      <c r="D420">
        <v>-592054.10851149901</v>
      </c>
      <c r="E420">
        <v>-403249.68012287898</v>
      </c>
      <c r="F420">
        <v>-80093.520940233502</v>
      </c>
      <c r="G420">
        <v>-1277025.1063014599</v>
      </c>
      <c r="H420">
        <v>-18477.642758485501</v>
      </c>
      <c r="I420">
        <v>-49279.843293129801</v>
      </c>
      <c r="J420">
        <v>-492540.57168845797</v>
      </c>
      <c r="K420">
        <v>-286405.82071973098</v>
      </c>
      <c r="L420">
        <v>-56969.361938263697</v>
      </c>
      <c r="M420">
        <v>-521142.57040404802</v>
      </c>
      <c r="N420">
        <f t="shared" si="6"/>
        <v>-3836146.0277963178</v>
      </c>
      <c r="O420" s="1">
        <v>1.34751808639813E-5</v>
      </c>
      <c r="P420">
        <v>1.0769611124149501</v>
      </c>
      <c r="Q420">
        <v>1.17327264294554</v>
      </c>
      <c r="R420">
        <v>1.1333069393441199E-2</v>
      </c>
      <c r="S420">
        <v>0.102442171710728</v>
      </c>
      <c r="T420">
        <v>1.1955510910778</v>
      </c>
      <c r="U420">
        <v>0.72688136883879195</v>
      </c>
      <c r="V420">
        <v>-4.9784843246738299E-2</v>
      </c>
      <c r="W420">
        <v>0.85687312079399203</v>
      </c>
      <c r="X420">
        <v>1.16936137631745</v>
      </c>
      <c r="Y420">
        <v>1.1494737983660399</v>
      </c>
      <c r="Z420">
        <v>1.0138001976161399</v>
      </c>
    </row>
    <row r="421" spans="1:26" x14ac:dyDescent="0.25">
      <c r="A421">
        <v>420</v>
      </c>
      <c r="B421">
        <v>-161937.65510374599</v>
      </c>
      <c r="C421">
        <v>-71761.144317715996</v>
      </c>
      <c r="D421">
        <v>-43028.783364038703</v>
      </c>
      <c r="E421">
        <v>-212302.58740531799</v>
      </c>
      <c r="F421">
        <v>-1128768.7834379701</v>
      </c>
      <c r="G421">
        <v>-170793.431722373</v>
      </c>
      <c r="H421">
        <v>-84719.095236106499</v>
      </c>
      <c r="I421">
        <v>-42620.505064658901</v>
      </c>
      <c r="J421">
        <v>-28003.1860315911</v>
      </c>
      <c r="K421">
        <v>-128257.02844535001</v>
      </c>
      <c r="L421">
        <v>-1773148.5857349599</v>
      </c>
      <c r="M421">
        <v>-131606.892727511</v>
      </c>
      <c r="N421">
        <f t="shared" si="6"/>
        <v>-3976947.6785913389</v>
      </c>
      <c r="O421">
        <v>3.2222688493672102E-4</v>
      </c>
      <c r="P421">
        <v>1.0842848235446401</v>
      </c>
      <c r="Q421">
        <v>1.3977437435023501</v>
      </c>
      <c r="R421">
        <v>8.3979790185515601E-2</v>
      </c>
      <c r="S421">
        <v>0.16970278218111501</v>
      </c>
      <c r="T421">
        <v>1.4978877473975001</v>
      </c>
      <c r="U421">
        <v>0.50579120698689295</v>
      </c>
      <c r="V421">
        <v>-5.4478366644545501E-2</v>
      </c>
      <c r="W421">
        <v>0.91300097302153604</v>
      </c>
      <c r="X421">
        <v>1.1433442951416199</v>
      </c>
      <c r="Y421">
        <v>1.0874518257214101</v>
      </c>
      <c r="Z421">
        <v>1.1297153709377099</v>
      </c>
    </row>
    <row r="422" spans="1:26" x14ac:dyDescent="0.25">
      <c r="A422">
        <v>421</v>
      </c>
      <c r="B422">
        <v>-19489.196975586699</v>
      </c>
      <c r="C422">
        <v>-10441.251908521601</v>
      </c>
      <c r="D422">
        <v>-92296.940657366096</v>
      </c>
      <c r="E422">
        <v>-82610.950618528601</v>
      </c>
      <c r="F422">
        <v>-66968.717330049403</v>
      </c>
      <c r="G422">
        <v>-248882.69896266001</v>
      </c>
      <c r="H422">
        <v>-2700.9133484997301</v>
      </c>
      <c r="I422">
        <v>-1158.49516935104</v>
      </c>
      <c r="J422">
        <v>-79583.955480934601</v>
      </c>
      <c r="K422">
        <v>-39155.086335701802</v>
      </c>
      <c r="L422">
        <v>-5636.1711130617496</v>
      </c>
      <c r="M422">
        <v>-63629.920099070398</v>
      </c>
      <c r="N422">
        <f t="shared" si="6"/>
        <v>-712554.29799933173</v>
      </c>
      <c r="O422">
        <v>5.9164391982090801E-4</v>
      </c>
      <c r="P422">
        <v>1.00783312758571</v>
      </c>
      <c r="Q422">
        <v>1.37104142208835</v>
      </c>
      <c r="R422">
        <v>5.1264029326180002E-2</v>
      </c>
      <c r="S422">
        <v>2.9199539667906799E-2</v>
      </c>
      <c r="T422">
        <v>1.2267810903598599</v>
      </c>
      <c r="U422">
        <v>0.93085328863834405</v>
      </c>
      <c r="V422">
        <v>-4.4550481476644102E-2</v>
      </c>
      <c r="W422">
        <v>0.71446624719459795</v>
      </c>
      <c r="X422">
        <v>1.0177353975207899</v>
      </c>
      <c r="Y422">
        <v>1.0728444974108899</v>
      </c>
      <c r="Z422">
        <v>1.1325541020529999</v>
      </c>
    </row>
    <row r="423" spans="1:26" x14ac:dyDescent="0.25">
      <c r="A423">
        <v>422</v>
      </c>
      <c r="B423">
        <v>-36230.358946405897</v>
      </c>
      <c r="C423">
        <v>-351170.78587244399</v>
      </c>
      <c r="D423">
        <v>-300816.06347159803</v>
      </c>
      <c r="E423">
        <v>-482862.31930906698</v>
      </c>
      <c r="F423">
        <v>-64893.2521763814</v>
      </c>
      <c r="G423">
        <v>-235247.76756073299</v>
      </c>
      <c r="H423">
        <v>-14325.626763266901</v>
      </c>
      <c r="I423">
        <v>-139018.20665622901</v>
      </c>
      <c r="J423">
        <v>-198603.64979169899</v>
      </c>
      <c r="K423">
        <v>-248946.35880576499</v>
      </c>
      <c r="L423">
        <v>-7348.1015282893004</v>
      </c>
      <c r="M423">
        <v>-431290.44023460097</v>
      </c>
      <c r="N423">
        <f t="shared" si="6"/>
        <v>-2510752.9311164794</v>
      </c>
      <c r="O423">
        <v>6.5484838361617504E-4</v>
      </c>
      <c r="P423">
        <v>1.02806550116606</v>
      </c>
      <c r="Q423">
        <v>1.4555402119720899</v>
      </c>
      <c r="R423">
        <v>4.08239711104144E-2</v>
      </c>
      <c r="S423">
        <v>0.17115717573287001</v>
      </c>
      <c r="T423">
        <v>1.0374463802449401</v>
      </c>
      <c r="U423">
        <v>0.91649264690523702</v>
      </c>
      <c r="V423">
        <v>-6.9765265873768398E-2</v>
      </c>
      <c r="W423">
        <v>0.97228209838623803</v>
      </c>
      <c r="X423">
        <v>1.07956983197057</v>
      </c>
      <c r="Y423">
        <v>1.00585417536482</v>
      </c>
      <c r="Z423">
        <v>1.0633181611463001</v>
      </c>
    </row>
    <row r="424" spans="1:26" x14ac:dyDescent="0.25">
      <c r="A424">
        <v>423</v>
      </c>
      <c r="B424">
        <v>-19943.478932436501</v>
      </c>
      <c r="C424">
        <v>-9705.9585893231706</v>
      </c>
      <c r="D424">
        <v>-176407.35522178601</v>
      </c>
      <c r="E424">
        <v>-126213.68848025599</v>
      </c>
      <c r="F424">
        <v>-68200.234715722603</v>
      </c>
      <c r="G424">
        <v>-490560.37966798601</v>
      </c>
      <c r="H424">
        <v>-2062.4745977494799</v>
      </c>
      <c r="I424">
        <v>-2607.95185055907</v>
      </c>
      <c r="J424">
        <v>-114058.15245590601</v>
      </c>
      <c r="K424">
        <v>-51988.737778668801</v>
      </c>
      <c r="L424">
        <v>-6194.6101100629303</v>
      </c>
      <c r="M424">
        <v>-235897.80553193</v>
      </c>
      <c r="N424">
        <f t="shared" si="6"/>
        <v>-1303840.8279323867</v>
      </c>
      <c r="O424">
        <v>8.5206846621625298E-4</v>
      </c>
      <c r="P424">
        <v>1.01576285860502</v>
      </c>
      <c r="Q424">
        <v>1.3965841089498101</v>
      </c>
      <c r="R424">
        <v>6.8066556701130196E-2</v>
      </c>
      <c r="S424">
        <v>1.1112684768840799E-2</v>
      </c>
      <c r="T424">
        <v>1.1810294260029901</v>
      </c>
      <c r="U424">
        <v>0.93700613274588895</v>
      </c>
      <c r="V424">
        <v>-3.25351874989048E-2</v>
      </c>
      <c r="W424">
        <v>0.90530899608131099</v>
      </c>
      <c r="X424">
        <v>1.1009717835917101</v>
      </c>
      <c r="Y424">
        <v>1.11956734385308</v>
      </c>
      <c r="Z424">
        <v>1.10683892469907</v>
      </c>
    </row>
    <row r="425" spans="1:26" x14ac:dyDescent="0.25">
      <c r="A425">
        <v>424</v>
      </c>
      <c r="B425">
        <v>-864724.965433807</v>
      </c>
      <c r="C425">
        <v>-32613149.776667401</v>
      </c>
      <c r="D425">
        <v>-96392096.689178899</v>
      </c>
      <c r="E425">
        <v>-111087151.306155</v>
      </c>
      <c r="F425">
        <v>-344975.79598451598</v>
      </c>
      <c r="G425">
        <v>-195755143.769131</v>
      </c>
      <c r="H425">
        <v>-2561288.0451098401</v>
      </c>
      <c r="I425">
        <v>-32524284.250584699</v>
      </c>
      <c r="J425">
        <v>-189366009.94287601</v>
      </c>
      <c r="K425">
        <v>-150181992.100694</v>
      </c>
      <c r="L425">
        <v>-489497.56344047602</v>
      </c>
      <c r="M425">
        <v>-249729587.06507599</v>
      </c>
      <c r="N425">
        <f t="shared" si="6"/>
        <v>-1061909901.2703316</v>
      </c>
      <c r="O425" s="1">
        <v>9.6665656570204804E-5</v>
      </c>
      <c r="P425">
        <v>1.0856798483588099</v>
      </c>
      <c r="Q425">
        <v>1.39614376584782</v>
      </c>
      <c r="R425">
        <v>2.27191353360837E-2</v>
      </c>
      <c r="S425">
        <v>0.11531490513862</v>
      </c>
      <c r="T425">
        <v>1.45954283529464</v>
      </c>
      <c r="U425">
        <v>0.855096947588181</v>
      </c>
      <c r="V425">
        <v>-4.9716898204276799E-2</v>
      </c>
      <c r="W425">
        <v>0.90843155463984504</v>
      </c>
      <c r="X425">
        <v>1.15353805570044</v>
      </c>
      <c r="Y425">
        <v>1.0716804108677001</v>
      </c>
      <c r="Z425">
        <v>1.1918719600421499</v>
      </c>
    </row>
    <row r="426" spans="1:26" x14ac:dyDescent="0.25">
      <c r="A426">
        <v>425</v>
      </c>
      <c r="B426">
        <v>-20138.941794727201</v>
      </c>
      <c r="C426">
        <v>-11306.9630843911</v>
      </c>
      <c r="D426">
        <v>-25031.806527880399</v>
      </c>
      <c r="E426">
        <v>-54629.754597498599</v>
      </c>
      <c r="F426">
        <v>-66158.777228576699</v>
      </c>
      <c r="G426">
        <v>-49969.312066465798</v>
      </c>
      <c r="H426">
        <v>-2261.8612727997802</v>
      </c>
      <c r="I426">
        <v>-1257.1209699744099</v>
      </c>
      <c r="J426">
        <v>-2408.3116680694902</v>
      </c>
      <c r="K426">
        <v>-5700.3631293655399</v>
      </c>
      <c r="L426">
        <v>-14287.7917512685</v>
      </c>
      <c r="M426">
        <v>-8581.0057942929798</v>
      </c>
      <c r="N426">
        <f t="shared" si="6"/>
        <v>-261732.00988531049</v>
      </c>
      <c r="O426">
        <v>3.6523173118943998E-4</v>
      </c>
      <c r="P426">
        <v>1.0208742511957101</v>
      </c>
      <c r="Q426">
        <v>1.4365254851621101</v>
      </c>
      <c r="R426">
        <v>9.1084489920164699E-2</v>
      </c>
      <c r="S426">
        <v>9.9755477078382199E-2</v>
      </c>
      <c r="T426">
        <v>1.01172225730835</v>
      </c>
      <c r="U426">
        <v>0.63429609264499398</v>
      </c>
      <c r="V426">
        <v>-7.3591435386912998E-2</v>
      </c>
      <c r="W426">
        <v>0.87186322349363599</v>
      </c>
      <c r="X426">
        <v>1.1291723860419201</v>
      </c>
      <c r="Y426">
        <v>1.1330193504587001</v>
      </c>
      <c r="Z426">
        <v>1.03262390085001</v>
      </c>
    </row>
    <row r="427" spans="1:26" x14ac:dyDescent="0.25">
      <c r="A427">
        <v>426</v>
      </c>
      <c r="B427">
        <v>-58482.220820913797</v>
      </c>
      <c r="C427">
        <v>-38261.619122871503</v>
      </c>
      <c r="D427">
        <v>-68979.495140532701</v>
      </c>
      <c r="E427">
        <v>-138454.55071256601</v>
      </c>
      <c r="F427">
        <v>-202743.47617675399</v>
      </c>
      <c r="G427">
        <v>-199737.83111203799</v>
      </c>
      <c r="H427">
        <v>-53328.752205439603</v>
      </c>
      <c r="I427">
        <v>-36786.841615099504</v>
      </c>
      <c r="J427">
        <v>-71992.141582194206</v>
      </c>
      <c r="K427">
        <v>-140706.606674679</v>
      </c>
      <c r="L427">
        <v>-473043.20529681997</v>
      </c>
      <c r="M427">
        <v>-176633.57725559999</v>
      </c>
      <c r="N427">
        <f t="shared" si="6"/>
        <v>-1659150.3177155082</v>
      </c>
      <c r="O427">
        <v>6.7339338577375202E-4</v>
      </c>
      <c r="P427">
        <v>1.0828924915899201</v>
      </c>
      <c r="Q427">
        <v>1.16106692938024</v>
      </c>
      <c r="R427">
        <v>2.9492294676061102E-2</v>
      </c>
      <c r="S427">
        <v>0.12783513767504201</v>
      </c>
      <c r="T427">
        <v>1.33189939260775</v>
      </c>
      <c r="U427">
        <v>0.59680958748815904</v>
      </c>
      <c r="V427">
        <v>-6.9399849668558194E-2</v>
      </c>
      <c r="W427">
        <v>0.95348032604629096</v>
      </c>
      <c r="X427">
        <v>1.04817793261944</v>
      </c>
      <c r="Y427">
        <v>1.1545727439225999</v>
      </c>
      <c r="Z427">
        <v>1.0188404887864599</v>
      </c>
    </row>
    <row r="428" spans="1:26" x14ac:dyDescent="0.25">
      <c r="A428">
        <v>427</v>
      </c>
      <c r="B428">
        <v>-22112.5914121653</v>
      </c>
      <c r="C428">
        <v>-15227.074803904199</v>
      </c>
      <c r="D428">
        <v>-394973.37802199501</v>
      </c>
      <c r="E428">
        <v>-250358.19823964001</v>
      </c>
      <c r="F428">
        <v>-75442.185058380594</v>
      </c>
      <c r="G428">
        <v>-446158.03653014998</v>
      </c>
      <c r="H428">
        <v>-2613.4341833532098</v>
      </c>
      <c r="I428">
        <v>-4835.6577770395897</v>
      </c>
      <c r="J428">
        <v>-179223.59155021599</v>
      </c>
      <c r="K428">
        <v>-81908.735221395196</v>
      </c>
      <c r="L428">
        <v>-13437.191115862301</v>
      </c>
      <c r="M428">
        <v>-205267.83490005101</v>
      </c>
      <c r="N428">
        <f t="shared" si="6"/>
        <v>-1691557.9088141527</v>
      </c>
      <c r="O428">
        <v>1.11505036963184E-4</v>
      </c>
      <c r="P428">
        <v>1.0252438028267301</v>
      </c>
      <c r="Q428">
        <v>1.4238753906122901</v>
      </c>
      <c r="R428">
        <v>8.66651727610043E-2</v>
      </c>
      <c r="S428">
        <v>4.9669281050592103E-2</v>
      </c>
      <c r="T428">
        <v>1.6811575804279999</v>
      </c>
      <c r="U428">
        <v>0.74394069981060795</v>
      </c>
      <c r="V428">
        <v>-2.48959701771654E-2</v>
      </c>
      <c r="W428">
        <v>0.72325927447490101</v>
      </c>
      <c r="X428">
        <v>1.1639344382638299</v>
      </c>
      <c r="Y428">
        <v>1.10349160546074</v>
      </c>
      <c r="Z428">
        <v>1.0787399971932601</v>
      </c>
    </row>
    <row r="429" spans="1:26" x14ac:dyDescent="0.25">
      <c r="A429">
        <v>428</v>
      </c>
      <c r="B429">
        <v>-76529.835902038802</v>
      </c>
      <c r="C429">
        <v>-110776.568526943</v>
      </c>
      <c r="D429">
        <v>-790765.34614086396</v>
      </c>
      <c r="E429">
        <v>-923890.22568422905</v>
      </c>
      <c r="F429">
        <v>-76030.832629846205</v>
      </c>
      <c r="G429">
        <v>-1817208.4873653499</v>
      </c>
      <c r="H429">
        <v>-36285.886567871297</v>
      </c>
      <c r="I429">
        <v>-199984.691895467</v>
      </c>
      <c r="J429">
        <v>-427014.1929126</v>
      </c>
      <c r="K429">
        <v>-485867.55626786902</v>
      </c>
      <c r="L429">
        <v>-18701.097330696499</v>
      </c>
      <c r="M429">
        <v>-707743.00435952598</v>
      </c>
      <c r="N429">
        <f t="shared" si="6"/>
        <v>-5670797.7255833</v>
      </c>
      <c r="O429">
        <v>3.4887090868509401E-4</v>
      </c>
      <c r="P429">
        <v>1.0310599132226099</v>
      </c>
      <c r="Q429">
        <v>1.48384550569496</v>
      </c>
      <c r="R429">
        <v>9.2258337462825996E-2</v>
      </c>
      <c r="S429">
        <v>0.18854750746903401</v>
      </c>
      <c r="T429">
        <v>1.30975845083438</v>
      </c>
      <c r="U429">
        <v>0.89771986275177496</v>
      </c>
      <c r="V429">
        <v>-6.44973465848908E-2</v>
      </c>
      <c r="W429">
        <v>0.82047418748299406</v>
      </c>
      <c r="X429">
        <v>1.0466386454452801</v>
      </c>
      <c r="Y429">
        <v>1.1218911841269299</v>
      </c>
      <c r="Z429">
        <v>1.1215373696295401</v>
      </c>
    </row>
    <row r="430" spans="1:26" x14ac:dyDescent="0.25">
      <c r="A430">
        <v>429</v>
      </c>
      <c r="B430">
        <v>-51284722.956459202</v>
      </c>
      <c r="C430">
        <v>-200527897.45568001</v>
      </c>
      <c r="D430">
        <v>-363473391.08725297</v>
      </c>
      <c r="E430">
        <v>-675301938.45161498</v>
      </c>
      <c r="F430">
        <v>-5567352.2295486704</v>
      </c>
      <c r="G430">
        <v>-1166948181.37414</v>
      </c>
      <c r="H430">
        <v>-80446793.591088399</v>
      </c>
      <c r="I430">
        <v>-266867453.63402799</v>
      </c>
      <c r="J430">
        <v>-511334325.85406601</v>
      </c>
      <c r="K430">
        <v>-703868207.82385695</v>
      </c>
      <c r="L430">
        <v>-6761249.9150331002</v>
      </c>
      <c r="M430">
        <v>-1167972050.74628</v>
      </c>
      <c r="N430">
        <f t="shared" si="6"/>
        <v>-5200353565.1190481</v>
      </c>
      <c r="O430">
        <v>5.5283267541254497E-4</v>
      </c>
      <c r="P430">
        <v>1.0937151005263299</v>
      </c>
      <c r="Q430">
        <v>1.4094506558970199</v>
      </c>
      <c r="R430">
        <v>7.1069003917680895E-2</v>
      </c>
      <c r="S430">
        <v>6.6164608469629599E-2</v>
      </c>
      <c r="T430">
        <v>1.46469610480301</v>
      </c>
      <c r="U430">
        <v>0.96840736972906905</v>
      </c>
      <c r="V430">
        <v>-3.9733634852876697E-2</v>
      </c>
      <c r="W430">
        <v>0.664052355282296</v>
      </c>
      <c r="X430">
        <v>1.01124701056558</v>
      </c>
      <c r="Y430">
        <v>1.0682315673668401</v>
      </c>
      <c r="Z430">
        <v>1.14962268364406</v>
      </c>
    </row>
    <row r="431" spans="1:26" x14ac:dyDescent="0.25">
      <c r="A431">
        <v>430</v>
      </c>
      <c r="B431">
        <v>-26711.835323384199</v>
      </c>
      <c r="C431">
        <v>-11631.078173366201</v>
      </c>
      <c r="D431">
        <v>-30122.448664752199</v>
      </c>
      <c r="E431">
        <v>-65404.577614070498</v>
      </c>
      <c r="F431">
        <v>-66227.366183140999</v>
      </c>
      <c r="G431">
        <v>-58347.495497903299</v>
      </c>
      <c r="H431">
        <v>-9181.6003872198598</v>
      </c>
      <c r="I431">
        <v>-4660.0856303580304</v>
      </c>
      <c r="J431">
        <v>-3766.3614407104601</v>
      </c>
      <c r="K431">
        <v>-13672.5012178218</v>
      </c>
      <c r="L431">
        <v>-5347.4377500758001</v>
      </c>
      <c r="M431">
        <v>-17371.0024945121</v>
      </c>
      <c r="N431">
        <f t="shared" si="6"/>
        <v>-312443.79037731542</v>
      </c>
      <c r="O431">
        <v>2.03948957318448E-4</v>
      </c>
      <c r="P431">
        <v>1.0254274729661399</v>
      </c>
      <c r="Q431">
        <v>1.23810154592859</v>
      </c>
      <c r="R431">
        <v>4.4016620237917997E-2</v>
      </c>
      <c r="S431">
        <v>0.16312727782880701</v>
      </c>
      <c r="T431">
        <v>1.30226614425784</v>
      </c>
      <c r="U431">
        <v>0.52339029170093798</v>
      </c>
      <c r="V431">
        <v>-9.6454211509671497E-2</v>
      </c>
      <c r="W431">
        <v>0.69113815348883301</v>
      </c>
      <c r="X431">
        <v>1.0663984324370599</v>
      </c>
      <c r="Y431">
        <v>1.0132648568779901</v>
      </c>
      <c r="Z431">
        <v>1.0892815595201</v>
      </c>
    </row>
    <row r="432" spans="1:26" x14ac:dyDescent="0.25">
      <c r="A432">
        <v>431</v>
      </c>
      <c r="B432">
        <v>-23212.559576214</v>
      </c>
      <c r="C432">
        <v>-16900.415944205</v>
      </c>
      <c r="D432">
        <v>-469307.02106015</v>
      </c>
      <c r="E432">
        <v>-297084.27424186998</v>
      </c>
      <c r="F432">
        <v>-62890.453333427002</v>
      </c>
      <c r="G432">
        <v>-375497.35666821903</v>
      </c>
      <c r="H432">
        <v>-15952.8722128887</v>
      </c>
      <c r="I432">
        <v>-41624.432673650103</v>
      </c>
      <c r="J432">
        <v>-567027.92326139903</v>
      </c>
      <c r="K432">
        <v>-292679.37495322002</v>
      </c>
      <c r="L432">
        <v>-25365.1790905901</v>
      </c>
      <c r="M432">
        <v>-777172.58047523105</v>
      </c>
      <c r="N432">
        <f t="shared" si="6"/>
        <v>-2964714.4434910645</v>
      </c>
      <c r="O432">
        <v>8.3269902578308205E-4</v>
      </c>
      <c r="P432">
        <v>1.0415328749922499</v>
      </c>
      <c r="Q432">
        <v>1.0950885620909301</v>
      </c>
      <c r="R432">
        <v>5.5325086525232901E-2</v>
      </c>
      <c r="S432">
        <v>0.101412168430999</v>
      </c>
      <c r="T432">
        <v>1.55921065674052</v>
      </c>
      <c r="U432">
        <v>0.73023280734473905</v>
      </c>
      <c r="V432">
        <v>-1.69887043940661E-2</v>
      </c>
      <c r="W432">
        <v>0.86321829671417705</v>
      </c>
      <c r="X432">
        <v>1.0113120074260999</v>
      </c>
      <c r="Y432">
        <v>1.1978931629140599</v>
      </c>
      <c r="Z432">
        <v>1.1943453167676401</v>
      </c>
    </row>
    <row r="433" spans="1:26" x14ac:dyDescent="0.25">
      <c r="A433">
        <v>432</v>
      </c>
      <c r="B433">
        <v>-93792.863660375093</v>
      </c>
      <c r="C433">
        <v>-503857.63844049699</v>
      </c>
      <c r="D433">
        <v>-1092947.3799092199</v>
      </c>
      <c r="E433">
        <v>-1494088.16967218</v>
      </c>
      <c r="F433">
        <v>-107988.988135711</v>
      </c>
      <c r="G433">
        <v>-6781332.9697639598</v>
      </c>
      <c r="H433">
        <v>-74894.922462696602</v>
      </c>
      <c r="I433">
        <v>-532825.56583824905</v>
      </c>
      <c r="J433">
        <v>-740602.03243552195</v>
      </c>
      <c r="K433">
        <v>-942076.55610178702</v>
      </c>
      <c r="L433">
        <v>-29873.231159916999</v>
      </c>
      <c r="M433">
        <v>-1244932.32653081</v>
      </c>
      <c r="N433">
        <f t="shared" si="6"/>
        <v>-13639212.644110924</v>
      </c>
      <c r="O433">
        <v>6.9622760904514201E-4</v>
      </c>
      <c r="P433">
        <v>1.0346074692885701</v>
      </c>
      <c r="Q433">
        <v>1.4833478473011701</v>
      </c>
      <c r="R433">
        <v>6.4614045456027697E-2</v>
      </c>
      <c r="S433">
        <v>0.13606127337490201</v>
      </c>
      <c r="T433">
        <v>1.6496056007440001</v>
      </c>
      <c r="U433">
        <v>0.87986652091540996</v>
      </c>
      <c r="V433">
        <v>-6.6963895049875197E-2</v>
      </c>
      <c r="W433">
        <v>0.800295390799594</v>
      </c>
      <c r="X433">
        <v>1.0053099839088699</v>
      </c>
      <c r="Y433">
        <v>1.0795601421374501</v>
      </c>
      <c r="Z433">
        <v>1.1225128718897499</v>
      </c>
    </row>
    <row r="434" spans="1:26" x14ac:dyDescent="0.25">
      <c r="A434">
        <v>433</v>
      </c>
      <c r="B434">
        <v>-16892.567764189</v>
      </c>
      <c r="C434">
        <v>-106115.153360906</v>
      </c>
      <c r="D434">
        <v>-1999403.5276009999</v>
      </c>
      <c r="E434">
        <v>-1192189.6586673399</v>
      </c>
      <c r="F434">
        <v>-151969.724191894</v>
      </c>
      <c r="G434">
        <v>-3950474.2915840098</v>
      </c>
      <c r="H434">
        <v>-8452.5211211420101</v>
      </c>
      <c r="I434">
        <v>-99038.332457508805</v>
      </c>
      <c r="J434">
        <v>-2044468.49766386</v>
      </c>
      <c r="K434">
        <v>-1028238.39016379</v>
      </c>
      <c r="L434">
        <v>-69167.424504768205</v>
      </c>
      <c r="M434">
        <v>-1992280.54094018</v>
      </c>
      <c r="N434">
        <f t="shared" si="6"/>
        <v>-12658690.630020589</v>
      </c>
      <c r="O434">
        <v>3.0560183676411602E-4</v>
      </c>
      <c r="P434">
        <v>1.0541794153611901</v>
      </c>
      <c r="Q434">
        <v>1.1459909317044701</v>
      </c>
      <c r="R434">
        <v>5.2046603881851998E-2</v>
      </c>
      <c r="S434">
        <v>7.6697307200345594E-2</v>
      </c>
      <c r="T434">
        <v>1.3706514373104399</v>
      </c>
      <c r="U434">
        <v>0.79377423253091794</v>
      </c>
      <c r="V434">
        <v>-1.5201768210161899E-2</v>
      </c>
      <c r="W434">
        <v>0.78652066849764801</v>
      </c>
      <c r="X434">
        <v>1.16849334778735</v>
      </c>
      <c r="Y434">
        <v>1.0992527339750999</v>
      </c>
      <c r="Z434">
        <v>1.0151342430104</v>
      </c>
    </row>
    <row r="435" spans="1:26" x14ac:dyDescent="0.25">
      <c r="A435">
        <v>434</v>
      </c>
      <c r="B435">
        <v>-33472.192498167002</v>
      </c>
      <c r="C435">
        <v>-21389.254213202399</v>
      </c>
      <c r="D435">
        <v>-132612.63914555401</v>
      </c>
      <c r="E435">
        <v>-201258.12808110999</v>
      </c>
      <c r="F435">
        <v>-66041.338682076806</v>
      </c>
      <c r="G435">
        <v>-375472.32812566299</v>
      </c>
      <c r="H435">
        <v>-9010.0591872233999</v>
      </c>
      <c r="I435">
        <v>-15558.696957637399</v>
      </c>
      <c r="J435">
        <v>-93594.896548814606</v>
      </c>
      <c r="K435">
        <v>-75944.018699965003</v>
      </c>
      <c r="L435">
        <v>-6166.2369269249402</v>
      </c>
      <c r="M435">
        <v>-149982.830447869</v>
      </c>
      <c r="N435">
        <f t="shared" si="6"/>
        <v>-1180502.6195142076</v>
      </c>
      <c r="O435">
        <v>2.8782715908844602E-4</v>
      </c>
      <c r="P435">
        <v>1.01217742296534</v>
      </c>
      <c r="Q435">
        <v>1.3455303584281399</v>
      </c>
      <c r="R435">
        <v>7.5440133762566294E-2</v>
      </c>
      <c r="S435">
        <v>0.10478867259595701</v>
      </c>
      <c r="T435">
        <v>1.0752358231208901</v>
      </c>
      <c r="U435">
        <v>0.990688866946971</v>
      </c>
      <c r="V435">
        <v>-2.9541641355059399E-2</v>
      </c>
      <c r="W435">
        <v>0.62932788338137902</v>
      </c>
      <c r="X435">
        <v>1.04739477926755</v>
      </c>
      <c r="Y435">
        <v>1.0678080436411701</v>
      </c>
      <c r="Z435">
        <v>1.10367596460845</v>
      </c>
    </row>
    <row r="436" spans="1:26" x14ac:dyDescent="0.25">
      <c r="A436">
        <v>435</v>
      </c>
      <c r="B436">
        <v>-9422.2238121057508</v>
      </c>
      <c r="C436">
        <v>-88870.142384629697</v>
      </c>
      <c r="D436">
        <v>-12625645.442169299</v>
      </c>
      <c r="E436">
        <v>-6406970.5129390396</v>
      </c>
      <c r="F436">
        <v>-705426.43200041004</v>
      </c>
      <c r="G436">
        <v>-15135476.795432899</v>
      </c>
      <c r="H436">
        <v>-6141.1578649638896</v>
      </c>
      <c r="I436">
        <v>-62837.5396360757</v>
      </c>
      <c r="J436">
        <v>-20025641.4403781</v>
      </c>
      <c r="K436">
        <v>-7844220.9141914798</v>
      </c>
      <c r="L436">
        <v>-2126957.2469049599</v>
      </c>
      <c r="M436">
        <v>-16347023.1121992</v>
      </c>
      <c r="N436">
        <f t="shared" si="6"/>
        <v>-81384632.959913164</v>
      </c>
      <c r="O436">
        <v>2.8513537969676502E-4</v>
      </c>
      <c r="P436">
        <v>1.09475069111447</v>
      </c>
      <c r="Q436">
        <v>1.1648333690797801</v>
      </c>
      <c r="R436">
        <v>4.0610094109305002E-2</v>
      </c>
      <c r="S436">
        <v>1.4437417221464599E-2</v>
      </c>
      <c r="T436">
        <v>1.52350063535702</v>
      </c>
      <c r="U436">
        <v>0.706280794085272</v>
      </c>
      <c r="V436">
        <v>-6.2876580990409395E-2</v>
      </c>
      <c r="W436">
        <v>0.80515459898840802</v>
      </c>
      <c r="X436">
        <v>1.12286448200224</v>
      </c>
      <c r="Y436">
        <v>1.1002704453713099</v>
      </c>
      <c r="Z436">
        <v>1.0044823791241799</v>
      </c>
    </row>
    <row r="437" spans="1:26" x14ac:dyDescent="0.25">
      <c r="A437">
        <v>436</v>
      </c>
      <c r="B437">
        <v>-16076.2277852072</v>
      </c>
      <c r="C437">
        <v>-6655.58739830176</v>
      </c>
      <c r="D437">
        <v>-30445.442026443201</v>
      </c>
      <c r="E437">
        <v>-40455.470914158897</v>
      </c>
      <c r="F437">
        <v>-73825.715988106298</v>
      </c>
      <c r="G437">
        <v>-61443.090935391599</v>
      </c>
      <c r="H437">
        <v>-3173.8153156838698</v>
      </c>
      <c r="I437">
        <v>-3305.4914172652302</v>
      </c>
      <c r="J437">
        <v>-9446.0193700845193</v>
      </c>
      <c r="K437">
        <v>-12712.2792419217</v>
      </c>
      <c r="L437">
        <v>-30218.2449651112</v>
      </c>
      <c r="M437">
        <v>-23183.800252725901</v>
      </c>
      <c r="N437">
        <f t="shared" si="6"/>
        <v>-310941.18561040139</v>
      </c>
      <c r="O437">
        <v>3.6843964495443201E-4</v>
      </c>
      <c r="P437">
        <v>1.05013085808887</v>
      </c>
      <c r="Q437">
        <v>1.1386125635709401</v>
      </c>
      <c r="R437">
        <v>2.7510726403234001E-2</v>
      </c>
      <c r="S437">
        <v>7.3647468876847602E-2</v>
      </c>
      <c r="T437">
        <v>1.0983108540825699</v>
      </c>
      <c r="U437">
        <v>0.69401083914836703</v>
      </c>
      <c r="V437">
        <v>-7.3186633472490298E-2</v>
      </c>
      <c r="W437">
        <v>0.95617849801049903</v>
      </c>
      <c r="X437">
        <v>1.0131975349548901</v>
      </c>
      <c r="Y437">
        <v>1.0198505925658801</v>
      </c>
      <c r="Z437">
        <v>1.04329646246365</v>
      </c>
    </row>
    <row r="438" spans="1:26" x14ac:dyDescent="0.25">
      <c r="A438">
        <v>437</v>
      </c>
      <c r="B438">
        <v>-48954.668315682902</v>
      </c>
      <c r="C438">
        <v>-19911.343869025299</v>
      </c>
      <c r="D438">
        <v>-17658.512929192399</v>
      </c>
      <c r="E438">
        <v>-66335.998177809204</v>
      </c>
      <c r="F438">
        <v>-254402.23376903401</v>
      </c>
      <c r="G438">
        <v>-76151.679219184603</v>
      </c>
      <c r="H438">
        <v>-23196.6141048711</v>
      </c>
      <c r="I438">
        <v>-12125.515763968901</v>
      </c>
      <c r="J438">
        <v>-4857.7600618538099</v>
      </c>
      <c r="K438">
        <v>-29768.978721876902</v>
      </c>
      <c r="L438">
        <v>-144328.467989311</v>
      </c>
      <c r="M438">
        <v>-35928.113691087397</v>
      </c>
      <c r="N438">
        <f t="shared" si="6"/>
        <v>-733619.88661289751</v>
      </c>
      <c r="O438">
        <v>2.2981608570428599E-4</v>
      </c>
      <c r="P438">
        <v>1.0619957232906301</v>
      </c>
      <c r="Q438">
        <v>1.4358474115335</v>
      </c>
      <c r="R438">
        <v>4.0144979703539502E-2</v>
      </c>
      <c r="S438">
        <v>0.17472299049634701</v>
      </c>
      <c r="T438">
        <v>1.4022652563665201</v>
      </c>
      <c r="U438">
        <v>0.51832653578665799</v>
      </c>
      <c r="V438">
        <v>-5.8487377295794299E-2</v>
      </c>
      <c r="W438">
        <v>0.73637552150181596</v>
      </c>
      <c r="X438">
        <v>1.03435098304662</v>
      </c>
      <c r="Y438">
        <v>1.1208179152823501</v>
      </c>
      <c r="Z438">
        <v>1.0527351105051701</v>
      </c>
    </row>
    <row r="439" spans="1:26" x14ac:dyDescent="0.25">
      <c r="A439">
        <v>438</v>
      </c>
      <c r="B439">
        <v>-11971327.495636299</v>
      </c>
      <c r="C439">
        <v>-50189624.882310301</v>
      </c>
      <c r="D439">
        <v>-107898257.97029001</v>
      </c>
      <c r="E439">
        <v>-178584580.75207901</v>
      </c>
      <c r="F439">
        <v>-254517.453513282</v>
      </c>
      <c r="G439">
        <v>-276882157.680821</v>
      </c>
      <c r="H439">
        <v>-22292781.6895587</v>
      </c>
      <c r="I439">
        <v>-73104430.867193207</v>
      </c>
      <c r="J439">
        <v>-145890067.562785</v>
      </c>
      <c r="K439">
        <v>-199681974.41764501</v>
      </c>
      <c r="L439">
        <v>-303994.20492485701</v>
      </c>
      <c r="M439">
        <v>-303130828.26007301</v>
      </c>
      <c r="N439">
        <f t="shared" si="6"/>
        <v>-1370184543.2368298</v>
      </c>
      <c r="O439">
        <v>2.3049313102936901E-4</v>
      </c>
      <c r="P439">
        <v>1.0813821291230099</v>
      </c>
      <c r="Q439">
        <v>1.1973266016256401</v>
      </c>
      <c r="R439">
        <v>1.9928591644143401E-2</v>
      </c>
      <c r="S439">
        <v>0.119202441748871</v>
      </c>
      <c r="T439">
        <v>1.2226959841118901</v>
      </c>
      <c r="U439">
        <v>0.95612518424495097</v>
      </c>
      <c r="V439">
        <v>-9.5151878786182698E-2</v>
      </c>
      <c r="W439">
        <v>0.77766479476581196</v>
      </c>
      <c r="X439">
        <v>1.15308353437156</v>
      </c>
      <c r="Y439">
        <v>1.15885949048443</v>
      </c>
      <c r="Z439">
        <v>1.1474819384939201</v>
      </c>
    </row>
    <row r="440" spans="1:26" x14ac:dyDescent="0.25">
      <c r="A440">
        <v>439</v>
      </c>
      <c r="B440">
        <v>-324655.02647885401</v>
      </c>
      <c r="C440">
        <v>-973066.007989857</v>
      </c>
      <c r="D440">
        <v>-914558.58616341103</v>
      </c>
      <c r="E440">
        <v>-2560456.63195793</v>
      </c>
      <c r="F440">
        <v>-70031.744075096198</v>
      </c>
      <c r="G440">
        <v>-4004575.4221838899</v>
      </c>
      <c r="H440">
        <v>-160880.28145709701</v>
      </c>
      <c r="I440">
        <v>-745592.54246625898</v>
      </c>
      <c r="J440">
        <v>-776858.23042172403</v>
      </c>
      <c r="K440">
        <v>-1435547.0976653299</v>
      </c>
      <c r="L440">
        <v>-19915.219827953901</v>
      </c>
      <c r="M440">
        <v>-2056950.86236266</v>
      </c>
      <c r="N440">
        <f t="shared" si="6"/>
        <v>-14043087.653050061</v>
      </c>
      <c r="O440">
        <v>6.4823359712087099E-4</v>
      </c>
      <c r="P440">
        <v>1.0344521922339101</v>
      </c>
      <c r="Q440">
        <v>1.16072596870833</v>
      </c>
      <c r="R440">
        <v>8.1351602301537304E-2</v>
      </c>
      <c r="S440">
        <v>9.5652696179495095E-2</v>
      </c>
      <c r="T440">
        <v>1.64135343609684</v>
      </c>
      <c r="U440">
        <v>0.95555153244279101</v>
      </c>
      <c r="V440">
        <v>-6.3690600481632803E-2</v>
      </c>
      <c r="W440">
        <v>0.71557285733405795</v>
      </c>
      <c r="X440">
        <v>1.0287664276855</v>
      </c>
      <c r="Y440">
        <v>1.14573726346727</v>
      </c>
      <c r="Z440">
        <v>1.1303471433590999</v>
      </c>
    </row>
    <row r="441" spans="1:26" x14ac:dyDescent="0.25">
      <c r="A441">
        <v>440</v>
      </c>
      <c r="B441">
        <v>-386658.830631816</v>
      </c>
      <c r="C441">
        <v>-191357.32297758499</v>
      </c>
      <c r="D441">
        <v>-6070795.0898100799</v>
      </c>
      <c r="E441">
        <v>-3600464.6301657702</v>
      </c>
      <c r="F441">
        <v>-1636200.64403351</v>
      </c>
      <c r="G441">
        <v>-7024185.96469119</v>
      </c>
      <c r="H441">
        <v>-414403.41545137699</v>
      </c>
      <c r="I441">
        <v>-246539.185845881</v>
      </c>
      <c r="J441">
        <v>-9473520.0277510006</v>
      </c>
      <c r="K441">
        <v>-4477565.0511289202</v>
      </c>
      <c r="L441">
        <v>-3794313.49239216</v>
      </c>
      <c r="M441">
        <v>-7517323.1447492698</v>
      </c>
      <c r="N441">
        <f t="shared" si="6"/>
        <v>-44833326.799628556</v>
      </c>
      <c r="O441">
        <v>2.9132358007229002E-4</v>
      </c>
      <c r="P441">
        <v>1.0999816650156999</v>
      </c>
      <c r="Q441">
        <v>1.00434717085781</v>
      </c>
      <c r="R441">
        <v>4.3019455424142497E-2</v>
      </c>
      <c r="S441">
        <v>0.18231539251918799</v>
      </c>
      <c r="T441">
        <v>1.66574142510779</v>
      </c>
      <c r="U441">
        <v>0.57778328090252395</v>
      </c>
      <c r="V441">
        <v>-9.5445324700566103E-2</v>
      </c>
      <c r="W441">
        <v>0.66256829104155301</v>
      </c>
      <c r="X441">
        <v>1.00482933582133</v>
      </c>
      <c r="Y441">
        <v>1.1910121947601999</v>
      </c>
      <c r="Z441">
        <v>1.1058438112004101</v>
      </c>
    </row>
    <row r="442" spans="1:26" x14ac:dyDescent="0.25">
      <c r="A442">
        <v>441</v>
      </c>
      <c r="B442">
        <v>-21593.8558128734</v>
      </c>
      <c r="C442">
        <v>-40500.256688576002</v>
      </c>
      <c r="D442">
        <v>-155321.87108782199</v>
      </c>
      <c r="E442">
        <v>-135189.74981217299</v>
      </c>
      <c r="F442">
        <v>-67085.621922226899</v>
      </c>
      <c r="G442">
        <v>-211964.35333097001</v>
      </c>
      <c r="H442">
        <v>-4258.52449203164</v>
      </c>
      <c r="I442">
        <v>-2896.5306893748698</v>
      </c>
      <c r="J442">
        <v>-29895.975712296098</v>
      </c>
      <c r="K442">
        <v>-18382.1294318082</v>
      </c>
      <c r="L442">
        <v>-8724.8668904938895</v>
      </c>
      <c r="M442">
        <v>-27612.207086682101</v>
      </c>
      <c r="N442">
        <f t="shared" si="6"/>
        <v>-723425.94295732817</v>
      </c>
      <c r="O442">
        <v>2.7726341140914702E-4</v>
      </c>
      <c r="P442">
        <v>1.01559670411475</v>
      </c>
      <c r="Q442">
        <v>1.4144569969385701</v>
      </c>
      <c r="R442">
        <v>2.88405879423493E-2</v>
      </c>
      <c r="S442">
        <v>5.7350819049009703E-2</v>
      </c>
      <c r="T442">
        <v>1.54689173641063</v>
      </c>
      <c r="U442">
        <v>0.756346335754564</v>
      </c>
      <c r="V442">
        <v>-7.8006193012778696E-2</v>
      </c>
      <c r="W442">
        <v>0.82281381529283604</v>
      </c>
      <c r="X442">
        <v>1.02116340537619</v>
      </c>
      <c r="Y442">
        <v>1.1956915828992001</v>
      </c>
      <c r="Z442">
        <v>1.0214192462935101</v>
      </c>
    </row>
    <row r="443" spans="1:26" x14ac:dyDescent="0.25">
      <c r="A443">
        <v>442</v>
      </c>
      <c r="B443">
        <v>-36552.428152118402</v>
      </c>
      <c r="C443">
        <v>-20216.575106746899</v>
      </c>
      <c r="D443">
        <v>-635094.39994711895</v>
      </c>
      <c r="E443">
        <v>-410302.91728845902</v>
      </c>
      <c r="F443">
        <v>-79565.555933643001</v>
      </c>
      <c r="G443">
        <v>-1585473.0492521401</v>
      </c>
      <c r="H443">
        <v>-18544.317954388</v>
      </c>
      <c r="I443">
        <v>-35160.224016477201</v>
      </c>
      <c r="J443">
        <v>-703121.62059702096</v>
      </c>
      <c r="K443">
        <v>-332374.653102507</v>
      </c>
      <c r="L443">
        <v>-17184.482433700599</v>
      </c>
      <c r="M443">
        <v>-525272.90789601603</v>
      </c>
      <c r="N443">
        <f t="shared" si="6"/>
        <v>-4398863.1316803358</v>
      </c>
      <c r="O443">
        <v>3.99573202476155E-4</v>
      </c>
      <c r="P443">
        <v>1.03874345177974</v>
      </c>
      <c r="Q443">
        <v>1.2017561368810801</v>
      </c>
      <c r="R443">
        <v>6.9035903822673203E-2</v>
      </c>
      <c r="S443">
        <v>0.17406274301373501</v>
      </c>
      <c r="T443">
        <v>1.4811868784034901</v>
      </c>
      <c r="U443">
        <v>0.74845511852033997</v>
      </c>
      <c r="V443">
        <v>-1.2190141899131601E-2</v>
      </c>
      <c r="W443">
        <v>0.79351201255592996</v>
      </c>
      <c r="X443">
        <v>1.1524313690394501</v>
      </c>
      <c r="Y443">
        <v>1.18772056158294</v>
      </c>
      <c r="Z443">
        <v>1.05475594753633</v>
      </c>
    </row>
    <row r="444" spans="1:26" x14ac:dyDescent="0.25">
      <c r="A444">
        <v>443</v>
      </c>
      <c r="B444">
        <v>-17907.449099415098</v>
      </c>
      <c r="C444">
        <v>-10174.771353141099</v>
      </c>
      <c r="D444">
        <v>-25622.898957653499</v>
      </c>
      <c r="E444">
        <v>-50173.465926430203</v>
      </c>
      <c r="F444">
        <v>-78653.418543161097</v>
      </c>
      <c r="G444">
        <v>-54457.056183890098</v>
      </c>
      <c r="H444">
        <v>-1741.85373351722</v>
      </c>
      <c r="I444">
        <v>-1568.40728796229</v>
      </c>
      <c r="J444">
        <v>-6046.5368729889396</v>
      </c>
      <c r="K444">
        <v>-8140.2487302577501</v>
      </c>
      <c r="L444">
        <v>-13105.5377459713</v>
      </c>
      <c r="M444">
        <v>-15561.5086042126</v>
      </c>
      <c r="N444">
        <f t="shared" si="6"/>
        <v>-283153.15303860122</v>
      </c>
      <c r="O444" s="1">
        <v>3.5102129955616103E-5</v>
      </c>
      <c r="P444">
        <v>1.0324281175880099</v>
      </c>
      <c r="Q444">
        <v>1.3398835989964699</v>
      </c>
      <c r="R444">
        <v>8.1875452112711897E-2</v>
      </c>
      <c r="S444">
        <v>4.5303328381669103E-2</v>
      </c>
      <c r="T444">
        <v>1.32925039145674</v>
      </c>
      <c r="U444">
        <v>0.61311929302413803</v>
      </c>
      <c r="V444">
        <v>-9.2821092896119797E-2</v>
      </c>
      <c r="W444">
        <v>0.63129828994111004</v>
      </c>
      <c r="X444">
        <v>1.06127300134447</v>
      </c>
      <c r="Y444">
        <v>1.0952828951748499</v>
      </c>
      <c r="Z444">
        <v>1.13091651942719</v>
      </c>
    </row>
    <row r="445" spans="1:26" x14ac:dyDescent="0.25">
      <c r="A445">
        <v>444</v>
      </c>
      <c r="B445">
        <v>-51949.951416363299</v>
      </c>
      <c r="C445">
        <v>-29385.966937142799</v>
      </c>
      <c r="D445">
        <v>-49218.339195759399</v>
      </c>
      <c r="E445">
        <v>-134117.49391234</v>
      </c>
      <c r="F445">
        <v>-311265.97864796303</v>
      </c>
      <c r="G445">
        <v>-157631.37630013301</v>
      </c>
      <c r="H445">
        <v>-63067.326665196902</v>
      </c>
      <c r="I445">
        <v>-35637.687084905403</v>
      </c>
      <c r="J445">
        <v>-62378.617254492099</v>
      </c>
      <c r="K445">
        <v>-164718.03235635001</v>
      </c>
      <c r="L445">
        <v>-579197.83244879404</v>
      </c>
      <c r="M445">
        <v>-203158.33274202101</v>
      </c>
      <c r="N445">
        <f t="shared" si="6"/>
        <v>-1841726.934961461</v>
      </c>
      <c r="O445">
        <v>6.9451215136571E-4</v>
      </c>
      <c r="P445">
        <v>1.0880572355311999</v>
      </c>
      <c r="Q445">
        <v>1.0288195795708099</v>
      </c>
      <c r="R445">
        <v>3.3993023384894197E-2</v>
      </c>
      <c r="S445">
        <v>0.14615798495312099</v>
      </c>
      <c r="T445">
        <v>1.13595265905031</v>
      </c>
      <c r="U445">
        <v>0.55722700373548195</v>
      </c>
      <c r="V445">
        <v>-2.0621897313402599E-2</v>
      </c>
      <c r="W445">
        <v>0.94357437510255604</v>
      </c>
      <c r="X445">
        <v>1.0337253542077001</v>
      </c>
      <c r="Y445">
        <v>1.05029067857155</v>
      </c>
      <c r="Z445">
        <v>1.00395208660396</v>
      </c>
    </row>
    <row r="446" spans="1:26" x14ac:dyDescent="0.25">
      <c r="A446">
        <v>445</v>
      </c>
      <c r="B446">
        <v>-27391.349512102501</v>
      </c>
      <c r="C446">
        <v>-58712.565593879503</v>
      </c>
      <c r="D446">
        <v>-64339.998303453598</v>
      </c>
      <c r="E446">
        <v>-131384.302529151</v>
      </c>
      <c r="F446">
        <v>-67174.493451789793</v>
      </c>
      <c r="G446">
        <v>-95806.143635493805</v>
      </c>
      <c r="H446">
        <v>-6742.9543641198698</v>
      </c>
      <c r="I446">
        <v>-12266.2860149279</v>
      </c>
      <c r="J446">
        <v>-40394.3459749104</v>
      </c>
      <c r="K446">
        <v>-29867.3828885523</v>
      </c>
      <c r="L446">
        <v>-5046.1921242014496</v>
      </c>
      <c r="M446">
        <v>-48045.964726497703</v>
      </c>
      <c r="N446">
        <f t="shared" si="6"/>
        <v>-587171.97911907977</v>
      </c>
      <c r="O446">
        <v>9.7340959160317796E-4</v>
      </c>
      <c r="P446">
        <v>1.0117752623529499</v>
      </c>
      <c r="Q446">
        <v>1.4667102140511501</v>
      </c>
      <c r="R446">
        <v>1.07856928769101E-2</v>
      </c>
      <c r="S446">
        <v>0.183753901829452</v>
      </c>
      <c r="T446">
        <v>1.1882989507880599</v>
      </c>
      <c r="U446">
        <v>0.853061370777494</v>
      </c>
      <c r="V446">
        <v>-6.02880455313747E-2</v>
      </c>
      <c r="W446">
        <v>0.96915929571516202</v>
      </c>
      <c r="X446">
        <v>1.07028531519304</v>
      </c>
      <c r="Y446">
        <v>1.1583181991767799</v>
      </c>
      <c r="Z446">
        <v>1.0777841616305199</v>
      </c>
    </row>
    <row r="447" spans="1:26" x14ac:dyDescent="0.25">
      <c r="A447">
        <v>446</v>
      </c>
      <c r="B447">
        <v>-80021.928589524003</v>
      </c>
      <c r="C447">
        <v>-3911368.6734661902</v>
      </c>
      <c r="D447">
        <v>-70946682.829483405</v>
      </c>
      <c r="E447">
        <v>-47843647.806169704</v>
      </c>
      <c r="F447">
        <v>-192161.17877344001</v>
      </c>
      <c r="G447">
        <v>-84784635.576858997</v>
      </c>
      <c r="H447">
        <v>-539748.373007291</v>
      </c>
      <c r="I447">
        <v>-5664920.0160530899</v>
      </c>
      <c r="J447">
        <v>-125367340.82789101</v>
      </c>
      <c r="K447">
        <v>-66068941.675891198</v>
      </c>
      <c r="L447">
        <v>-209589.57243282199</v>
      </c>
      <c r="M447">
        <v>-140288234.72725701</v>
      </c>
      <c r="N447">
        <f t="shared" si="6"/>
        <v>-545897293.18587375</v>
      </c>
      <c r="O447">
        <v>5.0843400670487699E-4</v>
      </c>
      <c r="P447">
        <v>1.0888214092861599</v>
      </c>
      <c r="Q447">
        <v>1.0856325383883401</v>
      </c>
      <c r="R447">
        <v>1.1252105731236599E-2</v>
      </c>
      <c r="S447">
        <v>4.38567242580905E-2</v>
      </c>
      <c r="T447">
        <v>1.3302265579863299</v>
      </c>
      <c r="U447">
        <v>0.85782240559069001</v>
      </c>
      <c r="V447">
        <v>-1.10005283648625E-2</v>
      </c>
      <c r="W447">
        <v>0.82634820975530099</v>
      </c>
      <c r="X447">
        <v>1.1323173991479401</v>
      </c>
      <c r="Y447">
        <v>1.10652291230078</v>
      </c>
      <c r="Z447">
        <v>1.1435817852725501</v>
      </c>
    </row>
    <row r="448" spans="1:26" x14ac:dyDescent="0.25">
      <c r="A448">
        <v>447</v>
      </c>
      <c r="B448">
        <v>-95532751.448847398</v>
      </c>
      <c r="C448">
        <v>-102000615.08747999</v>
      </c>
      <c r="D448">
        <v>-28673119.1776703</v>
      </c>
      <c r="E448">
        <v>-221487807.81996799</v>
      </c>
      <c r="F448">
        <v>-448697.68151863699</v>
      </c>
      <c r="G448">
        <v>-269492803.59385997</v>
      </c>
      <c r="H448">
        <v>-138244606.16394001</v>
      </c>
      <c r="I448">
        <v>-120244112.91311</v>
      </c>
      <c r="J448">
        <v>-35041238.975361399</v>
      </c>
      <c r="K448">
        <v>-210061250.80801201</v>
      </c>
      <c r="L448">
        <v>-272341.61203632801</v>
      </c>
      <c r="M448">
        <v>-265329018.95092201</v>
      </c>
      <c r="N448">
        <f t="shared" si="6"/>
        <v>-1486828364.2327259</v>
      </c>
      <c r="O448">
        <v>6.0453550216201305E-4</v>
      </c>
      <c r="P448">
        <v>1.0782951154023901</v>
      </c>
      <c r="Q448">
        <v>1.33144666010843</v>
      </c>
      <c r="R448">
        <v>2.3401816183212298E-2</v>
      </c>
      <c r="S448">
        <v>0.16543363396948901</v>
      </c>
      <c r="T448">
        <v>1.6891012990180001</v>
      </c>
      <c r="U448">
        <v>0.98943472832381296</v>
      </c>
      <c r="V448">
        <v>-3.83258887666766E-2</v>
      </c>
      <c r="W448">
        <v>0.62961187708812405</v>
      </c>
      <c r="X448">
        <v>1.1780381573421399</v>
      </c>
      <c r="Y448">
        <v>1.1442681524943199</v>
      </c>
      <c r="Z448">
        <v>1.0208056931373799</v>
      </c>
    </row>
    <row r="449" spans="1:26" x14ac:dyDescent="0.25">
      <c r="A449">
        <v>448</v>
      </c>
      <c r="B449">
        <v>-180849.55481301999</v>
      </c>
      <c r="C449">
        <v>-269743.47685395298</v>
      </c>
      <c r="D449">
        <v>-5804061.9370425697</v>
      </c>
      <c r="E449">
        <v>-4597256.0434387298</v>
      </c>
      <c r="F449">
        <v>-2016923.51224769</v>
      </c>
      <c r="G449">
        <v>-11329493.269598899</v>
      </c>
      <c r="H449">
        <v>-143350.98115335699</v>
      </c>
      <c r="I449">
        <v>-338330.68082605797</v>
      </c>
      <c r="J449">
        <v>-7777972.39599468</v>
      </c>
      <c r="K449">
        <v>-4489951.39050637</v>
      </c>
      <c r="L449">
        <v>-2659701.7732243901</v>
      </c>
      <c r="M449">
        <v>-8931991.7940136697</v>
      </c>
      <c r="N449">
        <f t="shared" si="6"/>
        <v>-48539626.809713386</v>
      </c>
      <c r="O449">
        <v>9.3500616168802999E-4</v>
      </c>
      <c r="P449">
        <v>1.0820197781688401</v>
      </c>
      <c r="Q449">
        <v>1.20267889689078</v>
      </c>
      <c r="R449">
        <v>8.1097716008658699E-2</v>
      </c>
      <c r="S449">
        <v>0.189847359958809</v>
      </c>
      <c r="T449">
        <v>1.2143773549154899</v>
      </c>
      <c r="U449">
        <v>0.77709288885446004</v>
      </c>
      <c r="V449">
        <v>-4.2148126376986103E-2</v>
      </c>
      <c r="W449">
        <v>0.60357436206452997</v>
      </c>
      <c r="X449">
        <v>1.04989820176009</v>
      </c>
      <c r="Y449">
        <v>1.1872667543136901</v>
      </c>
      <c r="Z449">
        <v>1.19518645880427</v>
      </c>
    </row>
    <row r="450" spans="1:26" x14ac:dyDescent="0.25">
      <c r="A450">
        <v>449</v>
      </c>
      <c r="B450">
        <v>-52567.855384147901</v>
      </c>
      <c r="C450">
        <v>-100690.98332967301</v>
      </c>
      <c r="D450">
        <v>-751725.32617502799</v>
      </c>
      <c r="E450">
        <v>-743951.93742312596</v>
      </c>
      <c r="F450">
        <v>-65668.403672444299</v>
      </c>
      <c r="G450">
        <v>-1595482.1580041801</v>
      </c>
      <c r="H450">
        <v>-13479.9245881393</v>
      </c>
      <c r="I450">
        <v>-84470.285441391403</v>
      </c>
      <c r="J450">
        <v>-615681.22416232701</v>
      </c>
      <c r="K450">
        <v>-417826.41435957799</v>
      </c>
      <c r="L450">
        <v>-12720.9177316855</v>
      </c>
      <c r="M450">
        <v>-1087874.58549361</v>
      </c>
      <c r="N450">
        <f t="shared" si="6"/>
        <v>-5542140.0157653308</v>
      </c>
      <c r="O450">
        <v>5.2865108670376298E-4</v>
      </c>
      <c r="P450">
        <v>1.0345589181812</v>
      </c>
      <c r="Q450">
        <v>1.3262665118721499</v>
      </c>
      <c r="R450">
        <v>2.3929003794853999E-2</v>
      </c>
      <c r="S450">
        <v>3.5858073750741203E-2</v>
      </c>
      <c r="T450">
        <v>1.01904201741123</v>
      </c>
      <c r="U450">
        <v>0.98188615013788705</v>
      </c>
      <c r="V450">
        <v>-2.80825268760709E-2</v>
      </c>
      <c r="W450">
        <v>0.77954400718207295</v>
      </c>
      <c r="X450">
        <v>1.19575589471754</v>
      </c>
      <c r="Y450">
        <v>1.1170420380401</v>
      </c>
      <c r="Z450">
        <v>1.1444787559414</v>
      </c>
    </row>
    <row r="451" spans="1:26" x14ac:dyDescent="0.25">
      <c r="A451">
        <v>450</v>
      </c>
      <c r="B451">
        <v>-27279.319966659299</v>
      </c>
      <c r="C451">
        <v>-20792.4244099512</v>
      </c>
      <c r="D451">
        <v>-988473.68969541194</v>
      </c>
      <c r="E451">
        <v>-600688.53268449102</v>
      </c>
      <c r="F451">
        <v>-80431.769554840605</v>
      </c>
      <c r="G451">
        <v>-583743.31946163799</v>
      </c>
      <c r="H451">
        <v>-21686.323002252499</v>
      </c>
      <c r="I451">
        <v>-16330.9224902397</v>
      </c>
      <c r="J451">
        <v>-447975.69266658899</v>
      </c>
      <c r="K451">
        <v>-227346.90140464899</v>
      </c>
      <c r="L451">
        <v>-12190.203167169</v>
      </c>
      <c r="M451">
        <v>-584098.25859826896</v>
      </c>
      <c r="N451">
        <f t="shared" ref="N451:N514" si="7">SUM(B451:M451)</f>
        <v>-3611037.3571021599</v>
      </c>
      <c r="O451">
        <v>4.2651519946075399E-4</v>
      </c>
      <c r="P451">
        <v>1.03698073447522</v>
      </c>
      <c r="Q451">
        <v>1.3140135363059799</v>
      </c>
      <c r="R451">
        <v>3.7838782736898099E-2</v>
      </c>
      <c r="S451">
        <v>0.10878596670310201</v>
      </c>
      <c r="T451">
        <v>1.4761185991446699</v>
      </c>
      <c r="U451">
        <v>0.757673229042506</v>
      </c>
      <c r="V451">
        <v>-8.8672615499683693E-2</v>
      </c>
      <c r="W451">
        <v>0.95639448575272901</v>
      </c>
      <c r="X451">
        <v>1.07097582779733</v>
      </c>
      <c r="Y451">
        <v>1.1425440483681799</v>
      </c>
      <c r="Z451">
        <v>1.0736283000333899</v>
      </c>
    </row>
    <row r="452" spans="1:26" x14ac:dyDescent="0.25">
      <c r="A452">
        <v>451</v>
      </c>
      <c r="B452">
        <v>-61345.948706515999</v>
      </c>
      <c r="C452">
        <v>-25255.015760292499</v>
      </c>
      <c r="D452">
        <v>-699346.42019618605</v>
      </c>
      <c r="E452">
        <v>-404512.39241783699</v>
      </c>
      <c r="F452">
        <v>-146106.099821854</v>
      </c>
      <c r="G452">
        <v>-764574.41258223006</v>
      </c>
      <c r="H452">
        <v>-33911.872459227299</v>
      </c>
      <c r="I452">
        <v>-15924.7664961112</v>
      </c>
      <c r="J452">
        <v>-299540.56080750999</v>
      </c>
      <c r="K452">
        <v>-151866.39366429599</v>
      </c>
      <c r="L452">
        <v>-74345.645289417094</v>
      </c>
      <c r="M452">
        <v>-389629.73820391699</v>
      </c>
      <c r="N452">
        <f t="shared" si="7"/>
        <v>-3066359.2664053934</v>
      </c>
      <c r="O452">
        <v>9.9969300743273006E-4</v>
      </c>
      <c r="P452">
        <v>1.05811785435784</v>
      </c>
      <c r="Q452">
        <v>1.36028548968979</v>
      </c>
      <c r="R452">
        <v>3.4314990929619101E-2</v>
      </c>
      <c r="S452">
        <v>0.18331241964356501</v>
      </c>
      <c r="T452">
        <v>1.66315074592297</v>
      </c>
      <c r="U452">
        <v>0.59411040125792203</v>
      </c>
      <c r="V452">
        <v>-3.41755402001628E-2</v>
      </c>
      <c r="W452">
        <v>0.86243869358448699</v>
      </c>
      <c r="X452">
        <v>1.1741408227024701</v>
      </c>
      <c r="Y452">
        <v>1.1598659347812299</v>
      </c>
      <c r="Z452">
        <v>1.0694969977916999</v>
      </c>
    </row>
    <row r="453" spans="1:26" x14ac:dyDescent="0.25">
      <c r="A453">
        <v>452</v>
      </c>
      <c r="B453">
        <v>-29625.436016555501</v>
      </c>
      <c r="C453">
        <v>-14296.9331870102</v>
      </c>
      <c r="D453">
        <v>-21802.953572052898</v>
      </c>
      <c r="E453">
        <v>-51746.962959158802</v>
      </c>
      <c r="F453">
        <v>-96219.855769683199</v>
      </c>
      <c r="G453">
        <v>-62286.8396143012</v>
      </c>
      <c r="H453">
        <v>-20227.605465797202</v>
      </c>
      <c r="I453">
        <v>-8885.9664422620499</v>
      </c>
      <c r="J453">
        <v>-7933.1908671516103</v>
      </c>
      <c r="K453">
        <v>-26030.785200492399</v>
      </c>
      <c r="L453">
        <v>-66339.951827032797</v>
      </c>
      <c r="M453">
        <v>-36434.078399935999</v>
      </c>
      <c r="N453">
        <f t="shared" si="7"/>
        <v>-441830.55932143389</v>
      </c>
      <c r="O453">
        <v>4.61453911821728E-4</v>
      </c>
      <c r="P453">
        <v>1.05509469118099</v>
      </c>
      <c r="Q453">
        <v>1.29773425936288</v>
      </c>
      <c r="R453">
        <v>3.8478919587677303E-2</v>
      </c>
      <c r="S453">
        <v>0.124810440488788</v>
      </c>
      <c r="T453">
        <v>1.5743804526795799</v>
      </c>
      <c r="U453">
        <v>0.52602053922199898</v>
      </c>
      <c r="V453">
        <v>-4.0526548303217197E-2</v>
      </c>
      <c r="W453">
        <v>0.61583623372447405</v>
      </c>
      <c r="X453">
        <v>1.00510606113948</v>
      </c>
      <c r="Y453">
        <v>1.0269555094918199</v>
      </c>
      <c r="Z453">
        <v>1.00831180291443</v>
      </c>
    </row>
    <row r="454" spans="1:26" x14ac:dyDescent="0.25">
      <c r="A454">
        <v>453</v>
      </c>
      <c r="B454">
        <v>-12906.101705949601</v>
      </c>
      <c r="C454">
        <v>-4341.5958995022902</v>
      </c>
      <c r="D454">
        <v>-1860532.5340778399</v>
      </c>
      <c r="E454">
        <v>-841985.85044025199</v>
      </c>
      <c r="F454">
        <v>-127710.20143881001</v>
      </c>
      <c r="G454">
        <v>-3102105.5862105899</v>
      </c>
      <c r="H454">
        <v>-1554.1338905113</v>
      </c>
      <c r="I454">
        <v>-2697.3825493458598</v>
      </c>
      <c r="J454">
        <v>-1181660.8649030901</v>
      </c>
      <c r="K454">
        <v>-439150.22459121299</v>
      </c>
      <c r="L454">
        <v>-60704.099792746201</v>
      </c>
      <c r="M454">
        <v>-877553.75103824202</v>
      </c>
      <c r="N454">
        <f t="shared" si="7"/>
        <v>-8512902.3265380915</v>
      </c>
      <c r="O454">
        <v>9.0824601866584299E-4</v>
      </c>
      <c r="P454">
        <v>1.06950855353352</v>
      </c>
      <c r="Q454">
        <v>1.3809134872355699</v>
      </c>
      <c r="R454">
        <v>2.23866350862728E-2</v>
      </c>
      <c r="S454">
        <v>1.38625335478845E-2</v>
      </c>
      <c r="T454">
        <v>1.5662236767711499</v>
      </c>
      <c r="U454">
        <v>0.65826261204658598</v>
      </c>
      <c r="V454">
        <v>-5.90021654564108E-2</v>
      </c>
      <c r="W454">
        <v>0.814322461571797</v>
      </c>
      <c r="X454">
        <v>1.1599568040474699</v>
      </c>
      <c r="Y454">
        <v>1.1788127045132799</v>
      </c>
      <c r="Z454">
        <v>1.1506484769873999</v>
      </c>
    </row>
    <row r="455" spans="1:26" x14ac:dyDescent="0.25">
      <c r="A455">
        <v>454</v>
      </c>
      <c r="B455">
        <v>-24756.364462967998</v>
      </c>
      <c r="C455">
        <v>-13365.8843818285</v>
      </c>
      <c r="D455">
        <v>-29760.6582936267</v>
      </c>
      <c r="E455">
        <v>-65251.648148239503</v>
      </c>
      <c r="F455">
        <v>-68908.561056207604</v>
      </c>
      <c r="G455">
        <v>-56310.007919702803</v>
      </c>
      <c r="H455">
        <v>-9153.9457652344099</v>
      </c>
      <c r="I455">
        <v>-4433.9324721519797</v>
      </c>
      <c r="J455">
        <v>-3440.95054096583</v>
      </c>
      <c r="K455">
        <v>-12934.6069878008</v>
      </c>
      <c r="L455">
        <v>-5055.6867145875203</v>
      </c>
      <c r="M455">
        <v>-15999.538774903</v>
      </c>
      <c r="N455">
        <f t="shared" si="7"/>
        <v>-309371.78551821661</v>
      </c>
      <c r="O455">
        <v>5.5017622231644096E-4</v>
      </c>
      <c r="P455">
        <v>1.01415744760574</v>
      </c>
      <c r="Q455">
        <v>1.2427721279163999</v>
      </c>
      <c r="R455">
        <v>4.0983516526969903E-2</v>
      </c>
      <c r="S455">
        <v>0.130794823534153</v>
      </c>
      <c r="T455">
        <v>1.3896131236381799</v>
      </c>
      <c r="U455">
        <v>0.57573987209718802</v>
      </c>
      <c r="V455">
        <v>-2.7623452813116199E-2</v>
      </c>
      <c r="W455">
        <v>0.60964096022776904</v>
      </c>
      <c r="X455">
        <v>1.0044914421507101</v>
      </c>
      <c r="Y455">
        <v>1.13379850552213</v>
      </c>
      <c r="Z455">
        <v>1.04354014726426</v>
      </c>
    </row>
    <row r="456" spans="1:26" x14ac:dyDescent="0.25">
      <c r="A456">
        <v>455</v>
      </c>
      <c r="B456">
        <v>-11952.1791139375</v>
      </c>
      <c r="C456">
        <v>-8803.0488793463901</v>
      </c>
      <c r="D456">
        <v>-106485.219556935</v>
      </c>
      <c r="E456">
        <v>-83198.489488224601</v>
      </c>
      <c r="F456">
        <v>-95404.621048467598</v>
      </c>
      <c r="G456">
        <v>-223554.79186794499</v>
      </c>
      <c r="H456">
        <v>-2782.3950328976198</v>
      </c>
      <c r="I456">
        <v>-66527.517110797795</v>
      </c>
      <c r="J456">
        <v>-180798.628268823</v>
      </c>
      <c r="K456">
        <v>-123197.20593320001</v>
      </c>
      <c r="L456">
        <v>-441888.62817759102</v>
      </c>
      <c r="M456">
        <v>-172608.95403809001</v>
      </c>
      <c r="N456">
        <f t="shared" si="7"/>
        <v>-1517201.6785162557</v>
      </c>
      <c r="O456">
        <v>2.9111800154675799E-4</v>
      </c>
      <c r="P456">
        <v>1.06930281552825</v>
      </c>
      <c r="Q456">
        <v>1.06656412564693</v>
      </c>
      <c r="R456">
        <v>5.1908656966723102E-2</v>
      </c>
      <c r="S456">
        <v>5.1848370477735599E-2</v>
      </c>
      <c r="T456">
        <v>1.05585390833861</v>
      </c>
      <c r="U456">
        <v>0.80267256224455596</v>
      </c>
      <c r="V456">
        <v>-9.4412329013567498E-2</v>
      </c>
      <c r="W456">
        <v>0.94480130822771202</v>
      </c>
      <c r="X456">
        <v>1.08339401570298</v>
      </c>
      <c r="Y456">
        <v>1.1997025549071501</v>
      </c>
      <c r="Z456">
        <v>1.1613973791174499</v>
      </c>
    </row>
    <row r="457" spans="1:26" x14ac:dyDescent="0.25">
      <c r="A457">
        <v>456</v>
      </c>
      <c r="B457">
        <v>-28976.122374003498</v>
      </c>
      <c r="C457">
        <v>-12489.765971074799</v>
      </c>
      <c r="D457">
        <v>-25361.717331621399</v>
      </c>
      <c r="E457">
        <v>-56651.2311682289</v>
      </c>
      <c r="F457">
        <v>-63946.192282122902</v>
      </c>
      <c r="G457">
        <v>-55245.359453305202</v>
      </c>
      <c r="H457">
        <v>-10158.134002205399</v>
      </c>
      <c r="I457">
        <v>-6141.5222353556301</v>
      </c>
      <c r="J457">
        <v>-7072.0565711734898</v>
      </c>
      <c r="K457">
        <v>-16433.827045927301</v>
      </c>
      <c r="L457">
        <v>-28825.907977783001</v>
      </c>
      <c r="M457">
        <v>-23070.5948547388</v>
      </c>
      <c r="N457">
        <f t="shared" si="7"/>
        <v>-334372.43126754032</v>
      </c>
      <c r="O457">
        <v>9.3162148016201496E-4</v>
      </c>
      <c r="P457">
        <v>1.03756911591309</v>
      </c>
      <c r="Q457">
        <v>1.33850321890709</v>
      </c>
      <c r="R457">
        <v>4.0657157361407598E-2</v>
      </c>
      <c r="S457">
        <v>0.18934583639928501</v>
      </c>
      <c r="T457">
        <v>1.2150706946757099</v>
      </c>
      <c r="U457">
        <v>0.62868783009752405</v>
      </c>
      <c r="V457">
        <v>-9.2518787889902698E-2</v>
      </c>
      <c r="W457">
        <v>0.95967523067067795</v>
      </c>
      <c r="X457">
        <v>1.1091542038943001</v>
      </c>
      <c r="Y457">
        <v>1.0725243184048501</v>
      </c>
      <c r="Z457">
        <v>1.16451687865584</v>
      </c>
    </row>
    <row r="458" spans="1:26" x14ac:dyDescent="0.25">
      <c r="A458">
        <v>457</v>
      </c>
      <c r="B458">
        <v>-21532.733925623801</v>
      </c>
      <c r="C458">
        <v>-13016.1845229304</v>
      </c>
      <c r="D458">
        <v>-26687.5821151936</v>
      </c>
      <c r="E458">
        <v>-58291.702992776103</v>
      </c>
      <c r="F458">
        <v>-65379.4667342799</v>
      </c>
      <c r="G458">
        <v>-54926.033669554497</v>
      </c>
      <c r="H458">
        <v>-3971.6608023559802</v>
      </c>
      <c r="I458">
        <v>-3826.8878517409498</v>
      </c>
      <c r="J458">
        <v>-5325.4854438554503</v>
      </c>
      <c r="K458">
        <v>-10857.155206748201</v>
      </c>
      <c r="L458">
        <v>-21198.1984045885</v>
      </c>
      <c r="M458">
        <v>-15644.9386356743</v>
      </c>
      <c r="N458">
        <f t="shared" si="7"/>
        <v>-300658.03030532168</v>
      </c>
      <c r="O458" s="1">
        <v>3.8319661865215002E-5</v>
      </c>
      <c r="P458">
        <v>1.02705312049304</v>
      </c>
      <c r="Q458">
        <v>1.35427235401207</v>
      </c>
      <c r="R458">
        <v>4.0772848289725397E-2</v>
      </c>
      <c r="S458">
        <v>8.9081301542533506E-2</v>
      </c>
      <c r="T458">
        <v>1.3841044681360799</v>
      </c>
      <c r="U458">
        <v>0.59361870038589504</v>
      </c>
      <c r="V458">
        <v>-3.3924264829439797E-2</v>
      </c>
      <c r="W458">
        <v>0.74983333303458599</v>
      </c>
      <c r="X458">
        <v>1.0134373574356099</v>
      </c>
      <c r="Y458">
        <v>1.0871405783838499</v>
      </c>
      <c r="Z458">
        <v>1.0364284596412101</v>
      </c>
    </row>
    <row r="459" spans="1:26" x14ac:dyDescent="0.25">
      <c r="A459">
        <v>458</v>
      </c>
      <c r="B459">
        <v>-32059.6240420461</v>
      </c>
      <c r="C459">
        <v>-15680.0867554534</v>
      </c>
      <c r="D459">
        <v>-23624.650500845299</v>
      </c>
      <c r="E459">
        <v>-58737.8449777934</v>
      </c>
      <c r="F459">
        <v>-69649.513325451902</v>
      </c>
      <c r="G459">
        <v>-55725.650634360602</v>
      </c>
      <c r="H459">
        <v>-19351.828441563401</v>
      </c>
      <c r="I459">
        <v>-9068.8717782904005</v>
      </c>
      <c r="J459">
        <v>-3248.83741932371</v>
      </c>
      <c r="K459">
        <v>-20654.536188367601</v>
      </c>
      <c r="L459">
        <v>-4922.8832200668203</v>
      </c>
      <c r="M459">
        <v>-24159.848718948699</v>
      </c>
      <c r="N459">
        <f t="shared" si="7"/>
        <v>-336884.17600251135</v>
      </c>
      <c r="O459">
        <v>8.0736174042655301E-4</v>
      </c>
      <c r="P459">
        <v>1.03903165450191</v>
      </c>
      <c r="Q459">
        <v>1.10221133636654</v>
      </c>
      <c r="R459">
        <v>1.7191082174179001E-2</v>
      </c>
      <c r="S459">
        <v>0.143834576148855</v>
      </c>
      <c r="T459">
        <v>1.54731491015016</v>
      </c>
      <c r="U459">
        <v>0.513264628091604</v>
      </c>
      <c r="V459">
        <v>-9.9855528180988001E-2</v>
      </c>
      <c r="W459">
        <v>0.80268338570323094</v>
      </c>
      <c r="X459">
        <v>1.1696104369643501</v>
      </c>
      <c r="Y459">
        <v>1.14303273862625</v>
      </c>
      <c r="Z459">
        <v>1.06942251919244</v>
      </c>
    </row>
    <row r="460" spans="1:26" x14ac:dyDescent="0.25">
      <c r="A460">
        <v>459</v>
      </c>
      <c r="B460">
        <v>-21816.310897643601</v>
      </c>
      <c r="C460">
        <v>-10510.0719498991</v>
      </c>
      <c r="D460">
        <v>-21812.965958197001</v>
      </c>
      <c r="E460">
        <v>-49240.263643370599</v>
      </c>
      <c r="F460">
        <v>-155626.90486663999</v>
      </c>
      <c r="G460">
        <v>-54582.3354392974</v>
      </c>
      <c r="H460">
        <v>-14244.742519532299</v>
      </c>
      <c r="I460">
        <v>-7022.1894103288096</v>
      </c>
      <c r="J460">
        <v>-6369.0088161364401</v>
      </c>
      <c r="K460">
        <v>-21433.3790381012</v>
      </c>
      <c r="L460">
        <v>-87017.545058254298</v>
      </c>
      <c r="M460">
        <v>-31014.2176732181</v>
      </c>
      <c r="N460">
        <f t="shared" si="7"/>
        <v>-480689.93527061888</v>
      </c>
      <c r="O460">
        <v>1.08484172600513E-4</v>
      </c>
      <c r="P460">
        <v>1.0500031859621901</v>
      </c>
      <c r="Q460">
        <v>1.0985692136032299</v>
      </c>
      <c r="R460">
        <v>8.1631546481583897E-2</v>
      </c>
      <c r="S460">
        <v>0.18123464100221801</v>
      </c>
      <c r="T460">
        <v>1.1742607124923401</v>
      </c>
      <c r="U460">
        <v>0.64817341967807596</v>
      </c>
      <c r="V460">
        <v>-4.6629660654736102E-2</v>
      </c>
      <c r="W460">
        <v>0.65608746026068598</v>
      </c>
      <c r="X460">
        <v>1.0098157927812801</v>
      </c>
      <c r="Y460">
        <v>1.11313581268165</v>
      </c>
      <c r="Z460">
        <v>1.0052538289425501</v>
      </c>
    </row>
    <row r="461" spans="1:26" x14ac:dyDescent="0.25">
      <c r="A461">
        <v>460</v>
      </c>
      <c r="B461">
        <v>-35676.861033373702</v>
      </c>
      <c r="C461">
        <v>-145639.50942877901</v>
      </c>
      <c r="D461">
        <v>-102462.254332614</v>
      </c>
      <c r="E461">
        <v>-215349.83095226501</v>
      </c>
      <c r="F461">
        <v>-67969.7555245314</v>
      </c>
      <c r="G461">
        <v>-858568.84318024898</v>
      </c>
      <c r="H461">
        <v>-8239.1416624453595</v>
      </c>
      <c r="I461">
        <v>-15660.5769667489</v>
      </c>
      <c r="J461">
        <v>-62121.103522474601</v>
      </c>
      <c r="K461">
        <v>-66724.167890535304</v>
      </c>
      <c r="L461">
        <v>-5147.6249936168297</v>
      </c>
      <c r="M461">
        <v>-68914.173653012505</v>
      </c>
      <c r="N461">
        <f t="shared" si="7"/>
        <v>-1652473.8431406454</v>
      </c>
      <c r="O461">
        <v>9.3018026219159901E-4</v>
      </c>
      <c r="P461">
        <v>1.01560128967107</v>
      </c>
      <c r="Q461">
        <v>1.38744514929131</v>
      </c>
      <c r="R461">
        <v>1.9357675470095499E-2</v>
      </c>
      <c r="S461">
        <v>0.19478053420361699</v>
      </c>
      <c r="T461">
        <v>1.0347839699811601</v>
      </c>
      <c r="U461">
        <v>0.95723456679035201</v>
      </c>
      <c r="V461">
        <v>-1.39186648770439E-2</v>
      </c>
      <c r="W461">
        <v>0.81159902788798699</v>
      </c>
      <c r="X461">
        <v>1.0895342098394101</v>
      </c>
      <c r="Y461">
        <v>1.12833040979082</v>
      </c>
      <c r="Z461">
        <v>1.12038718857171</v>
      </c>
    </row>
    <row r="462" spans="1:26" x14ac:dyDescent="0.25">
      <c r="A462">
        <v>461</v>
      </c>
      <c r="B462">
        <v>-41707.380245157503</v>
      </c>
      <c r="C462">
        <v>-53402.495175622498</v>
      </c>
      <c r="D462">
        <v>-1421903.9611305101</v>
      </c>
      <c r="E462">
        <v>-1034868.60230117</v>
      </c>
      <c r="F462">
        <v>-66977.000966211606</v>
      </c>
      <c r="G462">
        <v>-1521462.9464527101</v>
      </c>
      <c r="H462">
        <v>-14489.2579508011</v>
      </c>
      <c r="I462">
        <v>-93467.347144025</v>
      </c>
      <c r="J462">
        <v>-1128265.82480111</v>
      </c>
      <c r="K462">
        <v>-680167.73994173401</v>
      </c>
      <c r="L462">
        <v>-5100.1446133205</v>
      </c>
      <c r="M462">
        <v>-1469691.9768912499</v>
      </c>
      <c r="N462">
        <f t="shared" si="7"/>
        <v>-7531504.6776136216</v>
      </c>
      <c r="O462">
        <v>1.2569691963305001E-4</v>
      </c>
      <c r="P462">
        <v>1.0403850730419999</v>
      </c>
      <c r="Q462">
        <v>1.02606888100309</v>
      </c>
      <c r="R462">
        <v>5.2021557175515702E-3</v>
      </c>
      <c r="S462">
        <v>7.6854044611694095E-2</v>
      </c>
      <c r="T462">
        <v>1.3950956620489601</v>
      </c>
      <c r="U462">
        <v>0.85118562423172595</v>
      </c>
      <c r="V462">
        <v>-2.9944601019381501E-2</v>
      </c>
      <c r="W462">
        <v>0.67975632661518803</v>
      </c>
      <c r="X462">
        <v>1.1455116217461001</v>
      </c>
      <c r="Y462">
        <v>1.13108228130241</v>
      </c>
      <c r="Z462">
        <v>1.10152939298426</v>
      </c>
    </row>
    <row r="463" spans="1:26" x14ac:dyDescent="0.25">
      <c r="A463">
        <v>462</v>
      </c>
      <c r="B463">
        <v>-46818.259891025002</v>
      </c>
      <c r="C463">
        <v>-38701.5190976085</v>
      </c>
      <c r="D463">
        <v>-127499.207450024</v>
      </c>
      <c r="E463">
        <v>-218989.85254453501</v>
      </c>
      <c r="F463">
        <v>-507894.46084155299</v>
      </c>
      <c r="G463">
        <v>-300926.89292473497</v>
      </c>
      <c r="H463">
        <v>-45753.928246292402</v>
      </c>
      <c r="I463">
        <v>-44463.400953763703</v>
      </c>
      <c r="J463">
        <v>-144633.39236658599</v>
      </c>
      <c r="K463">
        <v>-231402.91939524401</v>
      </c>
      <c r="L463">
        <v>-939389.79104718205</v>
      </c>
      <c r="M463">
        <v>-290125.93646839802</v>
      </c>
      <c r="N463">
        <f t="shared" si="7"/>
        <v>-2936599.5612269468</v>
      </c>
      <c r="O463">
        <v>6.6297844516355895E-4</v>
      </c>
      <c r="P463">
        <v>1.0949202776906</v>
      </c>
      <c r="Q463">
        <v>1.0875444319708101</v>
      </c>
      <c r="R463">
        <v>2.7050770754714099E-2</v>
      </c>
      <c r="S463">
        <v>9.3806074661835701E-2</v>
      </c>
      <c r="T463">
        <v>1.16679521957195</v>
      </c>
      <c r="U463">
        <v>0.64318833110072204</v>
      </c>
      <c r="V463">
        <v>-7.3839902923967402E-2</v>
      </c>
      <c r="W463">
        <v>0.71986551002110799</v>
      </c>
      <c r="X463">
        <v>1.06342483016387</v>
      </c>
      <c r="Y463">
        <v>1.1192393609736999</v>
      </c>
      <c r="Z463">
        <v>1.1887100788692899</v>
      </c>
    </row>
    <row r="464" spans="1:26" x14ac:dyDescent="0.25">
      <c r="A464">
        <v>463</v>
      </c>
      <c r="B464">
        <v>-123329.765889499</v>
      </c>
      <c r="C464">
        <v>-1450956.86333489</v>
      </c>
      <c r="D464">
        <v>-15080085.8725971</v>
      </c>
      <c r="E464">
        <v>-11635108.537917299</v>
      </c>
      <c r="F464">
        <v>-109465.17832244599</v>
      </c>
      <c r="G464">
        <v>-19208371.600101199</v>
      </c>
      <c r="H464">
        <v>-98122.859922109201</v>
      </c>
      <c r="I464">
        <v>-1376659.17934259</v>
      </c>
      <c r="J464">
        <v>-15563233.333500201</v>
      </c>
      <c r="K464">
        <v>-9203050.7483905107</v>
      </c>
      <c r="L464">
        <v>-111572.427665553</v>
      </c>
      <c r="M464">
        <v>-16176894.0168529</v>
      </c>
      <c r="N464">
        <f t="shared" si="7"/>
        <v>-90136850.383836299</v>
      </c>
      <c r="O464">
        <v>5.8080317506481796E-4</v>
      </c>
      <c r="P464">
        <v>1.0671725020003699</v>
      </c>
      <c r="Q464">
        <v>1.19350661061848</v>
      </c>
      <c r="R464">
        <v>2.1806582446562601E-2</v>
      </c>
      <c r="S464">
        <v>0.17808173239441599</v>
      </c>
      <c r="T464">
        <v>1.6762338526341001</v>
      </c>
      <c r="U464">
        <v>0.74302014254200999</v>
      </c>
      <c r="V464">
        <v>-4.0483936657742303E-2</v>
      </c>
      <c r="W464">
        <v>0.77369696055116699</v>
      </c>
      <c r="X464">
        <v>1.02493231326933</v>
      </c>
      <c r="Y464">
        <v>1.15299676511045</v>
      </c>
      <c r="Z464">
        <v>1.08581982562946</v>
      </c>
    </row>
    <row r="465" spans="1:26" x14ac:dyDescent="0.25">
      <c r="A465">
        <v>464</v>
      </c>
      <c r="B465">
        <v>-471259.64259577502</v>
      </c>
      <c r="C465">
        <v>-632511.22865347099</v>
      </c>
      <c r="D465">
        <v>-1646807.66140273</v>
      </c>
      <c r="E465">
        <v>-2955233.6274768198</v>
      </c>
      <c r="F465">
        <v>-73861.151986055993</v>
      </c>
      <c r="G465">
        <v>-6673365.21157155</v>
      </c>
      <c r="H465">
        <v>-947722.21765065799</v>
      </c>
      <c r="I465">
        <v>-895153.52520628995</v>
      </c>
      <c r="J465">
        <v>-1433659.1291781</v>
      </c>
      <c r="K465">
        <v>-2778199.9402401899</v>
      </c>
      <c r="L465">
        <v>-48092.629090995899</v>
      </c>
      <c r="M465">
        <v>-4600552.0109950798</v>
      </c>
      <c r="N465">
        <f t="shared" si="7"/>
        <v>-23156417.976047713</v>
      </c>
      <c r="O465" s="1">
        <v>5.2172870001686498E-5</v>
      </c>
      <c r="P465">
        <v>1.0391915613199401</v>
      </c>
      <c r="Q465">
        <v>1.0267762713208299</v>
      </c>
      <c r="R465">
        <v>6.8537723559546099E-2</v>
      </c>
      <c r="S465">
        <v>0.18187395383087199</v>
      </c>
      <c r="T465">
        <v>1.07165116332991</v>
      </c>
      <c r="U465">
        <v>0.98664201737044799</v>
      </c>
      <c r="V465">
        <v>-6.0629336160965497E-2</v>
      </c>
      <c r="W465">
        <v>0.70501082298300699</v>
      </c>
      <c r="X465">
        <v>1.1493198658761199</v>
      </c>
      <c r="Y465">
        <v>1.07486947608266</v>
      </c>
      <c r="Z465">
        <v>1.06891897238175</v>
      </c>
    </row>
    <row r="466" spans="1:26" x14ac:dyDescent="0.25">
      <c r="A466">
        <v>465</v>
      </c>
      <c r="B466">
        <v>-33891.218424912302</v>
      </c>
      <c r="C466">
        <v>-291104.87741486402</v>
      </c>
      <c r="D466">
        <v>-60208.088535877097</v>
      </c>
      <c r="E466">
        <v>-145547.91716673999</v>
      </c>
      <c r="F466">
        <v>-67004.372792889393</v>
      </c>
      <c r="G466">
        <v>-263946.64769278897</v>
      </c>
      <c r="H466">
        <v>-18365.831592779999</v>
      </c>
      <c r="I466">
        <v>-30132.685049686501</v>
      </c>
      <c r="J466">
        <v>-62379.218721735</v>
      </c>
      <c r="K466">
        <v>-87690.130826254506</v>
      </c>
      <c r="L466">
        <v>-6655.5715077335099</v>
      </c>
      <c r="M466">
        <v>-97212.894435794995</v>
      </c>
      <c r="N466">
        <f t="shared" si="7"/>
        <v>-1164139.4541620563</v>
      </c>
      <c r="O466">
        <v>4.6521385013402299E-4</v>
      </c>
      <c r="P466">
        <v>1.00799742768205</v>
      </c>
      <c r="Q466">
        <v>1.26292417233031</v>
      </c>
      <c r="R466">
        <v>8.1457692724211994E-2</v>
      </c>
      <c r="S466">
        <v>0.19952607225162899</v>
      </c>
      <c r="T466">
        <v>1.1337927689916001</v>
      </c>
      <c r="U466">
        <v>0.95396350594578805</v>
      </c>
      <c r="V466">
        <v>-4.9625077834548698E-2</v>
      </c>
      <c r="W466">
        <v>0.94024202519810296</v>
      </c>
      <c r="X466">
        <v>1.0855944685991801</v>
      </c>
      <c r="Y466">
        <v>1.00731472953551</v>
      </c>
      <c r="Z466">
        <v>1.12144392852557</v>
      </c>
    </row>
    <row r="467" spans="1:26" x14ac:dyDescent="0.25">
      <c r="A467">
        <v>466</v>
      </c>
      <c r="B467">
        <v>-62341.558995097497</v>
      </c>
      <c r="C467">
        <v>-620019.82420081506</v>
      </c>
      <c r="D467">
        <v>-2384104.2788057802</v>
      </c>
      <c r="E467">
        <v>-2416474.87829562</v>
      </c>
      <c r="F467">
        <v>-77629.729442769196</v>
      </c>
      <c r="G467">
        <v>-6580485.4590024101</v>
      </c>
      <c r="H467">
        <v>-48082.683205617199</v>
      </c>
      <c r="I467">
        <v>-286672.38458997197</v>
      </c>
      <c r="J467">
        <v>-2489405.3368803798</v>
      </c>
      <c r="K467">
        <v>-1659203.06302719</v>
      </c>
      <c r="L467">
        <v>-13521.3977220509</v>
      </c>
      <c r="M467">
        <v>-3431633.3807917498</v>
      </c>
      <c r="N467">
        <f t="shared" si="7"/>
        <v>-20069573.974959452</v>
      </c>
      <c r="O467">
        <v>7.6939193737895497E-4</v>
      </c>
      <c r="P467">
        <v>1.04464325391789</v>
      </c>
      <c r="Q467">
        <v>1.28799901589232</v>
      </c>
      <c r="R467">
        <v>3.1829064162970301E-2</v>
      </c>
      <c r="S467">
        <v>6.9291587375530497E-2</v>
      </c>
      <c r="T467">
        <v>1.4803380812393701</v>
      </c>
      <c r="U467">
        <v>0.869474476338991</v>
      </c>
      <c r="V467">
        <v>-8.9958200315828601E-2</v>
      </c>
      <c r="W467">
        <v>0.72598569901217702</v>
      </c>
      <c r="X467">
        <v>1.0321678092844</v>
      </c>
      <c r="Y467">
        <v>1.1316323055209501</v>
      </c>
      <c r="Z467">
        <v>1.07280887421348</v>
      </c>
    </row>
    <row r="468" spans="1:26" x14ac:dyDescent="0.25">
      <c r="A468">
        <v>467</v>
      </c>
      <c r="B468">
        <v>-22096.101504501999</v>
      </c>
      <c r="C468">
        <v>-12130.7900981976</v>
      </c>
      <c r="D468">
        <v>-23749.185736189898</v>
      </c>
      <c r="E468">
        <v>-53274.507473244303</v>
      </c>
      <c r="F468">
        <v>-98010.009107538805</v>
      </c>
      <c r="G468">
        <v>-55269.215738377497</v>
      </c>
      <c r="H468">
        <v>-8207.8513680985907</v>
      </c>
      <c r="I468">
        <v>-5619.30541728138</v>
      </c>
      <c r="J468">
        <v>-4249.7466162318997</v>
      </c>
      <c r="K468">
        <v>-14111.1631146829</v>
      </c>
      <c r="L468">
        <v>-31541.298962418201</v>
      </c>
      <c r="M468">
        <v>-20422.073624084998</v>
      </c>
      <c r="N468">
        <f t="shared" si="7"/>
        <v>-348681.24876084807</v>
      </c>
      <c r="O468">
        <v>4.7506086998314799E-4</v>
      </c>
      <c r="P468">
        <v>1.0429668805598</v>
      </c>
      <c r="Q468">
        <v>1.2281164267478499</v>
      </c>
      <c r="R468">
        <v>4.3976455055362303E-2</v>
      </c>
      <c r="S468">
        <v>0.19857965276273201</v>
      </c>
      <c r="T468">
        <v>1.05090864582012</v>
      </c>
      <c r="U468">
        <v>0.67790263417968499</v>
      </c>
      <c r="V468">
        <v>-5.6554052701348702E-2</v>
      </c>
      <c r="W468">
        <v>0.66949646836545296</v>
      </c>
      <c r="X468">
        <v>1.0858660272352201</v>
      </c>
      <c r="Y468">
        <v>1.0863884281060701</v>
      </c>
      <c r="Z468">
        <v>1.12083630395247</v>
      </c>
    </row>
    <row r="469" spans="1:26" x14ac:dyDescent="0.25">
      <c r="A469">
        <v>468</v>
      </c>
      <c r="B469">
        <v>-82708.803061187806</v>
      </c>
      <c r="C469">
        <v>-2837835.7931047101</v>
      </c>
      <c r="D469">
        <v>-34153657.336836301</v>
      </c>
      <c r="E469">
        <v>-24844331.464623701</v>
      </c>
      <c r="F469">
        <v>-723788.06879700301</v>
      </c>
      <c r="G469">
        <v>-50500971.290717803</v>
      </c>
      <c r="H469">
        <v>-165905.00446047299</v>
      </c>
      <c r="I469">
        <v>-2332473.9513177401</v>
      </c>
      <c r="J469">
        <v>-35334115.852200799</v>
      </c>
      <c r="K469">
        <v>-20058449.0932713</v>
      </c>
      <c r="L469">
        <v>-1159290.0517847701</v>
      </c>
      <c r="M469">
        <v>-42392083.599808</v>
      </c>
      <c r="N469">
        <f t="shared" si="7"/>
        <v>-214585610.30998379</v>
      </c>
      <c r="O469" s="1">
        <v>7.9089653685673599E-5</v>
      </c>
      <c r="P469">
        <v>1.0776735204941199</v>
      </c>
      <c r="Q469">
        <v>1.4791518315585199</v>
      </c>
      <c r="R469">
        <v>6.6668985319263602E-2</v>
      </c>
      <c r="S469">
        <v>7.5932779676355006E-2</v>
      </c>
      <c r="T469">
        <v>1.31026921141843</v>
      </c>
      <c r="U469">
        <v>0.842995167692831</v>
      </c>
      <c r="V469">
        <v>-6.1771496517812198E-2</v>
      </c>
      <c r="W469">
        <v>0.818432299622049</v>
      </c>
      <c r="X469">
        <v>1.12986846562743</v>
      </c>
      <c r="Y469">
        <v>1.04701246839684</v>
      </c>
      <c r="Z469">
        <v>1.0145126008449199</v>
      </c>
    </row>
    <row r="470" spans="1:26" x14ac:dyDescent="0.25">
      <c r="A470">
        <v>469</v>
      </c>
      <c r="B470">
        <v>-35010383.760620601</v>
      </c>
      <c r="C470">
        <v>-131190760.126486</v>
      </c>
      <c r="D470">
        <v>-110803817.934001</v>
      </c>
      <c r="E470">
        <v>-347532922.428958</v>
      </c>
      <c r="F470">
        <v>-1113183.81340189</v>
      </c>
      <c r="G470">
        <v>-363055943.96279299</v>
      </c>
      <c r="H470">
        <v>-152530815.556862</v>
      </c>
      <c r="I470">
        <v>-342722246.27312899</v>
      </c>
      <c r="J470">
        <v>-380011104.94031</v>
      </c>
      <c r="K470">
        <v>-853478229.75705898</v>
      </c>
      <c r="L470">
        <v>-5989398.9068587404</v>
      </c>
      <c r="M470">
        <v>-983261113.51193702</v>
      </c>
      <c r="N470">
        <f t="shared" si="7"/>
        <v>-3706699920.9724164</v>
      </c>
      <c r="O470">
        <v>5.3317812227642297E-4</v>
      </c>
      <c r="P470">
        <v>1.0939835199122101</v>
      </c>
      <c r="Q470">
        <v>1.2844706169344799</v>
      </c>
      <c r="R470">
        <v>8.5051369802315605E-2</v>
      </c>
      <c r="S470">
        <v>0.18567757908698601</v>
      </c>
      <c r="T470">
        <v>1.36658032734098</v>
      </c>
      <c r="U470">
        <v>0.947136904047156</v>
      </c>
      <c r="V470">
        <v>-4.1234231719680901E-2</v>
      </c>
      <c r="W470">
        <v>0.98709012028597098</v>
      </c>
      <c r="X470">
        <v>1.01362275560792</v>
      </c>
      <c r="Y470">
        <v>1.00553996156092</v>
      </c>
      <c r="Z470">
        <v>1.18976427913762</v>
      </c>
    </row>
    <row r="471" spans="1:26" x14ac:dyDescent="0.25">
      <c r="A471">
        <v>470</v>
      </c>
      <c r="B471">
        <v>-15250.8106058709</v>
      </c>
      <c r="C471">
        <v>-5777.8045402355201</v>
      </c>
      <c r="D471">
        <v>-22081.086120516102</v>
      </c>
      <c r="E471">
        <v>-32976.681340280702</v>
      </c>
      <c r="F471">
        <v>-111381.19177067</v>
      </c>
      <c r="G471">
        <v>-50374.460955393799</v>
      </c>
      <c r="H471">
        <v>-1911.27764160119</v>
      </c>
      <c r="I471">
        <v>-3198.0865987678699</v>
      </c>
      <c r="J471">
        <v>-10320.9097036079</v>
      </c>
      <c r="K471">
        <v>-11424.6466158561</v>
      </c>
      <c r="L471">
        <v>-117009.27428340301</v>
      </c>
      <c r="M471">
        <v>-24178.046669111998</v>
      </c>
      <c r="N471">
        <f t="shared" si="7"/>
        <v>-405884.27684531506</v>
      </c>
      <c r="O471">
        <v>9.1800235088087699E-4</v>
      </c>
      <c r="P471">
        <v>1.05772775633924</v>
      </c>
      <c r="Q471">
        <v>1.2466390251139201</v>
      </c>
      <c r="R471">
        <v>6.6361382457997595E-2</v>
      </c>
      <c r="S471">
        <v>4.9379030212558198E-2</v>
      </c>
      <c r="T471">
        <v>1.1461280830696401</v>
      </c>
      <c r="U471">
        <v>0.63735543782402104</v>
      </c>
      <c r="V471">
        <v>-1.5865206748798499E-2</v>
      </c>
      <c r="W471">
        <v>0.95176009271074402</v>
      </c>
      <c r="X471">
        <v>1.03118029964965</v>
      </c>
      <c r="Y471">
        <v>1.1711599968651201</v>
      </c>
      <c r="Z471">
        <v>1.1590660215567199</v>
      </c>
    </row>
    <row r="472" spans="1:26" x14ac:dyDescent="0.25">
      <c r="A472">
        <v>471</v>
      </c>
      <c r="B472">
        <v>-16234.6467299368</v>
      </c>
      <c r="C472">
        <v>-7874.9636609539602</v>
      </c>
      <c r="D472">
        <v>-24974.626363894698</v>
      </c>
      <c r="E472">
        <v>-43016.989438494398</v>
      </c>
      <c r="F472">
        <v>-527839.04961651005</v>
      </c>
      <c r="G472">
        <v>-78318.430846065297</v>
      </c>
      <c r="H472">
        <v>-7063.5626278036998</v>
      </c>
      <c r="I472">
        <v>-7886.5481800447897</v>
      </c>
      <c r="J472">
        <v>-21333.404363287998</v>
      </c>
      <c r="K472">
        <v>-34471.938701639003</v>
      </c>
      <c r="L472">
        <v>-685662.85377503303</v>
      </c>
      <c r="M472">
        <v>-58804.876080681803</v>
      </c>
      <c r="N472">
        <f t="shared" si="7"/>
        <v>-1513481.8903843453</v>
      </c>
      <c r="O472">
        <v>6.2869480857723399E-4</v>
      </c>
      <c r="P472">
        <v>1.06686767582581</v>
      </c>
      <c r="Q472">
        <v>1.05169438012559</v>
      </c>
      <c r="R472">
        <v>9.0047897946499894E-2</v>
      </c>
      <c r="S472">
        <v>7.3829386873811603E-2</v>
      </c>
      <c r="T472">
        <v>1.2344348404982799</v>
      </c>
      <c r="U472">
        <v>0.57719848760311399</v>
      </c>
      <c r="V472">
        <v>-6.1290332148694199E-2</v>
      </c>
      <c r="W472">
        <v>0.70804067002366</v>
      </c>
      <c r="X472">
        <v>1.0911085784397401</v>
      </c>
      <c r="Y472">
        <v>1.18301434992876</v>
      </c>
      <c r="Z472">
        <v>1.1107703078782001</v>
      </c>
    </row>
    <row r="473" spans="1:26" x14ac:dyDescent="0.25">
      <c r="A473">
        <v>472</v>
      </c>
      <c r="B473">
        <v>-19160.763315738899</v>
      </c>
      <c r="C473">
        <v>-31226.7590606292</v>
      </c>
      <c r="D473">
        <v>-168634.26538693599</v>
      </c>
      <c r="E473">
        <v>-132619.82377448599</v>
      </c>
      <c r="F473">
        <v>-70709.876363965901</v>
      </c>
      <c r="G473">
        <v>-191907.88148732501</v>
      </c>
      <c r="H473">
        <v>-1681.86391730388</v>
      </c>
      <c r="I473">
        <v>-4754.9172425664501</v>
      </c>
      <c r="J473">
        <v>-39502.6284644884</v>
      </c>
      <c r="K473">
        <v>-21829.5996837153</v>
      </c>
      <c r="L473">
        <v>-5291.9396920561103</v>
      </c>
      <c r="M473">
        <v>-66917.727178476198</v>
      </c>
      <c r="N473">
        <f t="shared" si="7"/>
        <v>-754238.04556768725</v>
      </c>
      <c r="O473">
        <v>3.7341478740352397E-4</v>
      </c>
      <c r="P473">
        <v>1.0174968175440799</v>
      </c>
      <c r="Q473">
        <v>1.3201461739751399</v>
      </c>
      <c r="R473">
        <v>4.1811701694074201E-2</v>
      </c>
      <c r="S473">
        <v>4.5710922186614898E-2</v>
      </c>
      <c r="T473">
        <v>1.2858270733978401</v>
      </c>
      <c r="U473">
        <v>0.82940475804887004</v>
      </c>
      <c r="V473">
        <v>-8.5103410362074902E-2</v>
      </c>
      <c r="W473">
        <v>0.83865999339223796</v>
      </c>
      <c r="X473">
        <v>1.0047038894517699</v>
      </c>
      <c r="Y473">
        <v>1.1615035070725099</v>
      </c>
      <c r="Z473">
        <v>1.0472178147907001</v>
      </c>
    </row>
    <row r="474" spans="1:26" x14ac:dyDescent="0.25">
      <c r="A474">
        <v>473</v>
      </c>
      <c r="B474">
        <v>-25448.129654239699</v>
      </c>
      <c r="C474">
        <v>-16131.517559128901</v>
      </c>
      <c r="D474">
        <v>-30822.302382833001</v>
      </c>
      <c r="E474">
        <v>-67739.693351853901</v>
      </c>
      <c r="F474">
        <v>-66721.110397324897</v>
      </c>
      <c r="G474">
        <v>-65367.161184420802</v>
      </c>
      <c r="H474">
        <v>-5715.7119348538399</v>
      </c>
      <c r="I474">
        <v>-3832.32919391926</v>
      </c>
      <c r="J474">
        <v>-5588.6845492829398</v>
      </c>
      <c r="K474">
        <v>-11605.2811690573</v>
      </c>
      <c r="L474">
        <v>-5229.0767142565101</v>
      </c>
      <c r="M474">
        <v>-13697.2697582325</v>
      </c>
      <c r="N474">
        <f t="shared" si="7"/>
        <v>-317898.26784940355</v>
      </c>
      <c r="O474">
        <v>6.3671154564042898E-4</v>
      </c>
      <c r="P474">
        <v>1.00648945984646</v>
      </c>
      <c r="Q474">
        <v>1.36671636534848</v>
      </c>
      <c r="R474">
        <v>3.6904043077587503E-2</v>
      </c>
      <c r="S474">
        <v>9.0237685477480706E-2</v>
      </c>
      <c r="T474">
        <v>1.5451692532466901</v>
      </c>
      <c r="U474">
        <v>0.58653737835685604</v>
      </c>
      <c r="V474">
        <v>-9.3713050415181701E-2</v>
      </c>
      <c r="W474">
        <v>0.79212529915429797</v>
      </c>
      <c r="X474">
        <v>1.12189261789022</v>
      </c>
      <c r="Y474">
        <v>1.1886351036774601</v>
      </c>
      <c r="Z474">
        <v>1.10117375314788</v>
      </c>
    </row>
    <row r="475" spans="1:26" x14ac:dyDescent="0.25">
      <c r="A475">
        <v>474</v>
      </c>
      <c r="B475">
        <v>-10741.990693461301</v>
      </c>
      <c r="C475">
        <v>-7666.8625778628202</v>
      </c>
      <c r="D475">
        <v>-87493.182400737001</v>
      </c>
      <c r="E475">
        <v>-81163.140496508699</v>
      </c>
      <c r="F475">
        <v>-194081.72234005801</v>
      </c>
      <c r="G475">
        <v>-136602.22788788201</v>
      </c>
      <c r="H475">
        <v>-2878.8831967164501</v>
      </c>
      <c r="I475">
        <v>-3378.9748261149298</v>
      </c>
      <c r="J475">
        <v>-46826.590170311203</v>
      </c>
      <c r="K475">
        <v>-45627.484174987403</v>
      </c>
      <c r="L475">
        <v>-132033.36144337201</v>
      </c>
      <c r="M475">
        <v>-73105.673040387905</v>
      </c>
      <c r="N475">
        <f t="shared" si="7"/>
        <v>-821600.09324839967</v>
      </c>
      <c r="O475">
        <v>4.8645359053345501E-4</v>
      </c>
      <c r="P475">
        <v>1.0916485237486599</v>
      </c>
      <c r="Q475">
        <v>1.40275033219822</v>
      </c>
      <c r="R475">
        <v>9.09917986057103E-3</v>
      </c>
      <c r="S475">
        <v>4.4212190921414998E-2</v>
      </c>
      <c r="T475">
        <v>1.0437301849210301</v>
      </c>
      <c r="U475">
        <v>0.67336119880990097</v>
      </c>
      <c r="V475">
        <v>-8.9012213215599906E-2</v>
      </c>
      <c r="W475">
        <v>0.60320720228980995</v>
      </c>
      <c r="X475">
        <v>1.08976622557447</v>
      </c>
      <c r="Y475">
        <v>1.05130872483385</v>
      </c>
      <c r="Z475">
        <v>1.0454139178250501</v>
      </c>
    </row>
    <row r="476" spans="1:26" x14ac:dyDescent="0.25">
      <c r="A476">
        <v>475</v>
      </c>
      <c r="B476">
        <v>-367217.86330508499</v>
      </c>
      <c r="C476">
        <v>-3313500.76560213</v>
      </c>
      <c r="D476">
        <v>-15563164.0171488</v>
      </c>
      <c r="E476">
        <v>-17223132.9624939</v>
      </c>
      <c r="F476">
        <v>-73960.008344597998</v>
      </c>
      <c r="G476">
        <v>-39537452.409558102</v>
      </c>
      <c r="H476">
        <v>-410552.18071541999</v>
      </c>
      <c r="I476">
        <v>-4805807.1251621703</v>
      </c>
      <c r="J476">
        <v>-20361622.651268501</v>
      </c>
      <c r="K476">
        <v>-15991300.3864213</v>
      </c>
      <c r="L476">
        <v>-50283.602720722098</v>
      </c>
      <c r="M476">
        <v>-28882688.162778299</v>
      </c>
      <c r="N476">
        <f t="shared" si="7"/>
        <v>-146580682.13551903</v>
      </c>
      <c r="O476">
        <v>6.0963652954097204E-4</v>
      </c>
      <c r="P476">
        <v>1.0641579251286399</v>
      </c>
      <c r="Q476">
        <v>1.2557625178881999</v>
      </c>
      <c r="R476">
        <v>1.9609592415246301E-2</v>
      </c>
      <c r="S476">
        <v>0.109272456892202</v>
      </c>
      <c r="T476">
        <v>1.35504396175254</v>
      </c>
      <c r="U476">
        <v>0.87289037460413499</v>
      </c>
      <c r="V476">
        <v>-7.3359136261872598E-2</v>
      </c>
      <c r="W476">
        <v>0.87563252060142005</v>
      </c>
      <c r="X476">
        <v>1.10678391701857</v>
      </c>
      <c r="Y476">
        <v>1.1502745411783699</v>
      </c>
      <c r="Z476">
        <v>1.1689642562215501</v>
      </c>
    </row>
    <row r="477" spans="1:26" x14ac:dyDescent="0.25">
      <c r="A477">
        <v>476</v>
      </c>
      <c r="B477">
        <v>-19206.669378842202</v>
      </c>
      <c r="C477">
        <v>-12846.2965693684</v>
      </c>
      <c r="D477">
        <v>-680375.62700949505</v>
      </c>
      <c r="E477">
        <v>-364976.37038201297</v>
      </c>
      <c r="F477">
        <v>-115153.964381539</v>
      </c>
      <c r="G477">
        <v>-1001840.18609694</v>
      </c>
      <c r="H477">
        <v>-5814.7219191766198</v>
      </c>
      <c r="I477">
        <v>-6851.9702644044501</v>
      </c>
      <c r="J477">
        <v>-288952.86577623303</v>
      </c>
      <c r="K477">
        <v>-120732.978794682</v>
      </c>
      <c r="L477">
        <v>-28026.073237416898</v>
      </c>
      <c r="M477">
        <v>-265757.69543692301</v>
      </c>
      <c r="N477">
        <f t="shared" si="7"/>
        <v>-2910535.4192470331</v>
      </c>
      <c r="O477">
        <v>6.9305338619565999E-4</v>
      </c>
      <c r="P477">
        <v>1.0531656310275099</v>
      </c>
      <c r="Q477">
        <v>1.36281865959593</v>
      </c>
      <c r="R477">
        <v>2.79649282834161E-2</v>
      </c>
      <c r="S477">
        <v>6.7280222523630695E-2</v>
      </c>
      <c r="T477">
        <v>1.50755468928895</v>
      </c>
      <c r="U477">
        <v>0.666170072297944</v>
      </c>
      <c r="V477">
        <v>-5.2767576069885601E-2</v>
      </c>
      <c r="W477">
        <v>0.65361617878818501</v>
      </c>
      <c r="X477">
        <v>1.02996287269013</v>
      </c>
      <c r="Y477">
        <v>1.09619016869386</v>
      </c>
      <c r="Z477">
        <v>1.1408723323847001</v>
      </c>
    </row>
    <row r="478" spans="1:26" x14ac:dyDescent="0.25">
      <c r="A478">
        <v>477</v>
      </c>
      <c r="B478">
        <v>-46357.370388220297</v>
      </c>
      <c r="C478">
        <v>-131172.66540983299</v>
      </c>
      <c r="D478">
        <v>-1285123.4138572901</v>
      </c>
      <c r="E478">
        <v>-1160072.30563173</v>
      </c>
      <c r="F478">
        <v>-70617.868523633006</v>
      </c>
      <c r="G478">
        <v>-4672579.8072971897</v>
      </c>
      <c r="H478">
        <v>-62953.583309265501</v>
      </c>
      <c r="I478">
        <v>-354263.66450525698</v>
      </c>
      <c r="J478">
        <v>-910791.793121928</v>
      </c>
      <c r="K478">
        <v>-870115.94002349698</v>
      </c>
      <c r="L478">
        <v>-6446.2321824218698</v>
      </c>
      <c r="M478">
        <v>-1210673.2096041499</v>
      </c>
      <c r="N478">
        <f t="shared" si="7"/>
        <v>-10781167.853854416</v>
      </c>
      <c r="O478">
        <v>1.6777910715319699E-4</v>
      </c>
      <c r="P478">
        <v>1.0343875304924799</v>
      </c>
      <c r="Q478">
        <v>1.2819348619337301</v>
      </c>
      <c r="R478">
        <v>1.28127939465598E-2</v>
      </c>
      <c r="S478">
        <v>0.113325557294411</v>
      </c>
      <c r="T478">
        <v>1.50639074330066</v>
      </c>
      <c r="U478">
        <v>0.88294236528210202</v>
      </c>
      <c r="V478">
        <v>-2.54204633395494E-2</v>
      </c>
      <c r="W478">
        <v>0.79981206104025804</v>
      </c>
      <c r="X478">
        <v>1.0436850997493401</v>
      </c>
      <c r="Y478">
        <v>1.10303187979005</v>
      </c>
      <c r="Z478">
        <v>1.0124631330337599</v>
      </c>
    </row>
    <row r="479" spans="1:26" x14ac:dyDescent="0.25">
      <c r="A479">
        <v>478</v>
      </c>
      <c r="B479">
        <v>-20076.7831828011</v>
      </c>
      <c r="C479">
        <v>-11959.615227826</v>
      </c>
      <c r="D479">
        <v>-28399.4561655039</v>
      </c>
      <c r="E479">
        <v>-59027.647176002298</v>
      </c>
      <c r="F479">
        <v>-65583.269566639996</v>
      </c>
      <c r="G479">
        <v>-50253.954504749003</v>
      </c>
      <c r="H479">
        <v>-2320.90795160069</v>
      </c>
      <c r="I479">
        <v>-965.82329819267898</v>
      </c>
      <c r="J479">
        <v>-3363.6258962584898</v>
      </c>
      <c r="K479">
        <v>-6619.3124434578604</v>
      </c>
      <c r="L479">
        <v>-6808.5285204048496</v>
      </c>
      <c r="M479">
        <v>-8738.8977840687403</v>
      </c>
      <c r="N479">
        <f t="shared" si="7"/>
        <v>-264117.82171750563</v>
      </c>
      <c r="O479">
        <v>2.4777095821010802E-4</v>
      </c>
      <c r="P479">
        <v>1.00250079868794</v>
      </c>
      <c r="Q479">
        <v>1.1943352827725</v>
      </c>
      <c r="R479">
        <v>7.8361118004565994E-2</v>
      </c>
      <c r="S479">
        <v>8.5746212462346802E-2</v>
      </c>
      <c r="T479">
        <v>1.0461730900031301</v>
      </c>
      <c r="U479">
        <v>0.53549793647021804</v>
      </c>
      <c r="V479">
        <v>-1.7275036200928202E-2</v>
      </c>
      <c r="W479">
        <v>0.80355392074233001</v>
      </c>
      <c r="X479">
        <v>1.0409916521204901</v>
      </c>
      <c r="Y479">
        <v>1.19960375488751</v>
      </c>
      <c r="Z479">
        <v>1.17752015563465</v>
      </c>
    </row>
    <row r="480" spans="1:26" x14ac:dyDescent="0.25">
      <c r="A480">
        <v>479</v>
      </c>
      <c r="B480">
        <v>-20608.382813618002</v>
      </c>
      <c r="C480">
        <v>-11695.7640674985</v>
      </c>
      <c r="D480">
        <v>-30066.311227005001</v>
      </c>
      <c r="E480">
        <v>-60028.488114541302</v>
      </c>
      <c r="F480">
        <v>-76658.135972999196</v>
      </c>
      <c r="G480">
        <v>-53636.962836378298</v>
      </c>
      <c r="H480">
        <v>-2183.97206004493</v>
      </c>
      <c r="I480">
        <v>-1819.4414995357599</v>
      </c>
      <c r="J480">
        <v>-14343.791268659699</v>
      </c>
      <c r="K480">
        <v>-12014.244467476999</v>
      </c>
      <c r="L480">
        <v>-8196.6390227864704</v>
      </c>
      <c r="M480">
        <v>-13971.516771725101</v>
      </c>
      <c r="N480">
        <f t="shared" si="7"/>
        <v>-305223.65012226929</v>
      </c>
      <c r="O480">
        <v>4.8995458505738298E-4</v>
      </c>
      <c r="P480">
        <v>1.0080657664720301</v>
      </c>
      <c r="Q480">
        <v>1.28100766363178</v>
      </c>
      <c r="R480">
        <v>7.7693639223784403E-2</v>
      </c>
      <c r="S480">
        <v>3.1684722396728399E-2</v>
      </c>
      <c r="T480">
        <v>1.6312721210651999</v>
      </c>
      <c r="U480">
        <v>0.62594890593932295</v>
      </c>
      <c r="V480">
        <v>-1.8597469267429199E-2</v>
      </c>
      <c r="W480">
        <v>0.77937637667541504</v>
      </c>
      <c r="X480">
        <v>1.1649416074732399</v>
      </c>
      <c r="Y480">
        <v>1.0057737439195999</v>
      </c>
      <c r="Z480">
        <v>1.1766284389793</v>
      </c>
    </row>
    <row r="481" spans="1:26" x14ac:dyDescent="0.25">
      <c r="A481">
        <v>480</v>
      </c>
      <c r="B481">
        <v>-68459.340004830199</v>
      </c>
      <c r="C481">
        <v>-645106.31332407601</v>
      </c>
      <c r="D481">
        <v>-10053765.941160399</v>
      </c>
      <c r="E481">
        <v>-7153372.28882029</v>
      </c>
      <c r="F481">
        <v>-271523.11702451401</v>
      </c>
      <c r="G481">
        <v>-23760328.277020399</v>
      </c>
      <c r="H481">
        <v>-32706.747219785899</v>
      </c>
      <c r="I481">
        <v>-411524.78856867098</v>
      </c>
      <c r="J481">
        <v>-7497133.40856867</v>
      </c>
      <c r="K481">
        <v>-4103771.2398684798</v>
      </c>
      <c r="L481">
        <v>-119783.285965534</v>
      </c>
      <c r="M481">
        <v>-7981421.7729863701</v>
      </c>
      <c r="N481">
        <f t="shared" si="7"/>
        <v>-62098896.520532012</v>
      </c>
      <c r="O481">
        <v>4.3703785748825199E-4</v>
      </c>
      <c r="P481">
        <v>1.0514840604181299</v>
      </c>
      <c r="Q481">
        <v>1.45845439631486</v>
      </c>
      <c r="R481">
        <v>7.36450235756516E-2</v>
      </c>
      <c r="S481">
        <v>1.9977944047742599E-2</v>
      </c>
      <c r="T481">
        <v>1.50129790039662</v>
      </c>
      <c r="U481">
        <v>0.90003176458031098</v>
      </c>
      <c r="V481">
        <v>-7.5999127143451098E-2</v>
      </c>
      <c r="W481">
        <v>0.75292133799220395</v>
      </c>
      <c r="X481">
        <v>1.14220839484827</v>
      </c>
      <c r="Y481">
        <v>1.1114733395312499</v>
      </c>
      <c r="Z481">
        <v>1.06048186824067</v>
      </c>
    </row>
    <row r="482" spans="1:26" x14ac:dyDescent="0.25">
      <c r="A482">
        <v>481</v>
      </c>
      <c r="B482">
        <v>-37128.264963215799</v>
      </c>
      <c r="C482">
        <v>-78522.011516028797</v>
      </c>
      <c r="D482">
        <v>-705309.14672041801</v>
      </c>
      <c r="E482">
        <v>-557778.68306268204</v>
      </c>
      <c r="F482">
        <v>-95707.756206812206</v>
      </c>
      <c r="G482">
        <v>-2877924.0428141202</v>
      </c>
      <c r="H482">
        <v>-41727.807897985098</v>
      </c>
      <c r="I482">
        <v>-136936.89287518201</v>
      </c>
      <c r="J482">
        <v>-1327582.9134155</v>
      </c>
      <c r="K482">
        <v>-795917.82178805</v>
      </c>
      <c r="L482">
        <v>-56440.222874712097</v>
      </c>
      <c r="M482">
        <v>-1675294.04748006</v>
      </c>
      <c r="N482">
        <f t="shared" si="7"/>
        <v>-8386269.6116147665</v>
      </c>
      <c r="O482">
        <v>8.8324116106854099E-4</v>
      </c>
      <c r="P482">
        <v>1.0797425964685301</v>
      </c>
      <c r="Q482">
        <v>1.01730336370749</v>
      </c>
      <c r="R482">
        <v>9.7941867812975196E-3</v>
      </c>
      <c r="S482">
        <v>0.14243786556483501</v>
      </c>
      <c r="T482">
        <v>1.1840639369775701</v>
      </c>
      <c r="U482">
        <v>0.73973377269614105</v>
      </c>
      <c r="V482">
        <v>-3.4473672225277099E-2</v>
      </c>
      <c r="W482">
        <v>0.87960881125322599</v>
      </c>
      <c r="X482">
        <v>1.1594712079812199</v>
      </c>
      <c r="Y482">
        <v>1.1469714796463399</v>
      </c>
      <c r="Z482">
        <v>1.0544700380796601</v>
      </c>
    </row>
    <row r="483" spans="1:26" x14ac:dyDescent="0.25">
      <c r="A483">
        <v>482</v>
      </c>
      <c r="B483">
        <v>-49574.703597003398</v>
      </c>
      <c r="C483">
        <v>-124498.514691456</v>
      </c>
      <c r="D483">
        <v>-145283.879913704</v>
      </c>
      <c r="E483">
        <v>-272933.54956176801</v>
      </c>
      <c r="F483">
        <v>-69347.890155066198</v>
      </c>
      <c r="G483">
        <v>-492734.832773856</v>
      </c>
      <c r="H483">
        <v>-28506.727082204699</v>
      </c>
      <c r="I483">
        <v>-99062.1897338579</v>
      </c>
      <c r="J483">
        <v>-81001.202207633003</v>
      </c>
      <c r="K483">
        <v>-151425.677361257</v>
      </c>
      <c r="L483">
        <v>-5188.4714928026197</v>
      </c>
      <c r="M483">
        <v>-294282.91933619499</v>
      </c>
      <c r="N483">
        <f t="shared" si="7"/>
        <v>-1813840.5579068041</v>
      </c>
      <c r="O483">
        <v>5.2118420489252401E-4</v>
      </c>
      <c r="P483">
        <v>1.0165543975846201</v>
      </c>
      <c r="Q483">
        <v>1.2951066216346401</v>
      </c>
      <c r="R483">
        <v>2.1725623995662299E-2</v>
      </c>
      <c r="S483">
        <v>0.12492811349336</v>
      </c>
      <c r="T483">
        <v>1.4255540601368999</v>
      </c>
      <c r="U483">
        <v>0.94163319677357904</v>
      </c>
      <c r="V483">
        <v>-3.5990033341089002E-2</v>
      </c>
      <c r="W483">
        <v>0.73064926272976904</v>
      </c>
      <c r="X483">
        <v>1.12377819119526</v>
      </c>
      <c r="Y483">
        <v>1.1609938083246201</v>
      </c>
      <c r="Z483">
        <v>1.17057905093805</v>
      </c>
    </row>
    <row r="484" spans="1:26" x14ac:dyDescent="0.25">
      <c r="A484">
        <v>483</v>
      </c>
      <c r="B484">
        <v>-21507.033464113501</v>
      </c>
      <c r="C484">
        <v>-20658.776765957999</v>
      </c>
      <c r="D484">
        <v>-42210.237898670297</v>
      </c>
      <c r="E484">
        <v>-71665.298370689896</v>
      </c>
      <c r="F484">
        <v>-72809.103293373395</v>
      </c>
      <c r="G484">
        <v>-82718.386180805304</v>
      </c>
      <c r="H484">
        <v>-7337.6090613096603</v>
      </c>
      <c r="I484">
        <v>-5116.8605816830204</v>
      </c>
      <c r="J484">
        <v>-28428.160918303001</v>
      </c>
      <c r="K484">
        <v>-23914.872354921899</v>
      </c>
      <c r="L484">
        <v>-6428.3851438210404</v>
      </c>
      <c r="M484">
        <v>-65187.390281516396</v>
      </c>
      <c r="N484">
        <f t="shared" si="7"/>
        <v>-447982.11431516538</v>
      </c>
      <c r="O484">
        <v>6.8777830926165405E-4</v>
      </c>
      <c r="P484">
        <v>1.02365932396671</v>
      </c>
      <c r="Q484">
        <v>1.05221557689318</v>
      </c>
      <c r="R484">
        <v>4.1967260250524302E-2</v>
      </c>
      <c r="S484">
        <v>0.169335856910869</v>
      </c>
      <c r="T484">
        <v>1.1137421979992601</v>
      </c>
      <c r="U484">
        <v>0.80853571302226701</v>
      </c>
      <c r="V484">
        <v>-7.7370026967650204E-2</v>
      </c>
      <c r="W484">
        <v>0.65403805329966702</v>
      </c>
      <c r="X484">
        <v>1.13816757355534</v>
      </c>
      <c r="Y484">
        <v>1.1299390496591499</v>
      </c>
      <c r="Z484">
        <v>1.02714195584408</v>
      </c>
    </row>
    <row r="485" spans="1:26" x14ac:dyDescent="0.25">
      <c r="A485">
        <v>484</v>
      </c>
      <c r="B485">
        <v>-416516.42116190202</v>
      </c>
      <c r="C485">
        <v>-5852954.0510649597</v>
      </c>
      <c r="D485">
        <v>-75073337.1199947</v>
      </c>
      <c r="E485">
        <v>-56841682.426526897</v>
      </c>
      <c r="F485">
        <v>-612655.19398032397</v>
      </c>
      <c r="G485">
        <v>-171211704.95489901</v>
      </c>
      <c r="H485">
        <v>-535869.167171104</v>
      </c>
      <c r="I485">
        <v>-6235810.8383767996</v>
      </c>
      <c r="J485">
        <v>-92542383.399277493</v>
      </c>
      <c r="K485">
        <v>-53564044.523423299</v>
      </c>
      <c r="L485">
        <v>-649997.718848238</v>
      </c>
      <c r="M485">
        <v>-95835616.813942999</v>
      </c>
      <c r="N485">
        <f t="shared" si="7"/>
        <v>-559372572.62866783</v>
      </c>
      <c r="O485">
        <v>9.5499629610827999E-4</v>
      </c>
      <c r="P485">
        <v>1.0860266971939501</v>
      </c>
      <c r="Q485">
        <v>1.28007106426134</v>
      </c>
      <c r="R485">
        <v>2.86507105680835E-2</v>
      </c>
      <c r="S485">
        <v>8.9916612537281004E-2</v>
      </c>
      <c r="T485">
        <v>1.3359995048592801</v>
      </c>
      <c r="U485">
        <v>0.83973422826074995</v>
      </c>
      <c r="V485">
        <v>-9.9722612986017103E-2</v>
      </c>
      <c r="W485">
        <v>0.74615264624703403</v>
      </c>
      <c r="X485">
        <v>1.19951154075926</v>
      </c>
      <c r="Y485">
        <v>1.1230859815121099</v>
      </c>
      <c r="Z485">
        <v>1.1007595187464001</v>
      </c>
    </row>
    <row r="486" spans="1:26" x14ac:dyDescent="0.25">
      <c r="A486">
        <v>485</v>
      </c>
      <c r="B486">
        <v>-19816.494363234298</v>
      </c>
      <c r="C486">
        <v>-10940.402125705599</v>
      </c>
      <c r="D486">
        <v>-27770.658401313001</v>
      </c>
      <c r="E486">
        <v>-56528.151205258699</v>
      </c>
      <c r="F486">
        <v>-74141.642792475395</v>
      </c>
      <c r="G486">
        <v>-55578.399370689898</v>
      </c>
      <c r="H486">
        <v>-6455.8052919769298</v>
      </c>
      <c r="I486">
        <v>-4975.1622040187603</v>
      </c>
      <c r="J486">
        <v>-5052.2450444085798</v>
      </c>
      <c r="K486">
        <v>-13707.002282379801</v>
      </c>
      <c r="L486">
        <v>-18154.252094852502</v>
      </c>
      <c r="M486">
        <v>-20137.260109391202</v>
      </c>
      <c r="N486">
        <f t="shared" si="7"/>
        <v>-313257.4752857046</v>
      </c>
      <c r="O486">
        <v>9.69591246090141E-4</v>
      </c>
      <c r="P486">
        <v>1.03216573664315</v>
      </c>
      <c r="Q486">
        <v>1.1624546176113</v>
      </c>
      <c r="R486">
        <v>9.5529561195505402E-2</v>
      </c>
      <c r="S486">
        <v>6.87374496460193E-2</v>
      </c>
      <c r="T486">
        <v>1.5124287685216</v>
      </c>
      <c r="U486">
        <v>0.50864058615528995</v>
      </c>
      <c r="V486">
        <v>-6.7735015632554005E-2</v>
      </c>
      <c r="W486">
        <v>0.60455993225387195</v>
      </c>
      <c r="X486">
        <v>1.1349538447048599</v>
      </c>
      <c r="Y486">
        <v>1.1237480164698199</v>
      </c>
      <c r="Z486">
        <v>1.0713289003682001</v>
      </c>
    </row>
    <row r="487" spans="1:26" x14ac:dyDescent="0.25">
      <c r="A487">
        <v>486</v>
      </c>
      <c r="B487">
        <v>-24879.179438403298</v>
      </c>
      <c r="C487">
        <v>-14027.191032152699</v>
      </c>
      <c r="D487">
        <v>-30092.172849192499</v>
      </c>
      <c r="E487">
        <v>-64701.031632321501</v>
      </c>
      <c r="F487">
        <v>-65554.862011039106</v>
      </c>
      <c r="G487">
        <v>-55287.503746862298</v>
      </c>
      <c r="H487">
        <v>-5532.06641982562</v>
      </c>
      <c r="I487">
        <v>-3335.4354905341002</v>
      </c>
      <c r="J487">
        <v>-3683.4640381520699</v>
      </c>
      <c r="K487">
        <v>-10004.1055597126</v>
      </c>
      <c r="L487">
        <v>-5072.0131406382498</v>
      </c>
      <c r="M487">
        <v>-13550.872028903501</v>
      </c>
      <c r="N487">
        <f t="shared" si="7"/>
        <v>-295719.89738773758</v>
      </c>
      <c r="O487">
        <v>7.2075469051758895E-4</v>
      </c>
      <c r="P487">
        <v>1.0092459653235399</v>
      </c>
      <c r="Q487">
        <v>1.3194717442344499</v>
      </c>
      <c r="R487">
        <v>9.7529998421948302E-2</v>
      </c>
      <c r="S487">
        <v>0.13703770829430201</v>
      </c>
      <c r="T487">
        <v>1.2137173195284201</v>
      </c>
      <c r="U487">
        <v>0.69367699692283402</v>
      </c>
      <c r="V487">
        <v>-4.3669110536975801E-2</v>
      </c>
      <c r="W487">
        <v>0.87339777026413301</v>
      </c>
      <c r="X487">
        <v>1.0307297616006399</v>
      </c>
      <c r="Y487">
        <v>1.1538624630608101</v>
      </c>
      <c r="Z487">
        <v>1.1892746710459201</v>
      </c>
    </row>
    <row r="488" spans="1:26" x14ac:dyDescent="0.25">
      <c r="A488">
        <v>487</v>
      </c>
      <c r="B488">
        <v>-22654.054016216302</v>
      </c>
      <c r="C488">
        <v>-15275.0044271552</v>
      </c>
      <c r="D488">
        <v>-30196.4277833042</v>
      </c>
      <c r="E488">
        <v>-63644.120285384997</v>
      </c>
      <c r="F488">
        <v>-65930.921341942798</v>
      </c>
      <c r="G488">
        <v>-54384.524679587303</v>
      </c>
      <c r="H488">
        <v>-4158.3466726263896</v>
      </c>
      <c r="I488">
        <v>-5276.68474559486</v>
      </c>
      <c r="J488">
        <v>-5281.7371039641002</v>
      </c>
      <c r="K488">
        <v>-11162.0218520083</v>
      </c>
      <c r="L488">
        <v>-4859.0931501478699</v>
      </c>
      <c r="M488">
        <v>-15032.614128211801</v>
      </c>
      <c r="N488">
        <f t="shared" si="7"/>
        <v>-297855.55018614413</v>
      </c>
      <c r="O488">
        <v>2.7170470645991899E-4</v>
      </c>
      <c r="P488">
        <v>1.0063449844180801</v>
      </c>
      <c r="Q488">
        <v>1.0911342154647301</v>
      </c>
      <c r="R488">
        <v>4.5599035255760999E-2</v>
      </c>
      <c r="S488">
        <v>5.64395381816893E-2</v>
      </c>
      <c r="T488">
        <v>1.6446216684674699</v>
      </c>
      <c r="U488">
        <v>0.55514058549515699</v>
      </c>
      <c r="V488">
        <v>-7.8770340526812005E-2</v>
      </c>
      <c r="W488">
        <v>0.882187877203783</v>
      </c>
      <c r="X488">
        <v>1.17256358004227</v>
      </c>
      <c r="Y488">
        <v>1.19019717196751</v>
      </c>
      <c r="Z488">
        <v>1.04932890587915</v>
      </c>
    </row>
    <row r="489" spans="1:26" x14ac:dyDescent="0.25">
      <c r="A489">
        <v>488</v>
      </c>
      <c r="B489">
        <v>-22173.154063423201</v>
      </c>
      <c r="C489">
        <v>-20925.0868125782</v>
      </c>
      <c r="D489">
        <v>-169309.649880982</v>
      </c>
      <c r="E489">
        <v>-166810.05700417201</v>
      </c>
      <c r="F489">
        <v>-62524.821892477303</v>
      </c>
      <c r="G489">
        <v>-194697.28580125401</v>
      </c>
      <c r="H489">
        <v>-8089.9105407645802</v>
      </c>
      <c r="I489">
        <v>-6936.5754880003597</v>
      </c>
      <c r="J489">
        <v>-98097.345023637798</v>
      </c>
      <c r="K489">
        <v>-57806.045149296799</v>
      </c>
      <c r="L489">
        <v>-15935.959835206801</v>
      </c>
      <c r="M489">
        <v>-67114.788689050998</v>
      </c>
      <c r="N489">
        <f t="shared" si="7"/>
        <v>-890420.68018084415</v>
      </c>
      <c r="O489">
        <v>7.7624992779612E-4</v>
      </c>
      <c r="P489">
        <v>1.0336799755749499</v>
      </c>
      <c r="Q489">
        <v>1.26671442893347</v>
      </c>
      <c r="R489">
        <v>5.7904790090212203E-2</v>
      </c>
      <c r="S489">
        <v>0.161921041806249</v>
      </c>
      <c r="T489">
        <v>1.1140148002205701</v>
      </c>
      <c r="U489">
        <v>0.825921451151991</v>
      </c>
      <c r="V489">
        <v>-5.3091158941692203E-2</v>
      </c>
      <c r="W489">
        <v>0.83099211984090104</v>
      </c>
      <c r="X489">
        <v>1.1305215303409499</v>
      </c>
      <c r="Y489">
        <v>1.1783697036683201</v>
      </c>
      <c r="Z489">
        <v>1.1415253057175501</v>
      </c>
    </row>
    <row r="490" spans="1:26" x14ac:dyDescent="0.25">
      <c r="A490">
        <v>489</v>
      </c>
      <c r="B490">
        <v>-42966.684127853398</v>
      </c>
      <c r="C490">
        <v>-73746.342741146</v>
      </c>
      <c r="D490">
        <v>-482055.53598374402</v>
      </c>
      <c r="E490">
        <v>-457323.13259230502</v>
      </c>
      <c r="F490">
        <v>-68149.997887979494</v>
      </c>
      <c r="G490">
        <v>-961850.00945391995</v>
      </c>
      <c r="H490">
        <v>-36965.997491236703</v>
      </c>
      <c r="I490">
        <v>-73552.982319231407</v>
      </c>
      <c r="J490">
        <v>-357547.61869893601</v>
      </c>
      <c r="K490">
        <v>-335457.07741670503</v>
      </c>
      <c r="L490">
        <v>-9271.77817585302</v>
      </c>
      <c r="M490">
        <v>-771095.04822253401</v>
      </c>
      <c r="N490">
        <f t="shared" si="7"/>
        <v>-3669982.205111444</v>
      </c>
      <c r="O490">
        <v>5.9782479265345204E-4</v>
      </c>
      <c r="P490">
        <v>1.02679120551928</v>
      </c>
      <c r="Q490">
        <v>1.0940448951988799</v>
      </c>
      <c r="R490">
        <v>8.2666398312116696E-2</v>
      </c>
      <c r="S490">
        <v>5.8699886852420502E-2</v>
      </c>
      <c r="T490">
        <v>1.50647784497644</v>
      </c>
      <c r="U490">
        <v>0.90895871478247303</v>
      </c>
      <c r="V490">
        <v>-3.06412443340707E-2</v>
      </c>
      <c r="W490">
        <v>0.60756255117921898</v>
      </c>
      <c r="X490">
        <v>1.0726662370234501</v>
      </c>
      <c r="Y490">
        <v>1.1819095028028901</v>
      </c>
      <c r="Z490">
        <v>1.1722423595304301</v>
      </c>
    </row>
    <row r="491" spans="1:26" x14ac:dyDescent="0.25">
      <c r="A491">
        <v>490</v>
      </c>
      <c r="B491">
        <v>-15625.7893423284</v>
      </c>
      <c r="C491">
        <v>-10993.794759815501</v>
      </c>
      <c r="D491">
        <v>-217489.94144514299</v>
      </c>
      <c r="E491">
        <v>-130757.140929912</v>
      </c>
      <c r="F491">
        <v>-197170.88595999399</v>
      </c>
      <c r="G491">
        <v>-179810.673533302</v>
      </c>
      <c r="H491">
        <v>-5791.5849111743801</v>
      </c>
      <c r="I491">
        <v>-12665.745307995299</v>
      </c>
      <c r="J491">
        <v>-195200.18616851</v>
      </c>
      <c r="K491">
        <v>-95292.240733372601</v>
      </c>
      <c r="L491">
        <v>-79289.973742168702</v>
      </c>
      <c r="M491">
        <v>-80716.027527113503</v>
      </c>
      <c r="N491">
        <f t="shared" si="7"/>
        <v>-1220803.9843608292</v>
      </c>
      <c r="O491">
        <v>9.2843506705978299E-4</v>
      </c>
      <c r="P491">
        <v>1.0551546703708099</v>
      </c>
      <c r="Q491">
        <v>1.1370135848568099</v>
      </c>
      <c r="R491">
        <v>6.41620908107777E-2</v>
      </c>
      <c r="S491">
        <v>9.1403669435126497E-2</v>
      </c>
      <c r="T491">
        <v>1.1774676348323301</v>
      </c>
      <c r="U491">
        <v>0.75474654562440302</v>
      </c>
      <c r="V491">
        <v>-3.6346174107953898E-2</v>
      </c>
      <c r="W491">
        <v>0.834678877889513</v>
      </c>
      <c r="X491">
        <v>1.18100351033791</v>
      </c>
      <c r="Y491">
        <v>1.0769621906645599</v>
      </c>
      <c r="Z491">
        <v>1.1746111347519299</v>
      </c>
    </row>
    <row r="492" spans="1:26" x14ac:dyDescent="0.25">
      <c r="A492">
        <v>491</v>
      </c>
      <c r="B492">
        <v>-207775.182803398</v>
      </c>
      <c r="C492">
        <v>-390562.43014437601</v>
      </c>
      <c r="D492">
        <v>-7282704.9919844503</v>
      </c>
      <c r="E492">
        <v>-5307760.0541216005</v>
      </c>
      <c r="F492">
        <v>-4025772.8387043001</v>
      </c>
      <c r="G492">
        <v>-15006698.2252986</v>
      </c>
      <c r="H492">
        <v>-175866.244202412</v>
      </c>
      <c r="I492">
        <v>-551269.89682910801</v>
      </c>
      <c r="J492">
        <v>-11661540.679075001</v>
      </c>
      <c r="K492">
        <v>-6407641.6744392598</v>
      </c>
      <c r="L492">
        <v>-5046810.5819927901</v>
      </c>
      <c r="M492">
        <v>-12946020.4879124</v>
      </c>
      <c r="N492">
        <f t="shared" si="7"/>
        <v>-69010423.287507698</v>
      </c>
      <c r="O492">
        <v>4.9894196304859902E-4</v>
      </c>
      <c r="P492">
        <v>1.09299852922912</v>
      </c>
      <c r="Q492">
        <v>1.1705145973141999</v>
      </c>
      <c r="R492">
        <v>8.5717468968037502E-2</v>
      </c>
      <c r="S492">
        <v>0.17107324863287601</v>
      </c>
      <c r="T492">
        <v>1.2429527217635801</v>
      </c>
      <c r="U492">
        <v>0.74985535690291205</v>
      </c>
      <c r="V492">
        <v>-4.5316656086289903E-2</v>
      </c>
      <c r="W492">
        <v>0.68215035578567296</v>
      </c>
      <c r="X492">
        <v>1.07281468540917</v>
      </c>
      <c r="Y492">
        <v>1.1591922465190501</v>
      </c>
      <c r="Z492">
        <v>1.0245883814078001</v>
      </c>
    </row>
    <row r="493" spans="1:26" x14ac:dyDescent="0.25">
      <c r="A493">
        <v>492</v>
      </c>
      <c r="B493">
        <v>-26269.240833267399</v>
      </c>
      <c r="C493">
        <v>-23003.070682754998</v>
      </c>
      <c r="D493">
        <v>-97632.7498245116</v>
      </c>
      <c r="E493">
        <v>-106420.103454424</v>
      </c>
      <c r="F493">
        <v>-67315.212587938804</v>
      </c>
      <c r="G493">
        <v>-140536.28929446399</v>
      </c>
      <c r="H493">
        <v>-10412.043581748299</v>
      </c>
      <c r="I493">
        <v>-15456.910534492999</v>
      </c>
      <c r="J493">
        <v>-55732.263385192098</v>
      </c>
      <c r="K493">
        <v>-40605.474729647998</v>
      </c>
      <c r="L493">
        <v>-5506.1342141693603</v>
      </c>
      <c r="M493">
        <v>-72013.183614763198</v>
      </c>
      <c r="N493">
        <f t="shared" si="7"/>
        <v>-660902.67673737474</v>
      </c>
      <c r="O493">
        <v>9.5173090736136402E-4</v>
      </c>
      <c r="P493">
        <v>1.0103799365627799</v>
      </c>
      <c r="Q493">
        <v>1.4371371499741501</v>
      </c>
      <c r="R493">
        <v>6.2157594605670802E-2</v>
      </c>
      <c r="S493">
        <v>0.15816706635456501</v>
      </c>
      <c r="T493">
        <v>1.41373478205962</v>
      </c>
      <c r="U493">
        <v>0.83042213210162097</v>
      </c>
      <c r="V493">
        <v>-9.0256970696640196E-2</v>
      </c>
      <c r="W493">
        <v>0.61895780217343199</v>
      </c>
      <c r="X493">
        <v>1.1396665517464799</v>
      </c>
      <c r="Y493">
        <v>1.0637131482436599</v>
      </c>
      <c r="Z493">
        <v>1.16501088961531</v>
      </c>
    </row>
    <row r="494" spans="1:26" x14ac:dyDescent="0.25">
      <c r="A494">
        <v>493</v>
      </c>
      <c r="B494">
        <v>-19137.9637089309</v>
      </c>
      <c r="C494">
        <v>-9054.0693642391307</v>
      </c>
      <c r="D494">
        <v>-39061.741890302997</v>
      </c>
      <c r="E494">
        <v>-52509.212148554499</v>
      </c>
      <c r="F494">
        <v>-86767.333756034495</v>
      </c>
      <c r="G494">
        <v>-49120.720373499302</v>
      </c>
      <c r="H494">
        <v>-4872.8174393596</v>
      </c>
      <c r="I494">
        <v>-2085.2562765753701</v>
      </c>
      <c r="J494">
        <v>-9422.1858084994492</v>
      </c>
      <c r="K494">
        <v>-11042.017633491199</v>
      </c>
      <c r="L494">
        <v>-10464.630951240601</v>
      </c>
      <c r="M494">
        <v>-18831.684973578998</v>
      </c>
      <c r="N494">
        <f t="shared" si="7"/>
        <v>-312369.63432430656</v>
      </c>
      <c r="O494">
        <v>1.5059154266241901E-4</v>
      </c>
      <c r="P494">
        <v>1.03345975541144</v>
      </c>
      <c r="Q494">
        <v>1.32585206426035</v>
      </c>
      <c r="R494">
        <v>4.3631143658070401E-2</v>
      </c>
      <c r="S494">
        <v>9.46861029648675E-2</v>
      </c>
      <c r="T494">
        <v>1.27624920182051</v>
      </c>
      <c r="U494">
        <v>0.68835760037219895</v>
      </c>
      <c r="V494">
        <v>-4.9481920016878102E-2</v>
      </c>
      <c r="W494">
        <v>0.975521962532645</v>
      </c>
      <c r="X494">
        <v>1.00500273685731</v>
      </c>
      <c r="Y494">
        <v>1.06705037695936</v>
      </c>
      <c r="Z494">
        <v>1.0090500438097201</v>
      </c>
    </row>
    <row r="495" spans="1:26" x14ac:dyDescent="0.25">
      <c r="A495">
        <v>494</v>
      </c>
      <c r="B495">
        <v>-19927.203415873599</v>
      </c>
      <c r="C495">
        <v>-9883.2948228541809</v>
      </c>
      <c r="D495">
        <v>-85152.438347031901</v>
      </c>
      <c r="E495">
        <v>-79610.787198324295</v>
      </c>
      <c r="F495">
        <v>-66208.395883624296</v>
      </c>
      <c r="G495">
        <v>-169546.61401193999</v>
      </c>
      <c r="H495">
        <v>-8528.4565522583198</v>
      </c>
      <c r="I495">
        <v>-4594.27282801809</v>
      </c>
      <c r="J495">
        <v>-34721.836231025503</v>
      </c>
      <c r="K495">
        <v>-24597.581739054302</v>
      </c>
      <c r="L495">
        <v>-4705.8355119377602</v>
      </c>
      <c r="M495">
        <v>-59596.625144365098</v>
      </c>
      <c r="N495">
        <f t="shared" si="7"/>
        <v>-567073.34168630734</v>
      </c>
      <c r="O495">
        <v>3.5030742324175702E-4</v>
      </c>
      <c r="P495">
        <v>1.0185385589837299</v>
      </c>
      <c r="Q495">
        <v>1.1276537146243999</v>
      </c>
      <c r="R495">
        <v>5.04956338880274E-2</v>
      </c>
      <c r="S495">
        <v>0.107272591449228</v>
      </c>
      <c r="T495">
        <v>1.2477041632713901</v>
      </c>
      <c r="U495">
        <v>0.78196098511832202</v>
      </c>
      <c r="V495">
        <v>-6.1203369811204202E-2</v>
      </c>
      <c r="W495">
        <v>0.97367045376696504</v>
      </c>
      <c r="X495">
        <v>1.0670223151654401</v>
      </c>
      <c r="Y495">
        <v>1.16332894405848</v>
      </c>
      <c r="Z495">
        <v>1.1430303486998501</v>
      </c>
    </row>
    <row r="496" spans="1:26" x14ac:dyDescent="0.25">
      <c r="A496">
        <v>495</v>
      </c>
      <c r="B496">
        <v>-13950728.5111033</v>
      </c>
      <c r="C496">
        <v>-42350016.290520802</v>
      </c>
      <c r="D496">
        <v>-46011347.343744896</v>
      </c>
      <c r="E496">
        <v>-121050570.857402</v>
      </c>
      <c r="F496">
        <v>-550997.61491812405</v>
      </c>
      <c r="G496">
        <v>-167417148.881161</v>
      </c>
      <c r="H496">
        <v>-18291531.491289798</v>
      </c>
      <c r="I496">
        <v>-46562097.698679402</v>
      </c>
      <c r="J496">
        <v>-58511997.500305697</v>
      </c>
      <c r="K496">
        <v>-103620386.15952399</v>
      </c>
      <c r="L496">
        <v>-497309.13610963</v>
      </c>
      <c r="M496">
        <v>-175655695.47418201</v>
      </c>
      <c r="N496">
        <f t="shared" si="7"/>
        <v>-794469826.95894063</v>
      </c>
      <c r="O496">
        <v>8.9061747223867396E-4</v>
      </c>
      <c r="P496">
        <v>1.0743847840071501</v>
      </c>
      <c r="Q496">
        <v>1.2617170269790901</v>
      </c>
      <c r="R496">
        <v>3.8590771054982403E-2</v>
      </c>
      <c r="S496">
        <v>0.19160182649319599</v>
      </c>
      <c r="T496">
        <v>1.36052527818131</v>
      </c>
      <c r="U496">
        <v>0.93399411048199399</v>
      </c>
      <c r="V496">
        <v>-2.6515733236970301E-2</v>
      </c>
      <c r="W496">
        <v>0.64671251578034405</v>
      </c>
      <c r="X496">
        <v>1.16545016134323</v>
      </c>
      <c r="Y496">
        <v>1.0310061612421799</v>
      </c>
      <c r="Z496">
        <v>1.0489064012896701</v>
      </c>
    </row>
    <row r="497" spans="1:26" x14ac:dyDescent="0.25">
      <c r="A497">
        <v>496</v>
      </c>
      <c r="B497">
        <v>-19367.213010718599</v>
      </c>
      <c r="C497">
        <v>-10502.0116328644</v>
      </c>
      <c r="D497">
        <v>-19807.0448192494</v>
      </c>
      <c r="E497">
        <v>-48094.653717928602</v>
      </c>
      <c r="F497">
        <v>-75312.037939477596</v>
      </c>
      <c r="G497">
        <v>-40073.387492023197</v>
      </c>
      <c r="H497">
        <v>-902.60091295349002</v>
      </c>
      <c r="I497">
        <v>-120.729083935147</v>
      </c>
      <c r="J497">
        <v>-1523.4479792608399</v>
      </c>
      <c r="K497">
        <v>-2939.72644074152</v>
      </c>
      <c r="L497">
        <v>-10831.070470717499</v>
      </c>
      <c r="M497">
        <v>-4228.3788863806203</v>
      </c>
      <c r="N497">
        <f t="shared" si="7"/>
        <v>-233702.3023862509</v>
      </c>
      <c r="O497">
        <v>2.2841155550092199E-4</v>
      </c>
      <c r="P497">
        <v>1.0310296561138299</v>
      </c>
      <c r="Q497">
        <v>1.18560415534865</v>
      </c>
      <c r="R497">
        <v>9.1997886186920896E-2</v>
      </c>
      <c r="S497">
        <v>2.68979156331931E-2</v>
      </c>
      <c r="T497">
        <v>1.0351976918231101</v>
      </c>
      <c r="U497">
        <v>0.65530970478637995</v>
      </c>
      <c r="V497">
        <v>-2.2396395176354601E-2</v>
      </c>
      <c r="W497">
        <v>0.60044144894449203</v>
      </c>
      <c r="X497">
        <v>1.1289973438651899</v>
      </c>
      <c r="Y497">
        <v>1.19793286825426</v>
      </c>
      <c r="Z497">
        <v>1.1458870985823499</v>
      </c>
    </row>
    <row r="498" spans="1:26" x14ac:dyDescent="0.25">
      <c r="A498">
        <v>497</v>
      </c>
      <c r="B498">
        <v>-142692.96642917299</v>
      </c>
      <c r="C498">
        <v>-2062805.1130009301</v>
      </c>
      <c r="D498">
        <v>-103472964.33884101</v>
      </c>
      <c r="E498">
        <v>-60122546.717701897</v>
      </c>
      <c r="F498">
        <v>-199766.907322126</v>
      </c>
      <c r="G498">
        <v>-167733664.04813901</v>
      </c>
      <c r="H498">
        <v>-58610.6765054141</v>
      </c>
      <c r="I498">
        <v>-1635430.58997867</v>
      </c>
      <c r="J498">
        <v>-94789204.625726193</v>
      </c>
      <c r="K498">
        <v>-42426662.847819202</v>
      </c>
      <c r="L498">
        <v>-100750.930160394</v>
      </c>
      <c r="M498">
        <v>-86487193.906478196</v>
      </c>
      <c r="N498">
        <f t="shared" si="7"/>
        <v>-559232293.66810215</v>
      </c>
      <c r="O498">
        <v>6.0025631050135495E-4</v>
      </c>
      <c r="P498">
        <v>1.0895472886222299</v>
      </c>
      <c r="Q498">
        <v>1.3680581907561999</v>
      </c>
      <c r="R498">
        <v>7.9686012637304494E-3</v>
      </c>
      <c r="S498">
        <v>4.5522253350905102E-2</v>
      </c>
      <c r="T498">
        <v>1.6665309692699299</v>
      </c>
      <c r="U498">
        <v>0.74908129617657004</v>
      </c>
      <c r="V498">
        <v>-8.2595378293699701E-2</v>
      </c>
      <c r="W498">
        <v>0.65905133306479402</v>
      </c>
      <c r="X498">
        <v>1.1065392040408999</v>
      </c>
      <c r="Y498">
        <v>1.1193174955891301</v>
      </c>
      <c r="Z498">
        <v>1.0749581402366799</v>
      </c>
    </row>
    <row r="499" spans="1:26" x14ac:dyDescent="0.25">
      <c r="A499">
        <v>498</v>
      </c>
      <c r="B499">
        <v>-18356.735612705201</v>
      </c>
      <c r="C499">
        <v>-16103.699717380299</v>
      </c>
      <c r="D499">
        <v>-88656.874290843698</v>
      </c>
      <c r="E499">
        <v>-69327.997648405697</v>
      </c>
      <c r="F499">
        <v>-158895.92380717801</v>
      </c>
      <c r="G499">
        <v>-77333.793034795002</v>
      </c>
      <c r="H499">
        <v>-13621.8396566949</v>
      </c>
      <c r="I499">
        <v>-21059.021582928399</v>
      </c>
      <c r="J499">
        <v>-110005.29777494801</v>
      </c>
      <c r="K499">
        <v>-78230.355282528501</v>
      </c>
      <c r="L499">
        <v>-323884.17504528398</v>
      </c>
      <c r="M499">
        <v>-114540.426012389</v>
      </c>
      <c r="N499">
        <f t="shared" si="7"/>
        <v>-1090016.1394660806</v>
      </c>
      <c r="O499" s="1">
        <v>3.9602552391389003E-5</v>
      </c>
      <c r="P499">
        <v>1.0656164167993301</v>
      </c>
      <c r="Q499">
        <v>1.17894739424794</v>
      </c>
      <c r="R499">
        <v>5.4780815289954703E-2</v>
      </c>
      <c r="S499">
        <v>0.11248356914761901</v>
      </c>
      <c r="T499">
        <v>1.2171011277350401</v>
      </c>
      <c r="U499">
        <v>0.710728535184878</v>
      </c>
      <c r="V499">
        <v>-9.7726295034106403E-2</v>
      </c>
      <c r="W499">
        <v>0.97193581668363604</v>
      </c>
      <c r="X499">
        <v>1.0506884182409499</v>
      </c>
      <c r="Y499">
        <v>1.06245831611006</v>
      </c>
      <c r="Z499">
        <v>1.0320283901726299</v>
      </c>
    </row>
    <row r="500" spans="1:26" x14ac:dyDescent="0.25">
      <c r="A500">
        <v>499</v>
      </c>
      <c r="B500">
        <v>-232854.08653404299</v>
      </c>
      <c r="C500">
        <v>-2030862.7760489499</v>
      </c>
      <c r="D500">
        <v>-5923920.0010424396</v>
      </c>
      <c r="E500">
        <v>-8916968.5660268292</v>
      </c>
      <c r="F500">
        <v>-130741.455282002</v>
      </c>
      <c r="G500">
        <v>-16160978.431502899</v>
      </c>
      <c r="H500">
        <v>-272735.852707254</v>
      </c>
      <c r="I500">
        <v>-2210792.6365269902</v>
      </c>
      <c r="J500">
        <v>-5294823.6786703803</v>
      </c>
      <c r="K500">
        <v>-5961944.4174714899</v>
      </c>
      <c r="L500">
        <v>-78545.113094272107</v>
      </c>
      <c r="M500">
        <v>-11658377.706035201</v>
      </c>
      <c r="N500">
        <f t="shared" si="7"/>
        <v>-58873544.720942751</v>
      </c>
      <c r="O500">
        <v>3.2696825146762999E-4</v>
      </c>
      <c r="P500">
        <v>1.0534176367641801</v>
      </c>
      <c r="Q500">
        <v>1.4211573780352</v>
      </c>
      <c r="R500">
        <v>4.63574613458319E-2</v>
      </c>
      <c r="S500">
        <v>0.184677615799131</v>
      </c>
      <c r="T500">
        <v>1.2946448795615999</v>
      </c>
      <c r="U500">
        <v>0.89655413304461595</v>
      </c>
      <c r="V500">
        <v>-7.46850576837121E-2</v>
      </c>
      <c r="W500">
        <v>0.86597652102732903</v>
      </c>
      <c r="X500">
        <v>1.0019663752104699</v>
      </c>
      <c r="Y500">
        <v>1.0628253292752601</v>
      </c>
      <c r="Z500">
        <v>1.0054105052192399</v>
      </c>
    </row>
    <row r="501" spans="1:26" x14ac:dyDescent="0.25">
      <c r="A501">
        <v>500</v>
      </c>
      <c r="B501">
        <v>-88445.183731063604</v>
      </c>
      <c r="C501">
        <v>-60256.006376035599</v>
      </c>
      <c r="D501">
        <v>-630501.32777101104</v>
      </c>
      <c r="E501">
        <v>-496838.163871005</v>
      </c>
      <c r="F501">
        <v>-414438.40604882798</v>
      </c>
      <c r="G501">
        <v>-1084796.74042861</v>
      </c>
      <c r="H501">
        <v>-52383.990498363302</v>
      </c>
      <c r="I501">
        <v>-42692.009224988004</v>
      </c>
      <c r="J501">
        <v>-529662.83095856896</v>
      </c>
      <c r="K501">
        <v>-340709.02412095899</v>
      </c>
      <c r="L501">
        <v>-482854.28031148302</v>
      </c>
      <c r="M501">
        <v>-372320.09643075301</v>
      </c>
      <c r="N501">
        <f t="shared" si="7"/>
        <v>-4595898.0597716691</v>
      </c>
      <c r="O501">
        <v>3.9499192814907097E-4</v>
      </c>
      <c r="P501">
        <v>1.08130071400912</v>
      </c>
      <c r="Q501">
        <v>1.42451469790036</v>
      </c>
      <c r="R501">
        <v>3.3856856909507502E-2</v>
      </c>
      <c r="S501">
        <v>0.13906225870192501</v>
      </c>
      <c r="T501">
        <v>1.38385848074096</v>
      </c>
      <c r="U501">
        <v>0.64050182040422898</v>
      </c>
      <c r="V501">
        <v>-5.25109638049071E-2</v>
      </c>
      <c r="W501">
        <v>0.85072470392517097</v>
      </c>
      <c r="X501">
        <v>1.1398743732774601</v>
      </c>
      <c r="Y501">
        <v>1.0168005131898299</v>
      </c>
      <c r="Z501">
        <v>1.1144253881305299</v>
      </c>
    </row>
    <row r="502" spans="1:26" x14ac:dyDescent="0.25">
      <c r="A502">
        <v>501</v>
      </c>
      <c r="B502">
        <v>-101636.928692599</v>
      </c>
      <c r="C502">
        <v>-421627.39249558101</v>
      </c>
      <c r="D502">
        <v>-1203420.2496966801</v>
      </c>
      <c r="E502">
        <v>-1538316.22228802</v>
      </c>
      <c r="F502">
        <v>-62421.381091572897</v>
      </c>
      <c r="G502">
        <v>-2413849.8731205701</v>
      </c>
      <c r="H502">
        <v>-34662.172307204899</v>
      </c>
      <c r="I502">
        <v>-486473.79480220802</v>
      </c>
      <c r="J502">
        <v>-923373.91414712602</v>
      </c>
      <c r="K502">
        <v>-894810.766090794</v>
      </c>
      <c r="L502">
        <v>-22591.660707834701</v>
      </c>
      <c r="M502">
        <v>-927040.84837813897</v>
      </c>
      <c r="N502">
        <f t="shared" si="7"/>
        <v>-9030225.2038183287</v>
      </c>
      <c r="O502">
        <v>2.9887976616090002E-4</v>
      </c>
      <c r="P502">
        <v>1.0374311401391301</v>
      </c>
      <c r="Q502">
        <v>1.2627239333542399</v>
      </c>
      <c r="R502">
        <v>4.0394759743688599E-2</v>
      </c>
      <c r="S502">
        <v>0.19275972183071199</v>
      </c>
      <c r="T502">
        <v>1.25666086369869</v>
      </c>
      <c r="U502">
        <v>0.87603588128694398</v>
      </c>
      <c r="V502">
        <v>-2.0300996280470201E-2</v>
      </c>
      <c r="W502">
        <v>0.78041400157147101</v>
      </c>
      <c r="X502">
        <v>1.1641400978108001</v>
      </c>
      <c r="Y502">
        <v>1.04378020813398</v>
      </c>
      <c r="Z502">
        <v>1.02690664396728</v>
      </c>
    </row>
    <row r="503" spans="1:26" x14ac:dyDescent="0.25">
      <c r="A503">
        <v>502</v>
      </c>
      <c r="B503">
        <v>-16850.994339404198</v>
      </c>
      <c r="C503">
        <v>-8110.97444669999</v>
      </c>
      <c r="D503">
        <v>-17813.381976639099</v>
      </c>
      <c r="E503">
        <v>-37536.176525410403</v>
      </c>
      <c r="F503">
        <v>-134476.69777284499</v>
      </c>
      <c r="G503">
        <v>-46739.953966795998</v>
      </c>
      <c r="H503">
        <v>-1029.65824699315</v>
      </c>
      <c r="I503">
        <v>-228.76683721683</v>
      </c>
      <c r="J503">
        <v>-7605.1503921828198</v>
      </c>
      <c r="K503">
        <v>-7038.3997074072804</v>
      </c>
      <c r="L503">
        <v>-55230.713237739699</v>
      </c>
      <c r="M503">
        <v>-16288.903533049601</v>
      </c>
      <c r="N503">
        <f t="shared" si="7"/>
        <v>-348949.7709823841</v>
      </c>
      <c r="O503">
        <v>1.85334663203489E-4</v>
      </c>
      <c r="P503">
        <v>1.05081935920912</v>
      </c>
      <c r="Q503">
        <v>1.0908816282223699</v>
      </c>
      <c r="R503">
        <v>2.9737236563262999E-2</v>
      </c>
      <c r="S503">
        <v>4.80720967338353E-2</v>
      </c>
      <c r="T503">
        <v>1.0748605569003</v>
      </c>
      <c r="U503">
        <v>0.67394114858959997</v>
      </c>
      <c r="V503">
        <v>-8.9446867291201701E-2</v>
      </c>
      <c r="W503">
        <v>0.73407051180823901</v>
      </c>
      <c r="X503">
        <v>1.12910570695845</v>
      </c>
      <c r="Y503">
        <v>1.00536156215038</v>
      </c>
      <c r="Z503">
        <v>1.1252060795255701</v>
      </c>
    </row>
    <row r="504" spans="1:26" x14ac:dyDescent="0.25">
      <c r="A504">
        <v>503</v>
      </c>
      <c r="B504">
        <v>-39405.7674995911</v>
      </c>
      <c r="C504">
        <v>-198914.61027152301</v>
      </c>
      <c r="D504">
        <v>-2307041.23725574</v>
      </c>
      <c r="E504">
        <v>-1567854.5777861299</v>
      </c>
      <c r="F504">
        <v>-90360.007692387095</v>
      </c>
      <c r="G504">
        <v>-5237001.7727063196</v>
      </c>
      <c r="H504">
        <v>-6351.2282852131102</v>
      </c>
      <c r="I504">
        <v>-144310.48488029599</v>
      </c>
      <c r="J504">
        <v>-2874769.2040688801</v>
      </c>
      <c r="K504">
        <v>-1382900.4738294899</v>
      </c>
      <c r="L504">
        <v>-22671.1637231776</v>
      </c>
      <c r="M504">
        <v>-2669669.7914118501</v>
      </c>
      <c r="N504">
        <f t="shared" si="7"/>
        <v>-16541250.3194106</v>
      </c>
      <c r="O504">
        <v>9.7267063868152804E-4</v>
      </c>
      <c r="P504">
        <v>1.04896102608268</v>
      </c>
      <c r="Q504">
        <v>1.1755837489268099</v>
      </c>
      <c r="R504">
        <v>5.2007746329041801E-2</v>
      </c>
      <c r="S504">
        <v>5.9876453072586398E-2</v>
      </c>
      <c r="T504">
        <v>1.6434004282072601</v>
      </c>
      <c r="U504">
        <v>0.76609142265341101</v>
      </c>
      <c r="V504">
        <v>-3.0745208647383501E-2</v>
      </c>
      <c r="W504">
        <v>0.72365559257475598</v>
      </c>
      <c r="X504">
        <v>1.11215528957861</v>
      </c>
      <c r="Y504">
        <v>1.1063552499481299</v>
      </c>
      <c r="Z504">
        <v>1.0498830127457</v>
      </c>
    </row>
    <row r="505" spans="1:26" x14ac:dyDescent="0.25">
      <c r="A505">
        <v>504</v>
      </c>
      <c r="B505">
        <v>-30433.5466022564</v>
      </c>
      <c r="C505">
        <v>-98670.474404300898</v>
      </c>
      <c r="D505">
        <v>-5731227.8131107604</v>
      </c>
      <c r="E505">
        <v>-3293910.5302174799</v>
      </c>
      <c r="F505">
        <v>-1922007.49152938</v>
      </c>
      <c r="G505">
        <v>-10561660.761502201</v>
      </c>
      <c r="H505">
        <v>-36964.2195211082</v>
      </c>
      <c r="I505">
        <v>-122791.16953055401</v>
      </c>
      <c r="J505">
        <v>-7542897.37227445</v>
      </c>
      <c r="K505">
        <v>-3338032.3783399598</v>
      </c>
      <c r="L505">
        <v>-3013137.25796213</v>
      </c>
      <c r="M505">
        <v>-7212215.6223071003</v>
      </c>
      <c r="N505">
        <f t="shared" si="7"/>
        <v>-42903948.637301691</v>
      </c>
      <c r="O505" s="1">
        <v>2.03941407557945E-5</v>
      </c>
      <c r="P505">
        <v>1.08976287173094</v>
      </c>
      <c r="Q505">
        <v>1.0959729217863201</v>
      </c>
      <c r="R505">
        <v>6.8199854104498997E-2</v>
      </c>
      <c r="S505">
        <v>6.4732646230242802E-2</v>
      </c>
      <c r="T505">
        <v>1.3599493573099699</v>
      </c>
      <c r="U505">
        <v>0.72076810269832303</v>
      </c>
      <c r="V505">
        <v>-9.3680935710509006E-2</v>
      </c>
      <c r="W505">
        <v>0.71752467369166295</v>
      </c>
      <c r="X505">
        <v>1.0501780785682</v>
      </c>
      <c r="Y505">
        <v>1.02144919391436</v>
      </c>
      <c r="Z505">
        <v>1.0843305000307599</v>
      </c>
    </row>
    <row r="506" spans="1:26" x14ac:dyDescent="0.25">
      <c r="A506">
        <v>505</v>
      </c>
      <c r="B506">
        <v>-25018.101141298299</v>
      </c>
      <c r="C506">
        <v>-22085.461383330501</v>
      </c>
      <c r="D506">
        <v>-118690.15465281899</v>
      </c>
      <c r="E506">
        <v>-107598.806490206</v>
      </c>
      <c r="F506">
        <v>-68873.365410350205</v>
      </c>
      <c r="G506">
        <v>-165132.14555354699</v>
      </c>
      <c r="H506">
        <v>-15131.1809891018</v>
      </c>
      <c r="I506">
        <v>-7207.6657127295703</v>
      </c>
      <c r="J506">
        <v>-153294.93795125399</v>
      </c>
      <c r="K506">
        <v>-70228.907164368095</v>
      </c>
      <c r="L506">
        <v>-5898.6818904170896</v>
      </c>
      <c r="M506">
        <v>-133555.62835815101</v>
      </c>
      <c r="N506">
        <f t="shared" si="7"/>
        <v>-892715.03669757256</v>
      </c>
      <c r="O506">
        <v>9.2618122528415395E-4</v>
      </c>
      <c r="P506">
        <v>1.0375480765353799</v>
      </c>
      <c r="Q506">
        <v>1.0957386791883601</v>
      </c>
      <c r="R506">
        <v>1.03678346474631E-2</v>
      </c>
      <c r="S506">
        <v>0.16389137105514501</v>
      </c>
      <c r="T506">
        <v>1.4127312346871901</v>
      </c>
      <c r="U506">
        <v>0.71473110880867396</v>
      </c>
      <c r="V506">
        <v>-1.1898514065126899E-2</v>
      </c>
      <c r="W506">
        <v>0.65701553599111995</v>
      </c>
      <c r="X506">
        <v>1.0544326633041401</v>
      </c>
      <c r="Y506">
        <v>1.10602132597837</v>
      </c>
      <c r="Z506">
        <v>1.1394744825896099</v>
      </c>
    </row>
    <row r="507" spans="1:26" x14ac:dyDescent="0.25">
      <c r="A507">
        <v>506</v>
      </c>
      <c r="B507">
        <v>-20862.491410467101</v>
      </c>
      <c r="C507">
        <v>-14044.7985910591</v>
      </c>
      <c r="D507">
        <v>-193406.063993897</v>
      </c>
      <c r="E507">
        <v>-126792.786854053</v>
      </c>
      <c r="F507">
        <v>-312181.758920372</v>
      </c>
      <c r="G507">
        <v>-213583.18004581801</v>
      </c>
      <c r="H507">
        <v>-8350.3991209952092</v>
      </c>
      <c r="I507">
        <v>-8621.0362779923307</v>
      </c>
      <c r="J507">
        <v>-135540.49742335</v>
      </c>
      <c r="K507">
        <v>-71072.422197159802</v>
      </c>
      <c r="L507">
        <v>-215245.15958887301</v>
      </c>
      <c r="M507">
        <v>-96783.974002371106</v>
      </c>
      <c r="N507">
        <f t="shared" si="7"/>
        <v>-1416484.5684264074</v>
      </c>
      <c r="O507">
        <v>8.5970727923518502E-4</v>
      </c>
      <c r="P507">
        <v>1.0556842946579901</v>
      </c>
      <c r="Q507">
        <v>1.3163978458682699</v>
      </c>
      <c r="R507">
        <v>9.9219300705579702E-2</v>
      </c>
      <c r="S507">
        <v>0.11039063006117</v>
      </c>
      <c r="T507">
        <v>1.27831213479158</v>
      </c>
      <c r="U507">
        <v>0.711400229506718</v>
      </c>
      <c r="V507">
        <v>-7.5823094961181906E-2</v>
      </c>
      <c r="W507">
        <v>0.65623072167777297</v>
      </c>
      <c r="X507">
        <v>1.1674140469904799</v>
      </c>
      <c r="Y507">
        <v>1.18994780800898</v>
      </c>
      <c r="Z507">
        <v>1.1031102323836799</v>
      </c>
    </row>
    <row r="508" spans="1:26" x14ac:dyDescent="0.25">
      <c r="A508">
        <v>507</v>
      </c>
      <c r="B508">
        <v>-22654.375290943099</v>
      </c>
      <c r="C508">
        <v>-13668.9788039456</v>
      </c>
      <c r="D508">
        <v>-34417.703571491402</v>
      </c>
      <c r="E508">
        <v>-63744.9664506927</v>
      </c>
      <c r="F508">
        <v>-64969.469015204297</v>
      </c>
      <c r="G508">
        <v>-67842.313122309002</v>
      </c>
      <c r="H508">
        <v>-4406.8260650150896</v>
      </c>
      <c r="I508">
        <v>-2882.45510679979</v>
      </c>
      <c r="J508">
        <v>-11307.2952884404</v>
      </c>
      <c r="K508">
        <v>-11988.048748495899</v>
      </c>
      <c r="L508">
        <v>-5114.89594384675</v>
      </c>
      <c r="M508">
        <v>-23557.861238171299</v>
      </c>
      <c r="N508">
        <f t="shared" si="7"/>
        <v>-326555.18864535529</v>
      </c>
      <c r="O508">
        <v>7.7961571935526405E-4</v>
      </c>
      <c r="P508">
        <v>1.0177092918514901</v>
      </c>
      <c r="Q508">
        <v>1.46335513881011</v>
      </c>
      <c r="R508">
        <v>3.7776967052978998E-2</v>
      </c>
      <c r="S508">
        <v>0.10036542587445101</v>
      </c>
      <c r="T508">
        <v>1.2996041750280101</v>
      </c>
      <c r="U508">
        <v>0.70231819941393003</v>
      </c>
      <c r="V508">
        <v>-3.1680151112254598E-2</v>
      </c>
      <c r="W508">
        <v>0.81022180575535896</v>
      </c>
      <c r="X508">
        <v>1.10833428337226</v>
      </c>
      <c r="Y508">
        <v>1.17006157658892</v>
      </c>
      <c r="Z508">
        <v>1.17731046504301</v>
      </c>
    </row>
    <row r="509" spans="1:26" x14ac:dyDescent="0.25">
      <c r="A509">
        <v>508</v>
      </c>
      <c r="B509">
        <v>-430564.76203743502</v>
      </c>
      <c r="C509">
        <v>-2842254.2243163199</v>
      </c>
      <c r="D509">
        <v>-56458690.689964302</v>
      </c>
      <c r="E509">
        <v>-39930794.444582</v>
      </c>
      <c r="F509">
        <v>-484195.31866914599</v>
      </c>
      <c r="G509">
        <v>-101749630.404267</v>
      </c>
      <c r="H509">
        <v>-208495.732045832</v>
      </c>
      <c r="I509">
        <v>-3163785.1478985399</v>
      </c>
      <c r="J509">
        <v>-50785959.607887097</v>
      </c>
      <c r="K509">
        <v>-29055350.248691801</v>
      </c>
      <c r="L509">
        <v>-379716.97405354597</v>
      </c>
      <c r="M509">
        <v>-56776639.886505798</v>
      </c>
      <c r="N509">
        <f t="shared" si="7"/>
        <v>-342266077.4409188</v>
      </c>
      <c r="O509">
        <v>9.7485953257349801E-4</v>
      </c>
      <c r="P509">
        <v>1.0792684440476701</v>
      </c>
      <c r="Q509">
        <v>1.42707375196513</v>
      </c>
      <c r="R509">
        <v>2.5579039869017502E-2</v>
      </c>
      <c r="S509">
        <v>0.16687719202611201</v>
      </c>
      <c r="T509">
        <v>1.6733234537836299</v>
      </c>
      <c r="U509">
        <v>0.74798933702329695</v>
      </c>
      <c r="V509">
        <v>-6.5549424988052399E-2</v>
      </c>
      <c r="W509">
        <v>0.67573956047345596</v>
      </c>
      <c r="X509">
        <v>1.1618445658859899</v>
      </c>
      <c r="Y509">
        <v>1.0946135937299299</v>
      </c>
      <c r="Z509">
        <v>1.1763826997232001</v>
      </c>
    </row>
    <row r="510" spans="1:26" x14ac:dyDescent="0.25">
      <c r="A510">
        <v>509</v>
      </c>
      <c r="B510">
        <v>-26203676.1543191</v>
      </c>
      <c r="C510">
        <v>-68467126.358573794</v>
      </c>
      <c r="D510">
        <v>-109736324.623834</v>
      </c>
      <c r="E510">
        <v>-220480732.21431199</v>
      </c>
      <c r="F510">
        <v>-747251.31028093805</v>
      </c>
      <c r="G510">
        <v>-367809743.586137</v>
      </c>
      <c r="H510">
        <v>-44095560.650658101</v>
      </c>
      <c r="I510">
        <v>-94294248.188498899</v>
      </c>
      <c r="J510">
        <v>-159382222.74654499</v>
      </c>
      <c r="K510">
        <v>-250017626.10068101</v>
      </c>
      <c r="L510">
        <v>-906790.76703250699</v>
      </c>
      <c r="M510">
        <v>-357544566.88068998</v>
      </c>
      <c r="N510">
        <f t="shared" si="7"/>
        <v>-1699685869.5815625</v>
      </c>
      <c r="O510">
        <v>8.1768496177803997E-4</v>
      </c>
      <c r="P510">
        <v>1.08540868348648</v>
      </c>
      <c r="Q510">
        <v>1.3102552749113101</v>
      </c>
      <c r="R510">
        <v>2.8714764650363E-2</v>
      </c>
      <c r="S510">
        <v>0.137197228506036</v>
      </c>
      <c r="T510">
        <v>1.03869025910806</v>
      </c>
      <c r="U510">
        <v>0.98310716045951496</v>
      </c>
      <c r="V510">
        <v>-6.0402016915371497E-2</v>
      </c>
      <c r="W510">
        <v>0.75719888600361795</v>
      </c>
      <c r="X510">
        <v>1.173539780954</v>
      </c>
      <c r="Y510">
        <v>1.13518577738702</v>
      </c>
      <c r="Z510">
        <v>1.0968377527678399</v>
      </c>
    </row>
    <row r="511" spans="1:26" x14ac:dyDescent="0.25">
      <c r="A511">
        <v>510</v>
      </c>
      <c r="B511">
        <v>-28912.541053748399</v>
      </c>
      <c r="C511">
        <v>-21954.737235029301</v>
      </c>
      <c r="D511">
        <v>-946539.78249031398</v>
      </c>
      <c r="E511">
        <v>-509840.09094540501</v>
      </c>
      <c r="F511">
        <v>-72648.423369557902</v>
      </c>
      <c r="G511">
        <v>-925164.78515434195</v>
      </c>
      <c r="H511">
        <v>-23845.983486311601</v>
      </c>
      <c r="I511">
        <v>-39847.125433227899</v>
      </c>
      <c r="J511">
        <v>-626520.37836337602</v>
      </c>
      <c r="K511">
        <v>-345261.69176554499</v>
      </c>
      <c r="L511">
        <v>-45900.609810678703</v>
      </c>
      <c r="M511">
        <v>-1181262.7881668101</v>
      </c>
      <c r="N511">
        <f t="shared" si="7"/>
        <v>-4767698.9372743452</v>
      </c>
      <c r="O511">
        <v>1.17330615666311E-4</v>
      </c>
      <c r="P511">
        <v>1.04667035145336</v>
      </c>
      <c r="Q511">
        <v>1.2093073403838701</v>
      </c>
      <c r="R511">
        <v>5.3967006985015498E-2</v>
      </c>
      <c r="S511">
        <v>0.18721415358972099</v>
      </c>
      <c r="T511">
        <v>1.35864313529234</v>
      </c>
      <c r="U511">
        <v>0.75594853699464504</v>
      </c>
      <c r="V511">
        <v>-4.4334960418283401E-2</v>
      </c>
      <c r="W511">
        <v>0.95757069726004496</v>
      </c>
      <c r="X511">
        <v>1.0671670081071301</v>
      </c>
      <c r="Y511">
        <v>1.0273481162637399</v>
      </c>
      <c r="Z511">
        <v>1.0620663585119701</v>
      </c>
    </row>
    <row r="512" spans="1:26" x14ac:dyDescent="0.25">
      <c r="A512">
        <v>511</v>
      </c>
      <c r="B512">
        <v>-164344.50055755299</v>
      </c>
      <c r="C512">
        <v>-28832.6218500861</v>
      </c>
      <c r="D512">
        <v>-99161.272819721693</v>
      </c>
      <c r="E512">
        <v>-241796.08518376399</v>
      </c>
      <c r="F512">
        <v>-69419.121689764201</v>
      </c>
      <c r="G512">
        <v>-306644.797083624</v>
      </c>
      <c r="H512">
        <v>-38692.124553646303</v>
      </c>
      <c r="I512">
        <v>-83811.908201610495</v>
      </c>
      <c r="J512">
        <v>-61025.981004453097</v>
      </c>
      <c r="K512">
        <v>-136525.86854304199</v>
      </c>
      <c r="L512">
        <v>-5886.5545920422201</v>
      </c>
      <c r="M512">
        <v>-146943.12263608299</v>
      </c>
      <c r="N512">
        <f t="shared" si="7"/>
        <v>-1383083.9587153899</v>
      </c>
      <c r="O512">
        <v>3.5520822256840498E-4</v>
      </c>
      <c r="P512">
        <v>1.0116018878488999</v>
      </c>
      <c r="Q512">
        <v>1.3177350394582701</v>
      </c>
      <c r="R512">
        <v>6.6490819560069497E-2</v>
      </c>
      <c r="S512">
        <v>0.19065617010573099</v>
      </c>
      <c r="T512">
        <v>1.1544861344550901</v>
      </c>
      <c r="U512">
        <v>0.97731041668950702</v>
      </c>
      <c r="V512">
        <v>-7.5082889892445201E-2</v>
      </c>
      <c r="W512">
        <v>0.98598830513386904</v>
      </c>
      <c r="X512">
        <v>1.0069267943092399</v>
      </c>
      <c r="Y512">
        <v>1.05211523171331</v>
      </c>
      <c r="Z512">
        <v>1.0541605048237299</v>
      </c>
    </row>
    <row r="513" spans="1:26" x14ac:dyDescent="0.25">
      <c r="A513">
        <v>512</v>
      </c>
      <c r="B513">
        <v>-18679.9498120436</v>
      </c>
      <c r="C513">
        <v>-9341.8625040401403</v>
      </c>
      <c r="D513">
        <v>-17342.200239222901</v>
      </c>
      <c r="E513">
        <v>-39453.206829385701</v>
      </c>
      <c r="F513">
        <v>-68122.346440619498</v>
      </c>
      <c r="G513">
        <v>-40739.206826286798</v>
      </c>
      <c r="H513">
        <v>-687.61826664568503</v>
      </c>
      <c r="I513">
        <v>37.993513199505301</v>
      </c>
      <c r="J513">
        <v>-5911.1742420628998</v>
      </c>
      <c r="K513">
        <v>-4334.59264736158</v>
      </c>
      <c r="L513">
        <v>-7436.3023768513804</v>
      </c>
      <c r="M513">
        <v>-10913.8610882719</v>
      </c>
      <c r="N513">
        <f t="shared" si="7"/>
        <v>-222924.32775959256</v>
      </c>
      <c r="O513">
        <v>4.2221676611077399E-4</v>
      </c>
      <c r="P513">
        <v>1.0437203858887101</v>
      </c>
      <c r="Q513">
        <v>1.115597012591</v>
      </c>
      <c r="R513">
        <v>1.7613700335064101E-2</v>
      </c>
      <c r="S513">
        <v>1.7751462066864902E-2</v>
      </c>
      <c r="T513">
        <v>1.1656497935585199</v>
      </c>
      <c r="U513">
        <v>0.62964889882603203</v>
      </c>
      <c r="V513">
        <v>-6.3087267771286801E-2</v>
      </c>
      <c r="W513">
        <v>0.72810609298902595</v>
      </c>
      <c r="X513">
        <v>1.09386180723298</v>
      </c>
      <c r="Y513">
        <v>1.0783492584140699</v>
      </c>
      <c r="Z513">
        <v>1.16512946327662</v>
      </c>
    </row>
    <row r="514" spans="1:26" x14ac:dyDescent="0.25">
      <c r="A514">
        <v>513</v>
      </c>
      <c r="B514">
        <v>-128851.523029091</v>
      </c>
      <c r="C514">
        <v>-1953244.14646462</v>
      </c>
      <c r="D514">
        <v>-100902491.44081099</v>
      </c>
      <c r="E514">
        <v>-56776382.2052278</v>
      </c>
      <c r="F514">
        <v>-416293.19253635203</v>
      </c>
      <c r="G514">
        <v>-153202695.015118</v>
      </c>
      <c r="H514">
        <v>-160160.363633264</v>
      </c>
      <c r="I514">
        <v>-2402814.1443000301</v>
      </c>
      <c r="J514">
        <v>-172957328.30347201</v>
      </c>
      <c r="K514">
        <v>-75991745.927554294</v>
      </c>
      <c r="L514">
        <v>-694271.38900710701</v>
      </c>
      <c r="M514">
        <v>-143275455.302203</v>
      </c>
      <c r="N514">
        <f t="shared" si="7"/>
        <v>-708861732.9533565</v>
      </c>
      <c r="O514">
        <v>7.5431685505604701E-4</v>
      </c>
      <c r="P514">
        <v>1.09866401067259</v>
      </c>
      <c r="Q514">
        <v>1.12428857777387</v>
      </c>
      <c r="R514">
        <v>1.41333580628011E-2</v>
      </c>
      <c r="S514">
        <v>5.0019766602082301E-2</v>
      </c>
      <c r="T514">
        <v>1.56281453405938</v>
      </c>
      <c r="U514">
        <v>0.75618269401352201</v>
      </c>
      <c r="V514">
        <v>-3.5464432414331698E-2</v>
      </c>
      <c r="W514">
        <v>0.700570656278655</v>
      </c>
      <c r="X514">
        <v>1.15214784855954</v>
      </c>
      <c r="Y514">
        <v>1.15281493637526</v>
      </c>
      <c r="Z514">
        <v>1.12694710488737</v>
      </c>
    </row>
    <row r="515" spans="1:26" x14ac:dyDescent="0.25">
      <c r="A515">
        <v>514</v>
      </c>
      <c r="B515">
        <v>-25277419.766926602</v>
      </c>
      <c r="C515">
        <v>-58804537.913563304</v>
      </c>
      <c r="D515">
        <v>-42364907.812663101</v>
      </c>
      <c r="E515">
        <v>-148227262.697835</v>
      </c>
      <c r="F515">
        <v>-523053.89899388899</v>
      </c>
      <c r="G515">
        <v>-231165101.69317001</v>
      </c>
      <c r="H515">
        <v>-32543361.186675701</v>
      </c>
      <c r="I515">
        <v>-62741911.264241703</v>
      </c>
      <c r="J515">
        <v>-50745675.97924</v>
      </c>
      <c r="K515">
        <v>-127312390.72402699</v>
      </c>
      <c r="L515">
        <v>-525062.66489810799</v>
      </c>
      <c r="M515">
        <v>-167746292.889191</v>
      </c>
      <c r="N515">
        <f t="shared" ref="N515:N578" si="8">SUM(B515:M515)</f>
        <v>-947976978.49142551</v>
      </c>
      <c r="O515">
        <v>5.8149944782853497E-4</v>
      </c>
      <c r="P515">
        <v>1.07288053333055</v>
      </c>
      <c r="Q515">
        <v>1.3092143741004001</v>
      </c>
      <c r="R515">
        <v>4.4570342064284202E-2</v>
      </c>
      <c r="S515">
        <v>9.4852656688321699E-2</v>
      </c>
      <c r="T515">
        <v>1.68635089004603</v>
      </c>
      <c r="U515">
        <v>0.97135232457542597</v>
      </c>
      <c r="V515">
        <v>-6.1662781568208799E-2</v>
      </c>
      <c r="W515">
        <v>0.70452045565729005</v>
      </c>
      <c r="X515">
        <v>1.08071862858151</v>
      </c>
      <c r="Y515">
        <v>1.03349792187748</v>
      </c>
      <c r="Z515">
        <v>1.0817059388174699</v>
      </c>
    </row>
    <row r="516" spans="1:26" x14ac:dyDescent="0.25">
      <c r="A516">
        <v>515</v>
      </c>
      <c r="B516">
        <v>-19174.973479108499</v>
      </c>
      <c r="C516">
        <v>-9744.9226233735608</v>
      </c>
      <c r="D516">
        <v>-33461.718510371</v>
      </c>
      <c r="E516">
        <v>-61068.3622124186</v>
      </c>
      <c r="F516">
        <v>-397615.09394144802</v>
      </c>
      <c r="G516">
        <v>-85158.825016148301</v>
      </c>
      <c r="H516">
        <v>-13830.865201588</v>
      </c>
      <c r="I516">
        <v>-6341.6454947724596</v>
      </c>
      <c r="J516">
        <v>-23454.110805217599</v>
      </c>
      <c r="K516">
        <v>-43297.775436245502</v>
      </c>
      <c r="L516">
        <v>-726973.98893581599</v>
      </c>
      <c r="M516">
        <v>-64704.571662955401</v>
      </c>
      <c r="N516">
        <f t="shared" si="8"/>
        <v>-1484826.8533194631</v>
      </c>
      <c r="O516">
        <v>6.5852294527016502E-4</v>
      </c>
      <c r="P516">
        <v>1.0746801705150399</v>
      </c>
      <c r="Q516">
        <v>1.1964188731823799</v>
      </c>
      <c r="R516">
        <v>8.30608842896738E-2</v>
      </c>
      <c r="S516">
        <v>0.12357331811981501</v>
      </c>
      <c r="T516">
        <v>1.03313571556365</v>
      </c>
      <c r="U516">
        <v>0.51088846194995596</v>
      </c>
      <c r="V516">
        <v>-6.3265951466807802E-2</v>
      </c>
      <c r="W516">
        <v>0.95883894174846396</v>
      </c>
      <c r="X516">
        <v>1.01892515535086</v>
      </c>
      <c r="Y516">
        <v>1.01413894806033</v>
      </c>
      <c r="Z516">
        <v>1.1991264514990601</v>
      </c>
    </row>
    <row r="517" spans="1:26" x14ac:dyDescent="0.25">
      <c r="A517">
        <v>516</v>
      </c>
      <c r="B517">
        <v>-24033.0168998154</v>
      </c>
      <c r="C517">
        <v>-13506.547970928001</v>
      </c>
      <c r="D517">
        <v>-37782.2164143341</v>
      </c>
      <c r="E517">
        <v>-66267.160274014401</v>
      </c>
      <c r="F517">
        <v>-72390.630307321204</v>
      </c>
      <c r="G517">
        <v>-80539.820992676905</v>
      </c>
      <c r="H517">
        <v>-8774.3809026982799</v>
      </c>
      <c r="I517">
        <v>-7108.2840308816503</v>
      </c>
      <c r="J517">
        <v>-19656.222359371601</v>
      </c>
      <c r="K517">
        <v>-20956.201022282101</v>
      </c>
      <c r="L517">
        <v>-5710.2285048303502</v>
      </c>
      <c r="M517">
        <v>-30282.949037977502</v>
      </c>
      <c r="N517">
        <f t="shared" si="8"/>
        <v>-387007.65871713147</v>
      </c>
      <c r="O517">
        <v>7.3113474013019296E-4</v>
      </c>
      <c r="P517">
        <v>1.0248336980233701</v>
      </c>
      <c r="Q517">
        <v>1.06178060322486</v>
      </c>
      <c r="R517">
        <v>1.9855117025655199E-2</v>
      </c>
      <c r="S517">
        <v>0.105170781582015</v>
      </c>
      <c r="T517">
        <v>1.49012740494266</v>
      </c>
      <c r="U517">
        <v>0.67358669020474904</v>
      </c>
      <c r="V517">
        <v>-5.87715689017312E-2</v>
      </c>
      <c r="W517">
        <v>0.76562088497929903</v>
      </c>
      <c r="X517">
        <v>1.1249879579029001</v>
      </c>
      <c r="Y517">
        <v>1.1058918917285001</v>
      </c>
      <c r="Z517">
        <v>1.0778516828297</v>
      </c>
    </row>
    <row r="518" spans="1:26" x14ac:dyDescent="0.25">
      <c r="A518">
        <v>517</v>
      </c>
      <c r="B518">
        <v>-38319.514156511803</v>
      </c>
      <c r="C518">
        <v>-30591.797907172</v>
      </c>
      <c r="D518">
        <v>-64069.906401829903</v>
      </c>
      <c r="E518">
        <v>-138028.172436422</v>
      </c>
      <c r="F518">
        <v>-896539.46375582204</v>
      </c>
      <c r="G518">
        <v>-163777.51413880201</v>
      </c>
      <c r="H518">
        <v>-44189.861840006801</v>
      </c>
      <c r="I518">
        <v>-36832.360000471403</v>
      </c>
      <c r="J518">
        <v>-76992.482536346201</v>
      </c>
      <c r="K518">
        <v>-163203.480049203</v>
      </c>
      <c r="L518">
        <v>-2045496.1667536099</v>
      </c>
      <c r="M518">
        <v>-210607.54124028</v>
      </c>
      <c r="N518">
        <f t="shared" si="8"/>
        <v>-3908648.261216477</v>
      </c>
      <c r="O518">
        <v>7.7610456507199701E-4</v>
      </c>
      <c r="P518">
        <v>1.08917214192835</v>
      </c>
      <c r="Q518">
        <v>1.0489630110577799</v>
      </c>
      <c r="R518">
        <v>6.9830464428555894E-2</v>
      </c>
      <c r="S518">
        <v>0.103029928304137</v>
      </c>
      <c r="T518">
        <v>1.1932939517146901</v>
      </c>
      <c r="U518">
        <v>0.57858377040920905</v>
      </c>
      <c r="V518">
        <v>-1.4896316433137701E-2</v>
      </c>
      <c r="W518">
        <v>0.86102715314596501</v>
      </c>
      <c r="X518">
        <v>1.09009778816341</v>
      </c>
      <c r="Y518">
        <v>1.1354719595273399</v>
      </c>
      <c r="Z518">
        <v>1.0510056276143001</v>
      </c>
    </row>
    <row r="519" spans="1:26" x14ac:dyDescent="0.25">
      <c r="A519">
        <v>518</v>
      </c>
      <c r="B519">
        <v>-19549.806089802802</v>
      </c>
      <c r="C519">
        <v>-13009.2477857052</v>
      </c>
      <c r="D519">
        <v>-27176.7305822321</v>
      </c>
      <c r="E519">
        <v>-51514.158386073002</v>
      </c>
      <c r="F519">
        <v>-168083.88365109201</v>
      </c>
      <c r="G519">
        <v>-85675.164981207694</v>
      </c>
      <c r="H519">
        <v>-7586.6012917804301</v>
      </c>
      <c r="I519">
        <v>-6376.2943999585004</v>
      </c>
      <c r="J519">
        <v>-21581.6776008581</v>
      </c>
      <c r="K519">
        <v>-28289.2252008164</v>
      </c>
      <c r="L519">
        <v>-74820.394754615496</v>
      </c>
      <c r="M519">
        <v>-52592.879257338398</v>
      </c>
      <c r="N519">
        <f t="shared" si="8"/>
        <v>-556256.06398148008</v>
      </c>
      <c r="O519">
        <v>8.5816742095824999E-4</v>
      </c>
      <c r="P519">
        <v>1.0655733071921301</v>
      </c>
      <c r="Q519">
        <v>1.4464290282343399</v>
      </c>
      <c r="R519">
        <v>3.1297850869822501E-2</v>
      </c>
      <c r="S519">
        <v>5.2926491543725203E-2</v>
      </c>
      <c r="T519">
        <v>1.4748897852951799</v>
      </c>
      <c r="U519">
        <v>0.53091457860782598</v>
      </c>
      <c r="V519">
        <v>-8.1347653896108305E-2</v>
      </c>
      <c r="W519">
        <v>0.82785092371448898</v>
      </c>
      <c r="X519">
        <v>1.0917666269825199</v>
      </c>
      <c r="Y519">
        <v>1.0339394358043801</v>
      </c>
      <c r="Z519">
        <v>1.1402330512730801</v>
      </c>
    </row>
    <row r="520" spans="1:26" x14ac:dyDescent="0.25">
      <c r="A520">
        <v>519</v>
      </c>
      <c r="B520">
        <v>-26292.007978031499</v>
      </c>
      <c r="C520">
        <v>-18367.9845637461</v>
      </c>
      <c r="D520">
        <v>-320603.266651324</v>
      </c>
      <c r="E520">
        <v>-198673.07884144501</v>
      </c>
      <c r="F520">
        <v>-105018.93451398901</v>
      </c>
      <c r="G520">
        <v>-325910.970967156</v>
      </c>
      <c r="H520">
        <v>-7586.3050834461901</v>
      </c>
      <c r="I520">
        <v>-6126.23194611083</v>
      </c>
      <c r="J520">
        <v>-132913.94818403499</v>
      </c>
      <c r="K520">
        <v>-61988.098397569098</v>
      </c>
      <c r="L520">
        <v>-30169.445774457399</v>
      </c>
      <c r="M520">
        <v>-75291.199048095397</v>
      </c>
      <c r="N520">
        <f t="shared" si="8"/>
        <v>-1308941.4719494055</v>
      </c>
      <c r="O520">
        <v>8.6354758776905304E-4</v>
      </c>
      <c r="P520">
        <v>1.0384074896556299</v>
      </c>
      <c r="Q520">
        <v>1.44339310881925</v>
      </c>
      <c r="R520">
        <v>9.2228913623157202E-2</v>
      </c>
      <c r="S520">
        <v>9.4753639295170305E-2</v>
      </c>
      <c r="T520">
        <v>1.5560298691976799</v>
      </c>
      <c r="U520">
        <v>0.65296407674952095</v>
      </c>
      <c r="V520">
        <v>-7.2767953332677507E-2</v>
      </c>
      <c r="W520">
        <v>0.84019203569439105</v>
      </c>
      <c r="X520">
        <v>1.1485727345763701</v>
      </c>
      <c r="Y520">
        <v>1.16883314862156</v>
      </c>
      <c r="Z520">
        <v>1.1880886153582699</v>
      </c>
    </row>
    <row r="521" spans="1:26" x14ac:dyDescent="0.25">
      <c r="A521">
        <v>520</v>
      </c>
      <c r="B521">
        <v>-23491.989313759699</v>
      </c>
      <c r="C521">
        <v>-12956.593205740601</v>
      </c>
      <c r="D521">
        <v>-29343.185744787799</v>
      </c>
      <c r="E521">
        <v>-64124.439466598102</v>
      </c>
      <c r="F521">
        <v>-68221.587605096502</v>
      </c>
      <c r="G521">
        <v>-55073.309570699101</v>
      </c>
      <c r="H521">
        <v>-4111.9503920952702</v>
      </c>
      <c r="I521">
        <v>-2311.8306240237198</v>
      </c>
      <c r="J521">
        <v>-3229.5307546519998</v>
      </c>
      <c r="K521">
        <v>-8563.9756264933894</v>
      </c>
      <c r="L521">
        <v>-5195.1742521906599</v>
      </c>
      <c r="M521">
        <v>-10750.048741001599</v>
      </c>
      <c r="N521">
        <f t="shared" si="8"/>
        <v>-287373.61529713846</v>
      </c>
      <c r="O521">
        <v>3.37863826412773E-4</v>
      </c>
      <c r="P521">
        <v>1.00045457508453</v>
      </c>
      <c r="Q521">
        <v>1.2756507858724699</v>
      </c>
      <c r="R521">
        <v>3.3949889471504603E-2</v>
      </c>
      <c r="S521">
        <v>0.156563124666485</v>
      </c>
      <c r="T521">
        <v>1.04764221433824</v>
      </c>
      <c r="U521">
        <v>0.56285649408083405</v>
      </c>
      <c r="V521">
        <v>-4.3532867199565797E-2</v>
      </c>
      <c r="W521">
        <v>0.84430790074640305</v>
      </c>
      <c r="X521">
        <v>1.0916432426514</v>
      </c>
      <c r="Y521">
        <v>1.19757173020603</v>
      </c>
      <c r="Z521">
        <v>1.0656208438752199</v>
      </c>
    </row>
    <row r="522" spans="1:26" x14ac:dyDescent="0.25">
      <c r="A522">
        <v>521</v>
      </c>
      <c r="B522">
        <v>-20159.017289252701</v>
      </c>
      <c r="C522">
        <v>-12478.9778981359</v>
      </c>
      <c r="D522">
        <v>-33429.978031409599</v>
      </c>
      <c r="E522">
        <v>-62442.188737304401</v>
      </c>
      <c r="F522">
        <v>-67473.521051042902</v>
      </c>
      <c r="G522">
        <v>-60127.230338943802</v>
      </c>
      <c r="H522">
        <v>-2094.2552296848799</v>
      </c>
      <c r="I522">
        <v>-1724.43844217635</v>
      </c>
      <c r="J522">
        <v>-7608.6462565397296</v>
      </c>
      <c r="K522">
        <v>-9525.9634759281107</v>
      </c>
      <c r="L522">
        <v>-5377.8388149087796</v>
      </c>
      <c r="M522">
        <v>-14066.051801877</v>
      </c>
      <c r="N522">
        <f t="shared" si="8"/>
        <v>-296508.10736720409</v>
      </c>
      <c r="O522">
        <v>5.3721897671066905E-4</v>
      </c>
      <c r="P522">
        <v>1.0043898858607501</v>
      </c>
      <c r="Q522">
        <v>1.1740435921043999</v>
      </c>
      <c r="R522">
        <v>2.1297466157149302E-2</v>
      </c>
      <c r="S522">
        <v>2.9378274893525801E-2</v>
      </c>
      <c r="T522">
        <v>1.58386498959871</v>
      </c>
      <c r="U522">
        <v>0.60301364324767803</v>
      </c>
      <c r="V522">
        <v>-4.63196164151084E-2</v>
      </c>
      <c r="W522">
        <v>0.72044312926707998</v>
      </c>
      <c r="X522">
        <v>1.1949808471751799</v>
      </c>
      <c r="Y522">
        <v>1.00650132433337</v>
      </c>
      <c r="Z522">
        <v>1.18106628144014</v>
      </c>
    </row>
    <row r="523" spans="1:26" x14ac:dyDescent="0.25">
      <c r="A523">
        <v>522</v>
      </c>
      <c r="B523">
        <v>-28613.200859686</v>
      </c>
      <c r="C523">
        <v>-13297.2906378307</v>
      </c>
      <c r="D523">
        <v>-32419.631464367001</v>
      </c>
      <c r="E523">
        <v>-60960.734057286601</v>
      </c>
      <c r="F523">
        <v>-66008.004942073094</v>
      </c>
      <c r="G523">
        <v>-52016.7865266671</v>
      </c>
      <c r="H523">
        <v>-10910.649099354299</v>
      </c>
      <c r="I523">
        <v>-5083.9846332285397</v>
      </c>
      <c r="J523">
        <v>-9407.6494822226796</v>
      </c>
      <c r="K523">
        <v>-15469.4050036016</v>
      </c>
      <c r="L523">
        <v>-15692.964792913301</v>
      </c>
      <c r="M523">
        <v>-20644.596135472399</v>
      </c>
      <c r="N523">
        <f t="shared" si="8"/>
        <v>-330524.89763470337</v>
      </c>
      <c r="O523">
        <v>5.8290089380021702E-4</v>
      </c>
      <c r="P523">
        <v>1.0290717492308501</v>
      </c>
      <c r="Q523">
        <v>1.1981579294342799</v>
      </c>
      <c r="R523">
        <v>2.2694600366380002E-2</v>
      </c>
      <c r="S523">
        <v>0.135160894060669</v>
      </c>
      <c r="T523">
        <v>1.4546904980476201</v>
      </c>
      <c r="U523">
        <v>0.61239212361491802</v>
      </c>
      <c r="V523">
        <v>-4.0656236548899299E-2</v>
      </c>
      <c r="W523">
        <v>0.92676552447059501</v>
      </c>
      <c r="X523">
        <v>1.1967762958891299</v>
      </c>
      <c r="Y523">
        <v>1.01856031794777</v>
      </c>
      <c r="Z523">
        <v>1.17175473467465</v>
      </c>
    </row>
    <row r="524" spans="1:26" x14ac:dyDescent="0.25">
      <c r="A524">
        <v>523</v>
      </c>
      <c r="B524">
        <v>-27876.999331576098</v>
      </c>
      <c r="C524">
        <v>-14315.869160476201</v>
      </c>
      <c r="D524">
        <v>-32916.166764022899</v>
      </c>
      <c r="E524">
        <v>-71425.764329351499</v>
      </c>
      <c r="F524">
        <v>-67315.5199968651</v>
      </c>
      <c r="G524">
        <v>-63634.355259924101</v>
      </c>
      <c r="H524">
        <v>-8682.9045582195195</v>
      </c>
      <c r="I524">
        <v>-4555.3590154338699</v>
      </c>
      <c r="J524">
        <v>-2887.2333815563902</v>
      </c>
      <c r="K524">
        <v>-11538.7763612855</v>
      </c>
      <c r="L524">
        <v>-5223.73011833891</v>
      </c>
      <c r="M524">
        <v>-11427.471722185401</v>
      </c>
      <c r="N524">
        <f t="shared" si="8"/>
        <v>-321800.14999923547</v>
      </c>
      <c r="O524">
        <v>5.4943813752511702E-4</v>
      </c>
      <c r="P524">
        <v>1.0013304060738399</v>
      </c>
      <c r="Q524">
        <v>1.33018455533807</v>
      </c>
      <c r="R524">
        <v>1.10065440595508E-2</v>
      </c>
      <c r="S524">
        <v>0.18523806067758</v>
      </c>
      <c r="T524">
        <v>1.4579161172145201</v>
      </c>
      <c r="U524">
        <v>0.60092837591192305</v>
      </c>
      <c r="V524">
        <v>-1.01740733062574E-2</v>
      </c>
      <c r="W524">
        <v>0.68087583256386497</v>
      </c>
      <c r="X524">
        <v>1.01081133988897</v>
      </c>
      <c r="Y524">
        <v>1.04304276924911</v>
      </c>
      <c r="Z524">
        <v>1.1510638980529599</v>
      </c>
    </row>
    <row r="525" spans="1:26" x14ac:dyDescent="0.25">
      <c r="A525">
        <v>524</v>
      </c>
      <c r="B525">
        <v>-1440556.2231573199</v>
      </c>
      <c r="C525">
        <v>-9435264.8656872008</v>
      </c>
      <c r="D525">
        <v>-28094539.415477399</v>
      </c>
      <c r="E525">
        <v>-40100337.600251399</v>
      </c>
      <c r="F525">
        <v>-815072.86143229704</v>
      </c>
      <c r="G525">
        <v>-73111454.759335101</v>
      </c>
      <c r="H525">
        <v>-3018681.25456595</v>
      </c>
      <c r="I525">
        <v>-21130958.826399699</v>
      </c>
      <c r="J525">
        <v>-49750714.414004602</v>
      </c>
      <c r="K525">
        <v>-56473966.177599601</v>
      </c>
      <c r="L525">
        <v>-1110089.5571186999</v>
      </c>
      <c r="M525">
        <v>-102196243.61318099</v>
      </c>
      <c r="N525">
        <f t="shared" si="8"/>
        <v>-386677879.56821024</v>
      </c>
      <c r="O525">
        <v>6.8164614013661298E-4</v>
      </c>
      <c r="P525">
        <v>1.0732844004978499</v>
      </c>
      <c r="Q525">
        <v>1.0815624166694999</v>
      </c>
      <c r="R525">
        <v>9.5695170212178604E-2</v>
      </c>
      <c r="S525">
        <v>0.17186132629046499</v>
      </c>
      <c r="T525">
        <v>1.2714158192596401</v>
      </c>
      <c r="U525">
        <v>0.894969348949467</v>
      </c>
      <c r="V525">
        <v>-5.3176004834248197E-2</v>
      </c>
      <c r="W525">
        <v>0.86073061672290896</v>
      </c>
      <c r="X525">
        <v>1.1973163535828499</v>
      </c>
      <c r="Y525">
        <v>1.1781120641495499</v>
      </c>
      <c r="Z525">
        <v>1.0839041100092801</v>
      </c>
    </row>
    <row r="526" spans="1:26" x14ac:dyDescent="0.25">
      <c r="A526">
        <v>525</v>
      </c>
      <c r="B526">
        <v>-15316.729505785101</v>
      </c>
      <c r="C526">
        <v>-18056.2505338263</v>
      </c>
      <c r="D526">
        <v>-141398.62899529299</v>
      </c>
      <c r="E526">
        <v>-161099.153532122</v>
      </c>
      <c r="F526">
        <v>-1892000.6668099</v>
      </c>
      <c r="G526">
        <v>-219918.30865696201</v>
      </c>
      <c r="H526">
        <v>-13704.1785692474</v>
      </c>
      <c r="I526">
        <v>-15792.937941493101</v>
      </c>
      <c r="J526">
        <v>-129938.64486427</v>
      </c>
      <c r="K526">
        <v>-145076.92125866999</v>
      </c>
      <c r="L526">
        <v>-3582310.2931891801</v>
      </c>
      <c r="M526">
        <v>-194941.179402568</v>
      </c>
      <c r="N526">
        <f t="shared" si="8"/>
        <v>-6529553.8932593176</v>
      </c>
      <c r="O526">
        <v>6.8302750034554397E-4</v>
      </c>
      <c r="P526">
        <v>1.09852684897967</v>
      </c>
      <c r="Q526">
        <v>1.1903902545285701</v>
      </c>
      <c r="R526">
        <v>7.3457950352018506E-2</v>
      </c>
      <c r="S526">
        <v>6.0384883652894301E-2</v>
      </c>
      <c r="T526">
        <v>1.0319382544728299</v>
      </c>
      <c r="U526">
        <v>0.705626187693152</v>
      </c>
      <c r="V526">
        <v>-5.7526568616631302E-2</v>
      </c>
      <c r="W526">
        <v>0.74771035849822098</v>
      </c>
      <c r="X526">
        <v>1.1798714696278501</v>
      </c>
      <c r="Y526">
        <v>1.0552108563247899</v>
      </c>
      <c r="Z526">
        <v>1.1197540327684901</v>
      </c>
    </row>
    <row r="527" spans="1:26" x14ac:dyDescent="0.25">
      <c r="A527">
        <v>526</v>
      </c>
      <c r="B527">
        <v>-25700.2152879198</v>
      </c>
      <c r="C527">
        <v>-14658.3172350767</v>
      </c>
      <c r="D527">
        <v>-29128.006008851698</v>
      </c>
      <c r="E527">
        <v>-65399.263341819496</v>
      </c>
      <c r="F527">
        <v>-72235.280323373197</v>
      </c>
      <c r="G527">
        <v>-55750.085944322898</v>
      </c>
      <c r="H527">
        <v>-7447.4039125804502</v>
      </c>
      <c r="I527">
        <v>-4161.4378150390403</v>
      </c>
      <c r="J527">
        <v>-4689.1034546091596</v>
      </c>
      <c r="K527">
        <v>-11984.404093298799</v>
      </c>
      <c r="L527">
        <v>-8013.5576214309103</v>
      </c>
      <c r="M527">
        <v>-14562.6732495858</v>
      </c>
      <c r="N527">
        <f t="shared" si="8"/>
        <v>-313729.74828790798</v>
      </c>
      <c r="O527">
        <v>9.5007480597064902E-4</v>
      </c>
      <c r="P527">
        <v>1.0019808067154401</v>
      </c>
      <c r="Q527">
        <v>1.13453534690604</v>
      </c>
      <c r="R527">
        <v>7.9409577083426899E-2</v>
      </c>
      <c r="S527">
        <v>0.14567133893057799</v>
      </c>
      <c r="T527">
        <v>1.3038671396415999</v>
      </c>
      <c r="U527">
        <v>0.69307125986281803</v>
      </c>
      <c r="V527">
        <v>-5.26866855201161E-2</v>
      </c>
      <c r="W527">
        <v>0.880860148212678</v>
      </c>
      <c r="X527">
        <v>1.00120627644758</v>
      </c>
      <c r="Y527">
        <v>1.1587801569998299</v>
      </c>
      <c r="Z527">
        <v>1.1585123361574501</v>
      </c>
    </row>
    <row r="528" spans="1:26" x14ac:dyDescent="0.25">
      <c r="A528">
        <v>527</v>
      </c>
      <c r="B528">
        <v>-22412.621511373101</v>
      </c>
      <c r="C528">
        <v>-12996.6894101825</v>
      </c>
      <c r="D528">
        <v>-30373.956549078499</v>
      </c>
      <c r="E528">
        <v>-64531.830512978697</v>
      </c>
      <c r="F528">
        <v>-66309.406646987394</v>
      </c>
      <c r="G528">
        <v>-55665.076208627303</v>
      </c>
      <c r="H528">
        <v>-4047.7996332692101</v>
      </c>
      <c r="I528">
        <v>-2733.6730739695299</v>
      </c>
      <c r="J528">
        <v>-3978.6386991824802</v>
      </c>
      <c r="K528">
        <v>-9255.3480426280094</v>
      </c>
      <c r="L528">
        <v>-5207.1859729910602</v>
      </c>
      <c r="M528">
        <v>-11830.115244156001</v>
      </c>
      <c r="N528">
        <f t="shared" si="8"/>
        <v>-289342.34150542371</v>
      </c>
      <c r="O528">
        <v>9.4263549323939599E-4</v>
      </c>
      <c r="P528">
        <v>1.0016255383530099</v>
      </c>
      <c r="Q528">
        <v>1.2085544844118701</v>
      </c>
      <c r="R528">
        <v>3.0805938893147498E-2</v>
      </c>
      <c r="S528">
        <v>9.7280693414977096E-2</v>
      </c>
      <c r="T528">
        <v>1.2460095338839201</v>
      </c>
      <c r="U528">
        <v>0.58821141009544298</v>
      </c>
      <c r="V528">
        <v>-4.2663687270511202E-2</v>
      </c>
      <c r="W528">
        <v>0.86796544069145398</v>
      </c>
      <c r="X528">
        <v>1.1830523029495701</v>
      </c>
      <c r="Y528">
        <v>1.04815903966558</v>
      </c>
      <c r="Z528">
        <v>1.1871879666821501</v>
      </c>
    </row>
    <row r="529" spans="1:26" x14ac:dyDescent="0.25">
      <c r="A529">
        <v>528</v>
      </c>
      <c r="B529">
        <v>-151349.456327922</v>
      </c>
      <c r="C529">
        <v>-1987448.6572087801</v>
      </c>
      <c r="D529">
        <v>-32043304.801300101</v>
      </c>
      <c r="E529">
        <v>-21356395.489195999</v>
      </c>
      <c r="F529">
        <v>-1631461.6825037401</v>
      </c>
      <c r="G529">
        <v>-41819362.172956899</v>
      </c>
      <c r="H529">
        <v>-140834.71870163901</v>
      </c>
      <c r="I529">
        <v>-2514127.7268752502</v>
      </c>
      <c r="J529">
        <v>-66694669.227500901</v>
      </c>
      <c r="K529">
        <v>-32529502.087058298</v>
      </c>
      <c r="L529">
        <v>-4868237.8902378604</v>
      </c>
      <c r="M529">
        <v>-56808147.3180907</v>
      </c>
      <c r="N529">
        <f t="shared" si="8"/>
        <v>-262544841.22795811</v>
      </c>
      <c r="O529">
        <v>9.9157677183414703E-4</v>
      </c>
      <c r="P529">
        <v>1.09409199645272</v>
      </c>
      <c r="Q529">
        <v>1.42985214243187</v>
      </c>
      <c r="R529">
        <v>8.7012605694303496E-2</v>
      </c>
      <c r="S529">
        <v>9.3229367263991905E-2</v>
      </c>
      <c r="T529">
        <v>1.4519018728188899</v>
      </c>
      <c r="U529">
        <v>0.74482305526382897</v>
      </c>
      <c r="V529">
        <v>-3.4655976822981202E-2</v>
      </c>
      <c r="W529">
        <v>0.94230178498290995</v>
      </c>
      <c r="X529">
        <v>1.18375356858699</v>
      </c>
      <c r="Y529">
        <v>1.0045231702208099</v>
      </c>
      <c r="Z529">
        <v>1.01326657620078</v>
      </c>
    </row>
    <row r="530" spans="1:26" x14ac:dyDescent="0.25">
      <c r="A530">
        <v>529</v>
      </c>
      <c r="B530">
        <v>-12636.3909148373</v>
      </c>
      <c r="C530">
        <v>-14375.0468003962</v>
      </c>
      <c r="D530">
        <v>-121521.90633315399</v>
      </c>
      <c r="E530">
        <v>-126497.13407388399</v>
      </c>
      <c r="F530">
        <v>-1807671.7798274299</v>
      </c>
      <c r="G530">
        <v>-179106.26563477601</v>
      </c>
      <c r="H530">
        <v>-8269.4404208564792</v>
      </c>
      <c r="I530">
        <v>-13177.4581088469</v>
      </c>
      <c r="J530">
        <v>-106051.948936746</v>
      </c>
      <c r="K530">
        <v>-117169.948023905</v>
      </c>
      <c r="L530">
        <v>-2685587.7140916302</v>
      </c>
      <c r="M530">
        <v>-173967.94001289399</v>
      </c>
      <c r="N530">
        <f t="shared" si="8"/>
        <v>-5366032.9731793562</v>
      </c>
      <c r="O530">
        <v>5.7470711982507796E-4</v>
      </c>
      <c r="P530">
        <v>1.0936499747311701</v>
      </c>
      <c r="Q530">
        <v>1.10946327280285</v>
      </c>
      <c r="R530">
        <v>7.5374215976443198E-2</v>
      </c>
      <c r="S530">
        <v>4.4541529013114797E-2</v>
      </c>
      <c r="T530">
        <v>1.1317168096055801</v>
      </c>
      <c r="U530">
        <v>0.55451682652783296</v>
      </c>
      <c r="V530">
        <v>-9.2772460806033796E-2</v>
      </c>
      <c r="W530">
        <v>0.78323339547195103</v>
      </c>
      <c r="X530">
        <v>1.1993231938650599</v>
      </c>
      <c r="Y530">
        <v>1.10754196420357</v>
      </c>
      <c r="Z530">
        <v>1.1946880930994499</v>
      </c>
    </row>
    <row r="531" spans="1:26" x14ac:dyDescent="0.25">
      <c r="A531">
        <v>530</v>
      </c>
      <c r="B531">
        <v>-1062036.17706647</v>
      </c>
      <c r="C531">
        <v>-6231965.5575713301</v>
      </c>
      <c r="D531">
        <v>-2042061.16671895</v>
      </c>
      <c r="E531">
        <v>-9482573.4945656694</v>
      </c>
      <c r="F531">
        <v>-77154.265739908296</v>
      </c>
      <c r="G531">
        <v>-7872893.1218608804</v>
      </c>
      <c r="H531">
        <v>-1116291.0834287601</v>
      </c>
      <c r="I531">
        <v>-1962053.8640622101</v>
      </c>
      <c r="J531">
        <v>-3180452.5468478901</v>
      </c>
      <c r="K531">
        <v>-6089677.5348523697</v>
      </c>
      <c r="L531">
        <v>-63454.6894494035</v>
      </c>
      <c r="M531">
        <v>-7791099.6765013803</v>
      </c>
      <c r="N531">
        <f t="shared" si="8"/>
        <v>-46971713.178665221</v>
      </c>
      <c r="O531" s="1">
        <v>8.7471902235708402E-5</v>
      </c>
      <c r="P531">
        <v>1.0448061139767899</v>
      </c>
      <c r="Q531">
        <v>1.36055912936493</v>
      </c>
      <c r="R531">
        <v>7.9440106129592097E-2</v>
      </c>
      <c r="S531">
        <v>0.19011975924243099</v>
      </c>
      <c r="T531">
        <v>1.62552656590913</v>
      </c>
      <c r="U531">
        <v>0.930313313269445</v>
      </c>
      <c r="V531">
        <v>-6.7096408510349703E-2</v>
      </c>
      <c r="W531">
        <v>0.93195953762811001</v>
      </c>
      <c r="X531">
        <v>1.02765209648055</v>
      </c>
      <c r="Y531">
        <v>1.03161874983998</v>
      </c>
      <c r="Z531">
        <v>1.0287578728834299</v>
      </c>
    </row>
    <row r="532" spans="1:26" x14ac:dyDescent="0.25">
      <c r="A532">
        <v>531</v>
      </c>
      <c r="B532">
        <v>-40347.729259580803</v>
      </c>
      <c r="C532">
        <v>-20407.053029315401</v>
      </c>
      <c r="D532">
        <v>-234188.26793886299</v>
      </c>
      <c r="E532">
        <v>-169140.725380747</v>
      </c>
      <c r="F532">
        <v>-67793.014387729607</v>
      </c>
      <c r="G532">
        <v>-181561.87518693</v>
      </c>
      <c r="H532">
        <v>-16959.110920954699</v>
      </c>
      <c r="I532">
        <v>-15067.007594549599</v>
      </c>
      <c r="J532">
        <v>-228316.92759678501</v>
      </c>
      <c r="K532">
        <v>-123589.037174146</v>
      </c>
      <c r="L532">
        <v>-9920.8695796799002</v>
      </c>
      <c r="M532">
        <v>-143795.63365433199</v>
      </c>
      <c r="N532">
        <f t="shared" si="8"/>
        <v>-1251087.251703613</v>
      </c>
      <c r="O532">
        <v>7.6199453052155301E-4</v>
      </c>
      <c r="P532">
        <v>1.0300534255787599</v>
      </c>
      <c r="Q532">
        <v>1.2852353506363201</v>
      </c>
      <c r="R532">
        <v>3.6139986067374001E-2</v>
      </c>
      <c r="S532">
        <v>0.17140402497578799</v>
      </c>
      <c r="T532">
        <v>1.6005139983984999</v>
      </c>
      <c r="U532">
        <v>0.70414545420243002</v>
      </c>
      <c r="V532">
        <v>-2.1371546049187101E-2</v>
      </c>
      <c r="W532">
        <v>0.79938756541126499</v>
      </c>
      <c r="X532">
        <v>1.1773076362308501</v>
      </c>
      <c r="Y532">
        <v>1.01249705856633</v>
      </c>
      <c r="Z532">
        <v>1.1037123423248201</v>
      </c>
    </row>
    <row r="533" spans="1:26" x14ac:dyDescent="0.25">
      <c r="A533">
        <v>532</v>
      </c>
      <c r="B533">
        <v>-90398.121813650097</v>
      </c>
      <c r="C533">
        <v>-639515.93757545296</v>
      </c>
      <c r="D533">
        <v>-3462853.8983711302</v>
      </c>
      <c r="E533">
        <v>-3192057.9395141499</v>
      </c>
      <c r="F533">
        <v>-145233.504294168</v>
      </c>
      <c r="G533">
        <v>-9896899.7334975302</v>
      </c>
      <c r="H533">
        <v>-11584.814725255999</v>
      </c>
      <c r="I533">
        <v>-289952.78480083402</v>
      </c>
      <c r="J533">
        <v>-2401573.2879514401</v>
      </c>
      <c r="K533">
        <v>-1426461.4504394501</v>
      </c>
      <c r="L533">
        <v>-94348.410630881597</v>
      </c>
      <c r="M533">
        <v>-2868722.6380479201</v>
      </c>
      <c r="N533">
        <f t="shared" si="8"/>
        <v>-24519602.521661863</v>
      </c>
      <c r="O533">
        <v>8.2370702698174097E-4</v>
      </c>
      <c r="P533">
        <v>1.0513947549417499</v>
      </c>
      <c r="Q533">
        <v>1.1332339163439999</v>
      </c>
      <c r="R533">
        <v>7.7927954411770806E-2</v>
      </c>
      <c r="S533">
        <v>0.10716780914088</v>
      </c>
      <c r="T533">
        <v>1.3207482562367701</v>
      </c>
      <c r="U533">
        <v>0.84496130818692095</v>
      </c>
      <c r="V533">
        <v>-1.27138717414533E-2</v>
      </c>
      <c r="W533">
        <v>0.66485641452057598</v>
      </c>
      <c r="X533">
        <v>1.1058288444319</v>
      </c>
      <c r="Y533">
        <v>1.09208151123438</v>
      </c>
      <c r="Z533">
        <v>1.1406033346748401</v>
      </c>
    </row>
    <row r="534" spans="1:26" x14ac:dyDescent="0.25">
      <c r="A534">
        <v>533</v>
      </c>
      <c r="B534">
        <v>-18650.976493847498</v>
      </c>
      <c r="C534">
        <v>-33950.3889835011</v>
      </c>
      <c r="D534">
        <v>-385966.78197142901</v>
      </c>
      <c r="E534">
        <v>-311020.88110112702</v>
      </c>
      <c r="F534">
        <v>-715404.27944399801</v>
      </c>
      <c r="G534">
        <v>-1164243.3418266701</v>
      </c>
      <c r="H534">
        <v>-18245.467220015202</v>
      </c>
      <c r="I534">
        <v>-112528.307207379</v>
      </c>
      <c r="J534">
        <v>-293006.34986984101</v>
      </c>
      <c r="K534">
        <v>-265609.205803296</v>
      </c>
      <c r="L534">
        <v>-690257.37630447303</v>
      </c>
      <c r="M534">
        <v>-494629.626176566</v>
      </c>
      <c r="N534">
        <f t="shared" si="8"/>
        <v>-4503512.9824021431</v>
      </c>
      <c r="O534">
        <v>1.3656687696173901E-4</v>
      </c>
      <c r="P534">
        <v>1.0763269890348</v>
      </c>
      <c r="Q534">
        <v>1.4200410348719199</v>
      </c>
      <c r="R534">
        <v>7.0402380416321103E-2</v>
      </c>
      <c r="S534">
        <v>0.116413899353614</v>
      </c>
      <c r="T534">
        <v>1.0357575981873399</v>
      </c>
      <c r="U534">
        <v>0.79430852093155802</v>
      </c>
      <c r="V534">
        <v>-8.2470567011455498E-2</v>
      </c>
      <c r="W534">
        <v>0.95444766053055996</v>
      </c>
      <c r="X534">
        <v>1.1055923177625699</v>
      </c>
      <c r="Y534">
        <v>1.0184881689622101</v>
      </c>
      <c r="Z534">
        <v>1.0867139634374301</v>
      </c>
    </row>
    <row r="535" spans="1:26" x14ac:dyDescent="0.25">
      <c r="A535">
        <v>534</v>
      </c>
      <c r="B535">
        <v>-1800246.23166194</v>
      </c>
      <c r="C535">
        <v>-18766327.2713743</v>
      </c>
      <c r="D535">
        <v>-65810130.546726502</v>
      </c>
      <c r="E535">
        <v>-83817891.495123595</v>
      </c>
      <c r="F535">
        <v>-861828.54930341803</v>
      </c>
      <c r="G535">
        <v>-167256489.60801199</v>
      </c>
      <c r="H535">
        <v>-5114500.8344230298</v>
      </c>
      <c r="I535">
        <v>-29496417.291452799</v>
      </c>
      <c r="J535">
        <v>-93226854.716992199</v>
      </c>
      <c r="K535">
        <v>-96129656.257806107</v>
      </c>
      <c r="L535">
        <v>-1426957.3714010899</v>
      </c>
      <c r="M535">
        <v>-143249808.33344799</v>
      </c>
      <c r="N535">
        <f t="shared" si="8"/>
        <v>-706957108.507725</v>
      </c>
      <c r="O535">
        <v>4.6476296549110299E-4</v>
      </c>
      <c r="P535">
        <v>1.0784264813289299</v>
      </c>
      <c r="Q535">
        <v>1.03645066823489</v>
      </c>
      <c r="R535">
        <v>6.8729777938388595E-2</v>
      </c>
      <c r="S535">
        <v>0.188328637942798</v>
      </c>
      <c r="T535">
        <v>1.43037890546613</v>
      </c>
      <c r="U535">
        <v>0.86066047291513004</v>
      </c>
      <c r="V535">
        <v>-1.8037307067393499E-2</v>
      </c>
      <c r="W535">
        <v>0.754880795607626</v>
      </c>
      <c r="X535">
        <v>1.08376995355613</v>
      </c>
      <c r="Y535">
        <v>1.1787230830802</v>
      </c>
      <c r="Z535">
        <v>1.19865885748453</v>
      </c>
    </row>
    <row r="536" spans="1:26" x14ac:dyDescent="0.25">
      <c r="A536">
        <v>535</v>
      </c>
      <c r="B536">
        <v>-373705.93495085801</v>
      </c>
      <c r="C536">
        <v>-2720817.8480955702</v>
      </c>
      <c r="D536">
        <v>-20062507.915496301</v>
      </c>
      <c r="E536">
        <v>-20108518.183708102</v>
      </c>
      <c r="F536">
        <v>-69306.120290899198</v>
      </c>
      <c r="G536">
        <v>-38865627.399908498</v>
      </c>
      <c r="H536">
        <v>-279201.50270296499</v>
      </c>
      <c r="I536">
        <v>-1908755.34341662</v>
      </c>
      <c r="J536">
        <v>-17618496.799392801</v>
      </c>
      <c r="K536">
        <v>-12194414.946435399</v>
      </c>
      <c r="L536">
        <v>-48289.356702191602</v>
      </c>
      <c r="M536">
        <v>-21122557.2659963</v>
      </c>
      <c r="N536">
        <f t="shared" si="8"/>
        <v>-135372198.61709651</v>
      </c>
      <c r="O536">
        <v>5.7885911266948998E-4</v>
      </c>
      <c r="P536">
        <v>1.0611085251944199</v>
      </c>
      <c r="Q536">
        <v>1.3519086338766799</v>
      </c>
      <c r="R536">
        <v>1.51655864039708E-2</v>
      </c>
      <c r="S536">
        <v>5.3796858137486601E-2</v>
      </c>
      <c r="T536">
        <v>1.33770744942651</v>
      </c>
      <c r="U536">
        <v>0.90712165993203098</v>
      </c>
      <c r="V536">
        <v>-8.6604120081833602E-2</v>
      </c>
      <c r="W536">
        <v>0.76112051583392004</v>
      </c>
      <c r="X536">
        <v>1.09685207985932</v>
      </c>
      <c r="Y536">
        <v>1.0036646040675401</v>
      </c>
      <c r="Z536">
        <v>1.15947136537771</v>
      </c>
    </row>
    <row r="537" spans="1:26" x14ac:dyDescent="0.25">
      <c r="A537">
        <v>536</v>
      </c>
      <c r="B537">
        <v>-19389.1975048391</v>
      </c>
      <c r="C537">
        <v>-12011.9122987112</v>
      </c>
      <c r="D537">
        <v>-32170.767464059099</v>
      </c>
      <c r="E537">
        <v>-58497.486429228797</v>
      </c>
      <c r="F537">
        <v>-1100869.5026306901</v>
      </c>
      <c r="G537">
        <v>-90051.364391428797</v>
      </c>
      <c r="H537">
        <v>-11141.906962409401</v>
      </c>
      <c r="I537">
        <v>-11059.5031945706</v>
      </c>
      <c r="J537">
        <v>-26257.323880469699</v>
      </c>
      <c r="K537">
        <v>-46680.0964757443</v>
      </c>
      <c r="L537">
        <v>-1291509.6916906801</v>
      </c>
      <c r="M537">
        <v>-72059.244298690304</v>
      </c>
      <c r="N537">
        <f t="shared" si="8"/>
        <v>-2771697.9972215216</v>
      </c>
      <c r="O537">
        <v>8.0991972127167204E-4</v>
      </c>
      <c r="P537">
        <v>1.07457427949463</v>
      </c>
      <c r="Q537">
        <v>1.2258693993404399</v>
      </c>
      <c r="R537">
        <v>9.2728826485683896E-2</v>
      </c>
      <c r="S537">
        <v>7.9124122850306497E-2</v>
      </c>
      <c r="T537">
        <v>1.2613509049348299</v>
      </c>
      <c r="U537">
        <v>0.59171073079617498</v>
      </c>
      <c r="V537">
        <v>-7.5960666865251006E-2</v>
      </c>
      <c r="W537">
        <v>0.64565542142805099</v>
      </c>
      <c r="X537">
        <v>1.0835581146113</v>
      </c>
      <c r="Y537">
        <v>1.14967974997004</v>
      </c>
      <c r="Z537">
        <v>1.12585779191018</v>
      </c>
    </row>
    <row r="538" spans="1:26" x14ac:dyDescent="0.25">
      <c r="A538">
        <v>537</v>
      </c>
      <c r="B538">
        <v>-36493.381067054201</v>
      </c>
      <c r="C538">
        <v>-66299.405781555397</v>
      </c>
      <c r="D538">
        <v>-810131.30576329306</v>
      </c>
      <c r="E538">
        <v>-707446.50786812103</v>
      </c>
      <c r="F538">
        <v>-2065149.38630529</v>
      </c>
      <c r="G538">
        <v>-1313351.7018889501</v>
      </c>
      <c r="H538">
        <v>-31122.872579830499</v>
      </c>
      <c r="I538">
        <v>-60056.191664858903</v>
      </c>
      <c r="J538">
        <v>-923187.54204636603</v>
      </c>
      <c r="K538">
        <v>-614315.82356358296</v>
      </c>
      <c r="L538">
        <v>-5266660.4353978401</v>
      </c>
      <c r="M538">
        <v>-877996.23292233504</v>
      </c>
      <c r="N538">
        <f t="shared" si="8"/>
        <v>-12772210.786849078</v>
      </c>
      <c r="O538">
        <v>4.4572799965533598E-4</v>
      </c>
      <c r="P538">
        <v>1.09846626495569</v>
      </c>
      <c r="Q538">
        <v>1.3130404182203601</v>
      </c>
      <c r="R538">
        <v>7.78049454294788E-2</v>
      </c>
      <c r="S538">
        <v>6.9771692598350796E-2</v>
      </c>
      <c r="T538">
        <v>1.1428151192206</v>
      </c>
      <c r="U538">
        <v>0.73760617589347199</v>
      </c>
      <c r="V538">
        <v>-7.9866858197733898E-2</v>
      </c>
      <c r="W538">
        <v>0.76411817695614803</v>
      </c>
      <c r="X538">
        <v>1.02080498606684</v>
      </c>
      <c r="Y538">
        <v>1.168433305765</v>
      </c>
      <c r="Z538">
        <v>1.1963159736920399</v>
      </c>
    </row>
    <row r="539" spans="1:26" x14ac:dyDescent="0.25">
      <c r="A539">
        <v>538</v>
      </c>
      <c r="B539">
        <v>-17879.080291489201</v>
      </c>
      <c r="C539">
        <v>-8231.1689452350693</v>
      </c>
      <c r="D539">
        <v>-81531.855903376403</v>
      </c>
      <c r="E539">
        <v>-71878.616060718297</v>
      </c>
      <c r="F539">
        <v>-81226.232736388003</v>
      </c>
      <c r="G539">
        <v>-126187.03711367901</v>
      </c>
      <c r="H539">
        <v>-1188.6718032547501</v>
      </c>
      <c r="I539">
        <v>-3068.2835723183398</v>
      </c>
      <c r="J539">
        <v>-29557.433373465501</v>
      </c>
      <c r="K539">
        <v>-18360.826478465198</v>
      </c>
      <c r="L539">
        <v>-10848.1121498266</v>
      </c>
      <c r="M539">
        <v>-41426.2252838161</v>
      </c>
      <c r="N539">
        <f t="shared" si="8"/>
        <v>-491383.54371203238</v>
      </c>
      <c r="O539">
        <v>7.93206521705256E-4</v>
      </c>
      <c r="P539">
        <v>1.0363190035635199</v>
      </c>
      <c r="Q539">
        <v>1.38146630562677</v>
      </c>
      <c r="R539">
        <v>5.9657785761008698E-2</v>
      </c>
      <c r="S539">
        <v>4.5851862109566002E-2</v>
      </c>
      <c r="T539">
        <v>1.21931057245187</v>
      </c>
      <c r="U539">
        <v>0.77676346787287698</v>
      </c>
      <c r="V539">
        <v>-1.5763982186304201E-2</v>
      </c>
      <c r="W539">
        <v>0.73585720341090699</v>
      </c>
      <c r="X539">
        <v>1.0602645307780501</v>
      </c>
      <c r="Y539">
        <v>1.1756161599836099</v>
      </c>
      <c r="Z539">
        <v>1.1292808535030801</v>
      </c>
    </row>
    <row r="540" spans="1:26" x14ac:dyDescent="0.25">
      <c r="A540">
        <v>539</v>
      </c>
      <c r="B540">
        <v>-26118.820346020799</v>
      </c>
      <c r="C540">
        <v>-24459.691383731199</v>
      </c>
      <c r="D540">
        <v>-59923.558945726298</v>
      </c>
      <c r="E540">
        <v>-97694.399632525499</v>
      </c>
      <c r="F540">
        <v>-66262.331162436894</v>
      </c>
      <c r="G540">
        <v>-189357.51524513299</v>
      </c>
      <c r="H540">
        <v>-10993.056050581899</v>
      </c>
      <c r="I540">
        <v>-6433.5959690083</v>
      </c>
      <c r="J540">
        <v>-49535.500993507601</v>
      </c>
      <c r="K540">
        <v>-38768.082479217301</v>
      </c>
      <c r="L540">
        <v>-6210.7395735463097</v>
      </c>
      <c r="M540">
        <v>-77492.712890529496</v>
      </c>
      <c r="N540">
        <f t="shared" si="8"/>
        <v>-653250.00467196468</v>
      </c>
      <c r="O540">
        <v>4.7078816395962E-4</v>
      </c>
      <c r="P540">
        <v>1.00777563097714</v>
      </c>
      <c r="Q540">
        <v>1.03288938788253</v>
      </c>
      <c r="R540">
        <v>4.2318833759596997E-2</v>
      </c>
      <c r="S540">
        <v>0.113008420454035</v>
      </c>
      <c r="T540">
        <v>1.6400550911057601</v>
      </c>
      <c r="U540">
        <v>0.82861937989040302</v>
      </c>
      <c r="V540">
        <v>-9.6215634284840701E-2</v>
      </c>
      <c r="W540">
        <v>0.64504080203407399</v>
      </c>
      <c r="X540">
        <v>1.1178485606470201</v>
      </c>
      <c r="Y540">
        <v>1.1206537664034</v>
      </c>
      <c r="Z540">
        <v>1.0668965287038701</v>
      </c>
    </row>
    <row r="541" spans="1:26" x14ac:dyDescent="0.25">
      <c r="A541">
        <v>540</v>
      </c>
      <c r="B541">
        <v>-248933.50298688599</v>
      </c>
      <c r="C541">
        <v>-1401524.23154217</v>
      </c>
      <c r="D541">
        <v>-20506903.131381199</v>
      </c>
      <c r="E541">
        <v>-13692076.3241864</v>
      </c>
      <c r="F541">
        <v>-827039.50948329398</v>
      </c>
      <c r="G541">
        <v>-20667936.5898933</v>
      </c>
      <c r="H541">
        <v>-216400.40353511</v>
      </c>
      <c r="I541">
        <v>-1319115.76528047</v>
      </c>
      <c r="J541">
        <v>-59470610.091111802</v>
      </c>
      <c r="K541">
        <v>-26004165.4449092</v>
      </c>
      <c r="L541">
        <v>-1252888.8444302599</v>
      </c>
      <c r="M541">
        <v>-48958521.897092901</v>
      </c>
      <c r="N541">
        <f t="shared" si="8"/>
        <v>-194566115.73583302</v>
      </c>
      <c r="O541">
        <v>9.7816700998370793E-4</v>
      </c>
      <c r="P541">
        <v>1.09355349515819</v>
      </c>
      <c r="Q541">
        <v>1.13553794706967</v>
      </c>
      <c r="R541">
        <v>3.89159018253879E-2</v>
      </c>
      <c r="S541">
        <v>0.158929830650402</v>
      </c>
      <c r="T541">
        <v>1.55654865600878</v>
      </c>
      <c r="U541">
        <v>0.68629615320925397</v>
      </c>
      <c r="V541">
        <v>-3.0534073145394702E-2</v>
      </c>
      <c r="W541">
        <v>0.92358352462465598</v>
      </c>
      <c r="X541">
        <v>1.1652167665816899</v>
      </c>
      <c r="Y541">
        <v>1.1722985873203</v>
      </c>
      <c r="Z541">
        <v>1.0517482678197201</v>
      </c>
    </row>
    <row r="542" spans="1:26" x14ac:dyDescent="0.25">
      <c r="A542">
        <v>541</v>
      </c>
      <c r="B542">
        <v>-36888.3507112878</v>
      </c>
      <c r="C542">
        <v>-399692.90541978</v>
      </c>
      <c r="D542">
        <v>-631974.58445092302</v>
      </c>
      <c r="E542">
        <v>-894141.81449380505</v>
      </c>
      <c r="F542">
        <v>-100239.106108762</v>
      </c>
      <c r="G542">
        <v>-1480817.45459655</v>
      </c>
      <c r="H542">
        <v>-44970.020495922203</v>
      </c>
      <c r="I542">
        <v>-180407.459842154</v>
      </c>
      <c r="J542">
        <v>-743160.61045287701</v>
      </c>
      <c r="K542">
        <v>-732024.55967975396</v>
      </c>
      <c r="L542">
        <v>-11923.462126455701</v>
      </c>
      <c r="M542">
        <v>-1172486.72379377</v>
      </c>
      <c r="N542">
        <f t="shared" si="8"/>
        <v>-6428727.0521720406</v>
      </c>
      <c r="O542">
        <v>8.7743047886686804E-4</v>
      </c>
      <c r="P542">
        <v>1.0301145544057699</v>
      </c>
      <c r="Q542">
        <v>1.2062124481896099</v>
      </c>
      <c r="R542">
        <v>9.2897015918345802E-2</v>
      </c>
      <c r="S542">
        <v>9.1693425553960803E-2</v>
      </c>
      <c r="T542">
        <v>1.3818823851476201</v>
      </c>
      <c r="U542">
        <v>0.925492680578196</v>
      </c>
      <c r="V542">
        <v>-3.75141793684904E-2</v>
      </c>
      <c r="W542">
        <v>0.83430552125084101</v>
      </c>
      <c r="X542">
        <v>1.0462414469377299</v>
      </c>
      <c r="Y542">
        <v>1.0550340730629599</v>
      </c>
      <c r="Z542">
        <v>1.12999559676079</v>
      </c>
    </row>
    <row r="543" spans="1:26" x14ac:dyDescent="0.25">
      <c r="A543">
        <v>542</v>
      </c>
      <c r="B543">
        <v>-17654.649062148801</v>
      </c>
      <c r="C543">
        <v>-8301.1882074784098</v>
      </c>
      <c r="D543">
        <v>-22302.4005508056</v>
      </c>
      <c r="E543">
        <v>-42923.351339622102</v>
      </c>
      <c r="F543">
        <v>-70680.261345547304</v>
      </c>
      <c r="G543">
        <v>-50267.600845615103</v>
      </c>
      <c r="H543">
        <v>-1928.1544218383899</v>
      </c>
      <c r="I543">
        <v>-3703.7293633811</v>
      </c>
      <c r="J543">
        <v>-7813.3618495112596</v>
      </c>
      <c r="K543">
        <v>-8767.8842019765307</v>
      </c>
      <c r="L543">
        <v>-15277.3142397913</v>
      </c>
      <c r="M543">
        <v>-19505.0798731047</v>
      </c>
      <c r="N543">
        <f t="shared" si="8"/>
        <v>-269124.9753008206</v>
      </c>
      <c r="O543">
        <v>2.6331081980831601E-4</v>
      </c>
      <c r="P543">
        <v>1.03829219020191</v>
      </c>
      <c r="Q543">
        <v>1.29380908624227</v>
      </c>
      <c r="R543">
        <v>3.87103801808166E-2</v>
      </c>
      <c r="S543">
        <v>4.29492439136498E-2</v>
      </c>
      <c r="T543">
        <v>1.2973523588754301</v>
      </c>
      <c r="U543">
        <v>0.59881302220557298</v>
      </c>
      <c r="V543">
        <v>-3.8037446929300001E-2</v>
      </c>
      <c r="W543">
        <v>0.96005250659961705</v>
      </c>
      <c r="X543">
        <v>1.08881711212145</v>
      </c>
      <c r="Y543">
        <v>1.09587932601292</v>
      </c>
      <c r="Z543">
        <v>1.16762383798939</v>
      </c>
    </row>
    <row r="544" spans="1:26" x14ac:dyDescent="0.25">
      <c r="A544">
        <v>543</v>
      </c>
      <c r="B544">
        <v>-19354.639045989901</v>
      </c>
      <c r="C544">
        <v>-10945.116502515701</v>
      </c>
      <c r="D544">
        <v>-27062.130129900299</v>
      </c>
      <c r="E544">
        <v>-53983.379941916399</v>
      </c>
      <c r="F544">
        <v>-72950.120167118497</v>
      </c>
      <c r="G544">
        <v>-51816.979791997997</v>
      </c>
      <c r="H544">
        <v>-1027.24215277799</v>
      </c>
      <c r="I544">
        <v>-199.731243569882</v>
      </c>
      <c r="J544">
        <v>-5500.91907021314</v>
      </c>
      <c r="K544">
        <v>-6079.3776139705296</v>
      </c>
      <c r="L544">
        <v>-4713.0223685349802</v>
      </c>
      <c r="M544">
        <v>-11586.3324838424</v>
      </c>
      <c r="N544">
        <f t="shared" si="8"/>
        <v>-265218.99051234772</v>
      </c>
      <c r="O544">
        <v>8.8244923185914201E-4</v>
      </c>
      <c r="P544">
        <v>1.02286788155483</v>
      </c>
      <c r="Q544">
        <v>1.2728183226087799</v>
      </c>
      <c r="R544">
        <v>6.5107000742309906E-2</v>
      </c>
      <c r="S544">
        <v>2.8423776493130801E-2</v>
      </c>
      <c r="T544">
        <v>1.2538215896257201</v>
      </c>
      <c r="U544">
        <v>0.51055342817338301</v>
      </c>
      <c r="V544">
        <v>-6.8574489211542203E-2</v>
      </c>
      <c r="W544">
        <v>0.73243890715797799</v>
      </c>
      <c r="X544">
        <v>1.0714705376862801</v>
      </c>
      <c r="Y544">
        <v>1.1613329146367199</v>
      </c>
      <c r="Z544">
        <v>1.0485135036468201</v>
      </c>
    </row>
    <row r="545" spans="1:26" x14ac:dyDescent="0.25">
      <c r="A545">
        <v>544</v>
      </c>
      <c r="B545">
        <v>-66385.426845917304</v>
      </c>
      <c r="C545">
        <v>-439730.070147397</v>
      </c>
      <c r="D545">
        <v>-410460.09607264702</v>
      </c>
      <c r="E545">
        <v>-890908.65795458097</v>
      </c>
      <c r="F545">
        <v>-74062.809330841294</v>
      </c>
      <c r="G545">
        <v>-1840634.6389081001</v>
      </c>
      <c r="H545">
        <v>-138079.96783032801</v>
      </c>
      <c r="I545">
        <v>-606409.836645314</v>
      </c>
      <c r="J545">
        <v>-292069.37450629898</v>
      </c>
      <c r="K545">
        <v>-871537.52766189806</v>
      </c>
      <c r="L545">
        <v>-18025.025118403901</v>
      </c>
      <c r="M545">
        <v>-1083972.9105696599</v>
      </c>
      <c r="N545">
        <f t="shared" si="8"/>
        <v>-6732276.3415913861</v>
      </c>
      <c r="O545">
        <v>4.3023070266267097E-4</v>
      </c>
      <c r="P545">
        <v>1.02751602800604</v>
      </c>
      <c r="Q545">
        <v>1.02035316227277</v>
      </c>
      <c r="R545">
        <v>9.4692983297227307E-2</v>
      </c>
      <c r="S545">
        <v>0.156417069549287</v>
      </c>
      <c r="T545">
        <v>1.4724612997297499</v>
      </c>
      <c r="U545">
        <v>0.95440735620067696</v>
      </c>
      <c r="V545">
        <v>-3.3699979672940798E-2</v>
      </c>
      <c r="W545">
        <v>0.96145547767867801</v>
      </c>
      <c r="X545">
        <v>1.1872179110524099</v>
      </c>
      <c r="Y545">
        <v>1.12216473543333</v>
      </c>
      <c r="Z545">
        <v>1.1062289018967799</v>
      </c>
    </row>
    <row r="546" spans="1:26" x14ac:dyDescent="0.25">
      <c r="A546">
        <v>545</v>
      </c>
      <c r="B546">
        <v>-31241.4762823165</v>
      </c>
      <c r="C546">
        <v>-15323.029038521299</v>
      </c>
      <c r="D546">
        <v>-25960.0460827405</v>
      </c>
      <c r="E546">
        <v>-63117.759332428097</v>
      </c>
      <c r="F546">
        <v>-72749.980743541193</v>
      </c>
      <c r="G546">
        <v>-56526.677873597102</v>
      </c>
      <c r="H546">
        <v>-11894.7224428995</v>
      </c>
      <c r="I546">
        <v>-6009.3639478380401</v>
      </c>
      <c r="J546">
        <v>-3622.5652623931401</v>
      </c>
      <c r="K546">
        <v>-15785.501984831801</v>
      </c>
      <c r="L546">
        <v>-18542.903281619401</v>
      </c>
      <c r="M546">
        <v>-18382.9679341267</v>
      </c>
      <c r="N546">
        <f t="shared" si="8"/>
        <v>-339156.99420685321</v>
      </c>
      <c r="O546">
        <v>3.5203805154673801E-4</v>
      </c>
      <c r="P546">
        <v>1.03196595736835</v>
      </c>
      <c r="Q546">
        <v>1.24867849992474</v>
      </c>
      <c r="R546">
        <v>9.2480091307491297E-2</v>
      </c>
      <c r="S546">
        <v>0.18649699152855301</v>
      </c>
      <c r="T546">
        <v>1.33009246683233</v>
      </c>
      <c r="U546">
        <v>0.54555052789912095</v>
      </c>
      <c r="V546">
        <v>-2.93193469448223E-2</v>
      </c>
      <c r="W546">
        <v>0.75667037496581202</v>
      </c>
      <c r="X546">
        <v>1.08935076177333</v>
      </c>
      <c r="Y546">
        <v>1.0303275994549701</v>
      </c>
      <c r="Z546">
        <v>1.0038104858725101</v>
      </c>
    </row>
    <row r="547" spans="1:26" x14ac:dyDescent="0.25">
      <c r="A547">
        <v>546</v>
      </c>
      <c r="B547">
        <v>-22078.190683522</v>
      </c>
      <c r="C547">
        <v>-184096.03920649801</v>
      </c>
      <c r="D547">
        <v>-2223819.5921337302</v>
      </c>
      <c r="E547">
        <v>-1993034.3363548999</v>
      </c>
      <c r="F547">
        <v>-76948.896883493304</v>
      </c>
      <c r="G547">
        <v>-5610245.95311369</v>
      </c>
      <c r="H547">
        <v>-26375.3139963949</v>
      </c>
      <c r="I547">
        <v>-260938.60518480701</v>
      </c>
      <c r="J547">
        <v>-1128656.4398463999</v>
      </c>
      <c r="K547">
        <v>-795764.42867823795</v>
      </c>
      <c r="L547">
        <v>-59146.2661155647</v>
      </c>
      <c r="M547">
        <v>-2207064.6727018198</v>
      </c>
      <c r="N547">
        <f t="shared" si="8"/>
        <v>-14588168.734899059</v>
      </c>
      <c r="O547" s="1">
        <v>8.4164011192485106E-5</v>
      </c>
      <c r="P547">
        <v>1.04163182033456</v>
      </c>
      <c r="Q547">
        <v>1.3929038375012599</v>
      </c>
      <c r="R547">
        <v>8.9315424578101002E-2</v>
      </c>
      <c r="S547">
        <v>5.8425571756469799E-2</v>
      </c>
      <c r="T547">
        <v>1.1394282715856701</v>
      </c>
      <c r="U547">
        <v>0.94222500587168601</v>
      </c>
      <c r="V547">
        <v>-4.3303955954497902E-2</v>
      </c>
      <c r="W547">
        <v>0.89534410214164395</v>
      </c>
      <c r="X547">
        <v>1.0538646077993501</v>
      </c>
      <c r="Y547">
        <v>1.0931684065199301</v>
      </c>
      <c r="Z547">
        <v>1.05124582767623</v>
      </c>
    </row>
    <row r="548" spans="1:26" x14ac:dyDescent="0.25">
      <c r="A548">
        <v>547</v>
      </c>
      <c r="B548">
        <v>-18102.9092927284</v>
      </c>
      <c r="C548">
        <v>-9196.3149708176497</v>
      </c>
      <c r="D548">
        <v>-23016.042885091902</v>
      </c>
      <c r="E548">
        <v>-45693.467783361302</v>
      </c>
      <c r="F548">
        <v>-76114.430057194593</v>
      </c>
      <c r="G548">
        <v>-49393.501839184602</v>
      </c>
      <c r="H548">
        <v>-1549.1077172579401</v>
      </c>
      <c r="I548">
        <v>-1119.6037655586899</v>
      </c>
      <c r="J548">
        <v>-6441.4411855511398</v>
      </c>
      <c r="K548">
        <v>-8092.0069352928904</v>
      </c>
      <c r="L548">
        <v>-25606.0500806157</v>
      </c>
      <c r="M548">
        <v>-16069.6627410539</v>
      </c>
      <c r="N548">
        <f t="shared" si="8"/>
        <v>-280394.53925370873</v>
      </c>
      <c r="O548">
        <v>6.0704528729118299E-4</v>
      </c>
      <c r="P548">
        <v>1.03835451452658</v>
      </c>
      <c r="Q548">
        <v>1.2546409733689301</v>
      </c>
      <c r="R548">
        <v>7.8224136041138606E-2</v>
      </c>
      <c r="S548">
        <v>5.6641312353490597E-2</v>
      </c>
      <c r="T548">
        <v>1.20078498843876</v>
      </c>
      <c r="U548">
        <v>0.64296362256024397</v>
      </c>
      <c r="V548">
        <v>-6.5780386031527402E-2</v>
      </c>
      <c r="W548">
        <v>0.75376569568702001</v>
      </c>
      <c r="X548">
        <v>1.09718703239101</v>
      </c>
      <c r="Y548">
        <v>1.0892027244705</v>
      </c>
      <c r="Z548">
        <v>1.02921368238614</v>
      </c>
    </row>
    <row r="549" spans="1:26" x14ac:dyDescent="0.25">
      <c r="A549">
        <v>548</v>
      </c>
      <c r="B549">
        <v>-23930.983152852699</v>
      </c>
      <c r="C549">
        <v>-50636.237387140798</v>
      </c>
      <c r="D549">
        <v>-47448.855915728403</v>
      </c>
      <c r="E549">
        <v>-81013.928530103702</v>
      </c>
      <c r="F549">
        <v>-116374.250312674</v>
      </c>
      <c r="G549">
        <v>-123602.528017462</v>
      </c>
      <c r="H549">
        <v>-13110.2134480313</v>
      </c>
      <c r="I549">
        <v>-10225.775126996999</v>
      </c>
      <c r="J549">
        <v>-151041.65094397601</v>
      </c>
      <c r="K549">
        <v>-71734.123501595604</v>
      </c>
      <c r="L549">
        <v>-49217.793975526998</v>
      </c>
      <c r="M549">
        <v>-86871.648832028994</v>
      </c>
      <c r="N549">
        <f t="shared" si="8"/>
        <v>-825207.98914411745</v>
      </c>
      <c r="O549" s="1">
        <v>5.3336416348407396E-6</v>
      </c>
      <c r="P549">
        <v>1.04833245261639</v>
      </c>
      <c r="Q549">
        <v>1.22386957690958</v>
      </c>
      <c r="R549">
        <v>7.1297187385902502E-2</v>
      </c>
      <c r="S549">
        <v>0.138283232190896</v>
      </c>
      <c r="T549">
        <v>1.3492988462067099</v>
      </c>
      <c r="U549">
        <v>0.67163617802675002</v>
      </c>
      <c r="V549">
        <v>-4.2341638821761798E-2</v>
      </c>
      <c r="W549">
        <v>0.93780333606954702</v>
      </c>
      <c r="X549">
        <v>1.16126041324165</v>
      </c>
      <c r="Y549">
        <v>1.08606378739458</v>
      </c>
      <c r="Z549">
        <v>1.0450226506145399</v>
      </c>
    </row>
    <row r="550" spans="1:26" x14ac:dyDescent="0.25">
      <c r="A550">
        <v>549</v>
      </c>
      <c r="B550">
        <v>-29814.214201038802</v>
      </c>
      <c r="C550">
        <v>-37702.241069657299</v>
      </c>
      <c r="D550">
        <v>-37766.8126904768</v>
      </c>
      <c r="E550">
        <v>-82129.877622582993</v>
      </c>
      <c r="F550">
        <v>-66077.554152881305</v>
      </c>
      <c r="G550">
        <v>-91178.576477063907</v>
      </c>
      <c r="H550">
        <v>-11897.2860889734</v>
      </c>
      <c r="I550">
        <v>-11609.0508345909</v>
      </c>
      <c r="J550">
        <v>-69488.047375734997</v>
      </c>
      <c r="K550">
        <v>-49550.388254697398</v>
      </c>
      <c r="L550">
        <v>-5840.6866401971502</v>
      </c>
      <c r="M550">
        <v>-58307.563971169002</v>
      </c>
      <c r="N550">
        <f t="shared" si="8"/>
        <v>-551362.299379064</v>
      </c>
      <c r="O550">
        <v>8.3520792383322902E-4</v>
      </c>
      <c r="P550">
        <v>1.00742992762456</v>
      </c>
      <c r="Q550">
        <v>1.0192691484732499</v>
      </c>
      <c r="R550">
        <v>4.4087564027092498E-2</v>
      </c>
      <c r="S550">
        <v>0.18766929903038301</v>
      </c>
      <c r="T550">
        <v>1.26817085383791</v>
      </c>
      <c r="U550">
        <v>0.89176112325735502</v>
      </c>
      <c r="V550">
        <v>-4.7494521110734302E-2</v>
      </c>
      <c r="W550">
        <v>0.95333284139875696</v>
      </c>
      <c r="X550">
        <v>1.06269534151697</v>
      </c>
      <c r="Y550">
        <v>1.13221917865389</v>
      </c>
      <c r="Z550">
        <v>1.1548889554791399</v>
      </c>
    </row>
    <row r="551" spans="1:26" x14ac:dyDescent="0.25">
      <c r="A551">
        <v>550</v>
      </c>
      <c r="B551">
        <v>-16532.3108807485</v>
      </c>
      <c r="C551">
        <v>-5862.7767435771802</v>
      </c>
      <c r="D551">
        <v>-357804.173110659</v>
      </c>
      <c r="E551">
        <v>-183530.04765236899</v>
      </c>
      <c r="F551">
        <v>-68553.049080955796</v>
      </c>
      <c r="G551">
        <v>-620179.39214864699</v>
      </c>
      <c r="H551">
        <v>-10806.7497336992</v>
      </c>
      <c r="I551">
        <v>-29974.1666945576</v>
      </c>
      <c r="J551">
        <v>-513430.21604802599</v>
      </c>
      <c r="K551">
        <v>-240763.489574034</v>
      </c>
      <c r="L551">
        <v>-27492.1674097545</v>
      </c>
      <c r="M551">
        <v>-671466.18991735496</v>
      </c>
      <c r="N551">
        <f t="shared" si="8"/>
        <v>-2746394.7289943825</v>
      </c>
      <c r="O551">
        <v>8.8949850902123398E-4</v>
      </c>
      <c r="P551">
        <v>1.0548980247908899</v>
      </c>
      <c r="Q551">
        <v>1.10894419620773</v>
      </c>
      <c r="R551">
        <v>1.2012527093019599E-2</v>
      </c>
      <c r="S551">
        <v>0.104984613012978</v>
      </c>
      <c r="T551">
        <v>1.28244021663268</v>
      </c>
      <c r="U551">
        <v>0.73492167148429599</v>
      </c>
      <c r="V551">
        <v>-6.9151502963035003E-2</v>
      </c>
      <c r="W551">
        <v>0.97005682459313902</v>
      </c>
      <c r="X551">
        <v>1.0513744960617599</v>
      </c>
      <c r="Y551">
        <v>1.0833542264847</v>
      </c>
      <c r="Z551">
        <v>1.0285917089046399</v>
      </c>
    </row>
    <row r="552" spans="1:26" x14ac:dyDescent="0.25">
      <c r="A552">
        <v>551</v>
      </c>
      <c r="B552">
        <v>-15257.4068327205</v>
      </c>
      <c r="C552">
        <v>-661284.70242594602</v>
      </c>
      <c r="D552">
        <v>-11713098.376248199</v>
      </c>
      <c r="E552">
        <v>-7134553.0492125796</v>
      </c>
      <c r="F552">
        <v>-108124.40670587</v>
      </c>
      <c r="G552">
        <v>-16240899.8063001</v>
      </c>
      <c r="H552">
        <v>-22729.7367881795</v>
      </c>
      <c r="I552">
        <v>-565882.15632743004</v>
      </c>
      <c r="J552">
        <v>-20129992.5952259</v>
      </c>
      <c r="K552">
        <v>-9317735.1359589808</v>
      </c>
      <c r="L552">
        <v>-78450.429879247604</v>
      </c>
      <c r="M552">
        <v>-21359010.940657601</v>
      </c>
      <c r="N552">
        <f t="shared" si="8"/>
        <v>-87347018.742562741</v>
      </c>
      <c r="O552">
        <v>4.0595103029606399E-4</v>
      </c>
      <c r="P552">
        <v>1.07106073862719</v>
      </c>
      <c r="Q552">
        <v>1.08666568638905</v>
      </c>
      <c r="R552">
        <v>1.3958307953663899E-2</v>
      </c>
      <c r="S552">
        <v>4.8487821418641101E-2</v>
      </c>
      <c r="T552">
        <v>1.58844699315087</v>
      </c>
      <c r="U552">
        <v>0.75891612055538105</v>
      </c>
      <c r="V552">
        <v>-6.9480734729092303E-2</v>
      </c>
      <c r="W552">
        <v>0.82897923895201298</v>
      </c>
      <c r="X552">
        <v>1.0390280030674</v>
      </c>
      <c r="Y552">
        <v>1.0669682542718699</v>
      </c>
      <c r="Z552">
        <v>1.1573894876535</v>
      </c>
    </row>
    <row r="553" spans="1:26" x14ac:dyDescent="0.25">
      <c r="A553">
        <v>552</v>
      </c>
      <c r="B553">
        <v>-16891.984101356898</v>
      </c>
      <c r="C553">
        <v>-6446.5226190766498</v>
      </c>
      <c r="D553">
        <v>-26364.999534253599</v>
      </c>
      <c r="E553">
        <v>-27808.417398087498</v>
      </c>
      <c r="F553">
        <v>-437213.38406116801</v>
      </c>
      <c r="G553">
        <v>-51775.602901121703</v>
      </c>
      <c r="H553">
        <v>-496.21369306572302</v>
      </c>
      <c r="I553">
        <v>234.83320689841199</v>
      </c>
      <c r="J553">
        <v>-14300.906377629601</v>
      </c>
      <c r="K553">
        <v>-7829.6550250382597</v>
      </c>
      <c r="L553">
        <v>-431671.28992925899</v>
      </c>
      <c r="M553">
        <v>-17315.7331821267</v>
      </c>
      <c r="N553">
        <f t="shared" si="8"/>
        <v>-1037879.8756152851</v>
      </c>
      <c r="O553">
        <v>6.4020144793103804E-4</v>
      </c>
      <c r="P553">
        <v>1.0723154176224501</v>
      </c>
      <c r="Q553">
        <v>1.35413929595398</v>
      </c>
      <c r="R553">
        <v>7.8874561730931506E-2</v>
      </c>
      <c r="S553">
        <v>1.1209400892736201E-2</v>
      </c>
      <c r="T553">
        <v>1.1306116970023099</v>
      </c>
      <c r="U553">
        <v>0.62034161199083404</v>
      </c>
      <c r="V553">
        <v>-5.9924360871844003E-2</v>
      </c>
      <c r="W553">
        <v>0.80939003211526395</v>
      </c>
      <c r="X553">
        <v>1.07132236684416</v>
      </c>
      <c r="Y553">
        <v>1.1234212978838001</v>
      </c>
      <c r="Z553">
        <v>1.15466449013174</v>
      </c>
    </row>
    <row r="554" spans="1:26" x14ac:dyDescent="0.25">
      <c r="A554">
        <v>553</v>
      </c>
      <c r="B554">
        <v>-21170.393027102898</v>
      </c>
      <c r="C554">
        <v>-11113.285881211101</v>
      </c>
      <c r="D554">
        <v>-29240.380346949401</v>
      </c>
      <c r="E554">
        <v>-59499.647241163999</v>
      </c>
      <c r="F554">
        <v>-69917.273968246504</v>
      </c>
      <c r="G554">
        <v>-52986.689377390001</v>
      </c>
      <c r="H554">
        <v>-5326.0037944098804</v>
      </c>
      <c r="I554">
        <v>-2551.9670114063902</v>
      </c>
      <c r="J554">
        <v>-4109.3756023999904</v>
      </c>
      <c r="K554">
        <v>-10256.017685098701</v>
      </c>
      <c r="L554">
        <v>-5410.6887991888998</v>
      </c>
      <c r="M554">
        <v>-15333.238862853699</v>
      </c>
      <c r="N554">
        <f t="shared" si="8"/>
        <v>-286914.96159742138</v>
      </c>
      <c r="O554">
        <v>8.0446800687503702E-4</v>
      </c>
      <c r="P554">
        <v>1.0150758253588801</v>
      </c>
      <c r="Q554">
        <v>1.1196348484423799</v>
      </c>
      <c r="R554">
        <v>5.4148724878639302E-2</v>
      </c>
      <c r="S554">
        <v>7.9467077506410896E-2</v>
      </c>
      <c r="T554">
        <v>1.3901925152127399</v>
      </c>
      <c r="U554">
        <v>0.514252193673154</v>
      </c>
      <c r="V554">
        <v>-9.7922188774073798E-2</v>
      </c>
      <c r="W554">
        <v>0.96450870298910196</v>
      </c>
      <c r="X554">
        <v>1.1734341865392299</v>
      </c>
      <c r="Y554">
        <v>1.07265118119825</v>
      </c>
      <c r="Z554">
        <v>1.16798398686709</v>
      </c>
    </row>
    <row r="555" spans="1:26" x14ac:dyDescent="0.25">
      <c r="A555">
        <v>554</v>
      </c>
      <c r="B555">
        <v>-32903948.330061</v>
      </c>
      <c r="C555">
        <v>-139565952.73431501</v>
      </c>
      <c r="D555">
        <v>-115272280.25437699</v>
      </c>
      <c r="E555">
        <v>-353632444.03738898</v>
      </c>
      <c r="F555">
        <v>-515968.99908544897</v>
      </c>
      <c r="G555">
        <v>-502962483.61131501</v>
      </c>
      <c r="H555">
        <v>-109601722.519238</v>
      </c>
      <c r="I555">
        <v>-307141693.02589399</v>
      </c>
      <c r="J555">
        <v>-274195698.953789</v>
      </c>
      <c r="K555">
        <v>-626773201.02883303</v>
      </c>
      <c r="L555">
        <v>-876706.06824597798</v>
      </c>
      <c r="M555">
        <v>-807059154.19522297</v>
      </c>
      <c r="N555">
        <f t="shared" si="8"/>
        <v>-3270501253.7577653</v>
      </c>
      <c r="O555">
        <v>4.9314941401886099E-4</v>
      </c>
      <c r="P555">
        <v>1.0900355751502999</v>
      </c>
      <c r="Q555">
        <v>1.07578846165357</v>
      </c>
      <c r="R555">
        <v>2.3633473918367499E-2</v>
      </c>
      <c r="S555">
        <v>0.152988298431873</v>
      </c>
      <c r="T555">
        <v>1.5596319493716599</v>
      </c>
      <c r="U555">
        <v>0.93933447988397001</v>
      </c>
      <c r="V555">
        <v>-3.5782122073721001E-2</v>
      </c>
      <c r="W555">
        <v>0.80059730406114304</v>
      </c>
      <c r="X555">
        <v>1.0389000516057401</v>
      </c>
      <c r="Y555">
        <v>1.05386648287107</v>
      </c>
      <c r="Z555">
        <v>1.02571641004139</v>
      </c>
    </row>
    <row r="556" spans="1:26" x14ac:dyDescent="0.25">
      <c r="A556">
        <v>555</v>
      </c>
      <c r="B556">
        <v>-18493.079931385699</v>
      </c>
      <c r="C556">
        <v>-8754.4506893764301</v>
      </c>
      <c r="D556">
        <v>-24401.288290730601</v>
      </c>
      <c r="E556">
        <v>-47490.575127665303</v>
      </c>
      <c r="F556">
        <v>-73630.703955596095</v>
      </c>
      <c r="G556">
        <v>-48504.954751603698</v>
      </c>
      <c r="H556">
        <v>-1274.03737863212</v>
      </c>
      <c r="I556">
        <v>-895.97450199174204</v>
      </c>
      <c r="J556">
        <v>-14126.685919576499</v>
      </c>
      <c r="K556">
        <v>-10045.7726146314</v>
      </c>
      <c r="L556">
        <v>-6995.7141759586202</v>
      </c>
      <c r="M556">
        <v>-16321.466043168301</v>
      </c>
      <c r="N556">
        <f t="shared" si="8"/>
        <v>-270934.7033803165</v>
      </c>
      <c r="O556">
        <v>3.3863202699207801E-4</v>
      </c>
      <c r="P556">
        <v>1.0311893482560399</v>
      </c>
      <c r="Q556">
        <v>1.3111283008188199</v>
      </c>
      <c r="R556">
        <v>4.1364838088677199E-2</v>
      </c>
      <c r="S556">
        <v>5.1414465345886701E-2</v>
      </c>
      <c r="T556">
        <v>1.19065278730957</v>
      </c>
      <c r="U556">
        <v>0.75352379762001798</v>
      </c>
      <c r="V556">
        <v>-4.9019543246339302E-2</v>
      </c>
      <c r="W556">
        <v>0.68984047811785498</v>
      </c>
      <c r="X556">
        <v>1.1595153325229699</v>
      </c>
      <c r="Y556">
        <v>1.15976106680368</v>
      </c>
      <c r="Z556">
        <v>1.0665227262740899</v>
      </c>
    </row>
    <row r="557" spans="1:26" x14ac:dyDescent="0.25">
      <c r="A557">
        <v>556</v>
      </c>
      <c r="B557">
        <v>-13807.9903866029</v>
      </c>
      <c r="C557">
        <v>-5948.06710053399</v>
      </c>
      <c r="D557">
        <v>-27897.418568277</v>
      </c>
      <c r="E557">
        <v>-33863.453425735301</v>
      </c>
      <c r="F557">
        <v>-614594.54009868996</v>
      </c>
      <c r="G557">
        <v>-59348.709977097897</v>
      </c>
      <c r="H557">
        <v>-898.93117194970102</v>
      </c>
      <c r="I557">
        <v>-933.26956907134604</v>
      </c>
      <c r="J557">
        <v>-22026.105965999199</v>
      </c>
      <c r="K557">
        <v>-18259.840350435901</v>
      </c>
      <c r="L557">
        <v>-493795.58593036101</v>
      </c>
      <c r="M557">
        <v>-37674.577226490299</v>
      </c>
      <c r="N557">
        <f t="shared" si="8"/>
        <v>-1329048.4897712446</v>
      </c>
      <c r="O557">
        <v>5.5985891932678895E-4</v>
      </c>
      <c r="P557">
        <v>1.0707177876795799</v>
      </c>
      <c r="Q557">
        <v>1.21456927257595</v>
      </c>
      <c r="R557">
        <v>6.19226807418536E-2</v>
      </c>
      <c r="S557">
        <v>3.4427889080791703E-2</v>
      </c>
      <c r="T557">
        <v>1.1332173784600901</v>
      </c>
      <c r="U557">
        <v>0.60760011626572197</v>
      </c>
      <c r="V557">
        <v>-8.8421791285884704E-2</v>
      </c>
      <c r="W557">
        <v>0.69247449652992898</v>
      </c>
      <c r="X557">
        <v>1.0421202275947301</v>
      </c>
      <c r="Y557">
        <v>1.1362716510536</v>
      </c>
      <c r="Z557">
        <v>1.1587690222115801</v>
      </c>
    </row>
    <row r="558" spans="1:26" x14ac:dyDescent="0.25">
      <c r="A558">
        <v>557</v>
      </c>
      <c r="B558">
        <v>-151042.76445087901</v>
      </c>
      <c r="C558">
        <v>-116761.672177249</v>
      </c>
      <c r="D558">
        <v>-166055.65610519101</v>
      </c>
      <c r="E558">
        <v>-472625.33687401097</v>
      </c>
      <c r="F558">
        <v>-1358341.3520212299</v>
      </c>
      <c r="G558">
        <v>-439411.693532367</v>
      </c>
      <c r="H558">
        <v>-93267.542791819098</v>
      </c>
      <c r="I558">
        <v>-66027.356581321597</v>
      </c>
      <c r="J558">
        <v>-99138.078929220297</v>
      </c>
      <c r="K558">
        <v>-271841.12867552502</v>
      </c>
      <c r="L558">
        <v>-3552489.0617910801</v>
      </c>
      <c r="M558">
        <v>-315147.89155928697</v>
      </c>
      <c r="N558">
        <f t="shared" si="8"/>
        <v>-7102149.5354891801</v>
      </c>
      <c r="O558">
        <v>3.1041140542425598E-4</v>
      </c>
      <c r="P558">
        <v>1.09952801635037</v>
      </c>
      <c r="Q558">
        <v>1.3935109939733299</v>
      </c>
      <c r="R558">
        <v>9.8573040268745901E-2</v>
      </c>
      <c r="S558">
        <v>0.13143708654224401</v>
      </c>
      <c r="T558">
        <v>1.16471095028542</v>
      </c>
      <c r="U558">
        <v>0.50466290710758999</v>
      </c>
      <c r="V558">
        <v>-1.7052367850387801E-2</v>
      </c>
      <c r="W558">
        <v>0.98365214051065697</v>
      </c>
      <c r="X558">
        <v>1.1501930909321401</v>
      </c>
      <c r="Y558">
        <v>1.0731587228186299</v>
      </c>
      <c r="Z558">
        <v>1.18220034132489</v>
      </c>
    </row>
    <row r="559" spans="1:26" x14ac:dyDescent="0.25">
      <c r="A559">
        <v>558</v>
      </c>
      <c r="B559">
        <v>-27300.6971874954</v>
      </c>
      <c r="C559">
        <v>-17925.122015999601</v>
      </c>
      <c r="D559">
        <v>-45510.986535902201</v>
      </c>
      <c r="E559">
        <v>-77050.281504580504</v>
      </c>
      <c r="F559">
        <v>-66796.192037530898</v>
      </c>
      <c r="G559">
        <v>-84051.289934385801</v>
      </c>
      <c r="H559">
        <v>-11265.5153702888</v>
      </c>
      <c r="I559">
        <v>-6263.9246699160803</v>
      </c>
      <c r="J559">
        <v>-36064.077892066103</v>
      </c>
      <c r="K559">
        <v>-26614.128002231701</v>
      </c>
      <c r="L559">
        <v>-5372.9601893989502</v>
      </c>
      <c r="M559">
        <v>-59913.488082834898</v>
      </c>
      <c r="N559">
        <f t="shared" si="8"/>
        <v>-464128.66342263098</v>
      </c>
      <c r="O559">
        <v>7.8720925530051595E-4</v>
      </c>
      <c r="P559">
        <v>1.0012799435563899</v>
      </c>
      <c r="Q559">
        <v>1.10332093885817</v>
      </c>
      <c r="R559">
        <v>9.8851236749209898E-2</v>
      </c>
      <c r="S559">
        <v>0.16781483085111601</v>
      </c>
      <c r="T559">
        <v>1.47892712649207</v>
      </c>
      <c r="U559">
        <v>0.81171734701660703</v>
      </c>
      <c r="V559">
        <v>-4.41400969045493E-2</v>
      </c>
      <c r="W559">
        <v>0.72155766021464196</v>
      </c>
      <c r="X559">
        <v>1.11762266791484</v>
      </c>
      <c r="Y559">
        <v>1.0338263931168401</v>
      </c>
      <c r="Z559">
        <v>1.17738071287891</v>
      </c>
    </row>
    <row r="560" spans="1:26" x14ac:dyDescent="0.25">
      <c r="A560">
        <v>559</v>
      </c>
      <c r="B560">
        <v>-38224.815579889997</v>
      </c>
      <c r="C560">
        <v>-16961.561653997502</v>
      </c>
      <c r="D560">
        <v>-40886.696368765603</v>
      </c>
      <c r="E560">
        <v>-71013.955656128703</v>
      </c>
      <c r="F560">
        <v>-398147.54389242001</v>
      </c>
      <c r="G560">
        <v>-85590.624197783894</v>
      </c>
      <c r="H560">
        <v>-42514.941794869497</v>
      </c>
      <c r="I560">
        <v>-20046.299247901901</v>
      </c>
      <c r="J560">
        <v>-82532.762825144498</v>
      </c>
      <c r="K560">
        <v>-94039.683868101303</v>
      </c>
      <c r="L560">
        <v>-301625.78769650799</v>
      </c>
      <c r="M560">
        <v>-106622.215000043</v>
      </c>
      <c r="N560">
        <f t="shared" si="8"/>
        <v>-1298206.8877815537</v>
      </c>
      <c r="O560">
        <v>5.1122571781480697E-4</v>
      </c>
      <c r="P560">
        <v>1.0738661045967599</v>
      </c>
      <c r="Q560">
        <v>1.0701025035331599</v>
      </c>
      <c r="R560">
        <v>3.6253800922985698E-2</v>
      </c>
      <c r="S560">
        <v>0.17775064542938199</v>
      </c>
      <c r="T560">
        <v>1.2325772953499601</v>
      </c>
      <c r="U560">
        <v>0.65120687853627202</v>
      </c>
      <c r="V560">
        <v>-9.7456295493990097E-2</v>
      </c>
      <c r="W560">
        <v>0.63643456537614695</v>
      </c>
      <c r="X560">
        <v>1.0655778275229499</v>
      </c>
      <c r="Y560">
        <v>1.03093389419151</v>
      </c>
      <c r="Z560">
        <v>1.09465947280703</v>
      </c>
    </row>
    <row r="561" spans="1:26" x14ac:dyDescent="0.25">
      <c r="A561">
        <v>560</v>
      </c>
      <c r="B561">
        <v>-686333.48702259199</v>
      </c>
      <c r="C561">
        <v>-7911653.9925408</v>
      </c>
      <c r="D561">
        <v>-80285656.039524496</v>
      </c>
      <c r="E561">
        <v>-63745045.4563208</v>
      </c>
      <c r="F561">
        <v>-2252956.8267121199</v>
      </c>
      <c r="G561">
        <v>-161001836.64151701</v>
      </c>
      <c r="H561">
        <v>-672655.13532657397</v>
      </c>
      <c r="I561">
        <v>-8456539.1237078402</v>
      </c>
      <c r="J561">
        <v>-119782607.494626</v>
      </c>
      <c r="K561">
        <v>-69737996.307177603</v>
      </c>
      <c r="L561">
        <v>-3232558.1176029001</v>
      </c>
      <c r="M561">
        <v>-124553912.29734901</v>
      </c>
      <c r="N561">
        <f t="shared" si="8"/>
        <v>-642319750.91942775</v>
      </c>
      <c r="O561">
        <v>8.7171087906582397E-4</v>
      </c>
      <c r="P561">
        <v>1.0915141809536899</v>
      </c>
      <c r="Q561">
        <v>1.18424744401629</v>
      </c>
      <c r="R561">
        <v>6.12769815155828E-2</v>
      </c>
      <c r="S561">
        <v>0.173512898535092</v>
      </c>
      <c r="T561">
        <v>1.40853136632645</v>
      </c>
      <c r="U561">
        <v>0.79005090116536902</v>
      </c>
      <c r="V561">
        <v>-8.7139353146847703E-2</v>
      </c>
      <c r="W561">
        <v>0.70765766082759296</v>
      </c>
      <c r="X561">
        <v>1.12857994790863</v>
      </c>
      <c r="Y561">
        <v>1.1011878751659301</v>
      </c>
      <c r="Z561">
        <v>1.0236261310642001</v>
      </c>
    </row>
    <row r="562" spans="1:26" x14ac:dyDescent="0.25">
      <c r="A562">
        <v>561</v>
      </c>
      <c r="B562">
        <v>-19000.653734519899</v>
      </c>
      <c r="C562">
        <v>-10857.8247997812</v>
      </c>
      <c r="D562">
        <v>-23223.025796590999</v>
      </c>
      <c r="E562">
        <v>-49766.583198583801</v>
      </c>
      <c r="F562">
        <v>-83864.076668007707</v>
      </c>
      <c r="G562">
        <v>-53281.039494800898</v>
      </c>
      <c r="H562">
        <v>-9117.4656510247096</v>
      </c>
      <c r="I562">
        <v>-7659.6177394265196</v>
      </c>
      <c r="J562">
        <v>-8086.7098249022401</v>
      </c>
      <c r="K562">
        <v>-21385.9191602643</v>
      </c>
      <c r="L562">
        <v>-87648.672219828703</v>
      </c>
      <c r="M562">
        <v>-33643.907267132097</v>
      </c>
      <c r="N562">
        <f t="shared" si="8"/>
        <v>-407535.49555486313</v>
      </c>
      <c r="O562">
        <v>1.0803237743352301E-4</v>
      </c>
      <c r="P562">
        <v>1.0491592800009999</v>
      </c>
      <c r="Q562">
        <v>1.01190365571507</v>
      </c>
      <c r="R562">
        <v>5.2355367373404203E-2</v>
      </c>
      <c r="S562">
        <v>0.134438274952069</v>
      </c>
      <c r="T562">
        <v>1.2101672848429601</v>
      </c>
      <c r="U562">
        <v>0.56023218755541504</v>
      </c>
      <c r="V562">
        <v>-8.5676261864622905E-2</v>
      </c>
      <c r="W562">
        <v>0.73353212464289297</v>
      </c>
      <c r="X562">
        <v>1.11920706323575</v>
      </c>
      <c r="Y562">
        <v>1.0172459305564301</v>
      </c>
      <c r="Z562">
        <v>1.1978226499687501</v>
      </c>
    </row>
    <row r="563" spans="1:26" x14ac:dyDescent="0.25">
      <c r="A563">
        <v>562</v>
      </c>
      <c r="B563">
        <v>-28466.271315406</v>
      </c>
      <c r="C563">
        <v>-30800.3407568728</v>
      </c>
      <c r="D563">
        <v>-147566.38438731301</v>
      </c>
      <c r="E563">
        <v>-141792.85553768199</v>
      </c>
      <c r="F563">
        <v>-100245.905597815</v>
      </c>
      <c r="G563">
        <v>-221036.78468483</v>
      </c>
      <c r="H563">
        <v>-17546.038026367401</v>
      </c>
      <c r="I563">
        <v>-13573.8755884972</v>
      </c>
      <c r="J563">
        <v>-105144.785519447</v>
      </c>
      <c r="K563">
        <v>-62465.290007875803</v>
      </c>
      <c r="L563">
        <v>-8473.7994069329307</v>
      </c>
      <c r="M563">
        <v>-194653.30214884799</v>
      </c>
      <c r="N563">
        <f t="shared" si="8"/>
        <v>-1071765.6329778871</v>
      </c>
      <c r="O563" s="1">
        <v>1.99017267075568E-5</v>
      </c>
      <c r="P563">
        <v>1.0335865660310799</v>
      </c>
      <c r="Q563">
        <v>1.00673401655763</v>
      </c>
      <c r="R563">
        <v>5.90177363147922E-2</v>
      </c>
      <c r="S563">
        <v>0.17223661318893299</v>
      </c>
      <c r="T563">
        <v>1.35553597258861</v>
      </c>
      <c r="U563">
        <v>0.73153218971552403</v>
      </c>
      <c r="V563">
        <v>-9.8313966416367304E-2</v>
      </c>
      <c r="W563">
        <v>0.82774404786239897</v>
      </c>
      <c r="X563">
        <v>1.1911788975242299</v>
      </c>
      <c r="Y563">
        <v>1.08245756998847</v>
      </c>
      <c r="Z563">
        <v>1.0809978421483299</v>
      </c>
    </row>
    <row r="564" spans="1:26" x14ac:dyDescent="0.25">
      <c r="A564">
        <v>563</v>
      </c>
      <c r="B564">
        <v>-18525.3867026896</v>
      </c>
      <c r="C564">
        <v>-20384.070324394099</v>
      </c>
      <c r="D564">
        <v>-131020.960208462</v>
      </c>
      <c r="E564">
        <v>-109991.70545601701</v>
      </c>
      <c r="F564">
        <v>-74856.929195486795</v>
      </c>
      <c r="G564">
        <v>-324707.17917277297</v>
      </c>
      <c r="H564">
        <v>-5711.16686649025</v>
      </c>
      <c r="I564">
        <v>-5531.0377142150801</v>
      </c>
      <c r="J564">
        <v>-166207.64530818601</v>
      </c>
      <c r="K564">
        <v>-74194.668425495896</v>
      </c>
      <c r="L564">
        <v>-14381.984384106099</v>
      </c>
      <c r="M564">
        <v>-85053.314245899499</v>
      </c>
      <c r="N564">
        <f t="shared" si="8"/>
        <v>-1030566.0480042154</v>
      </c>
      <c r="O564">
        <v>8.7626050358110695E-4</v>
      </c>
      <c r="P564">
        <v>1.0355563384025801</v>
      </c>
      <c r="Q564">
        <v>1.0266888930545399</v>
      </c>
      <c r="R564">
        <v>4.8464538285874097E-2</v>
      </c>
      <c r="S564">
        <v>4.4669401260275701E-2</v>
      </c>
      <c r="T564">
        <v>1.6330986982761899</v>
      </c>
      <c r="U564">
        <v>0.65467427313356896</v>
      </c>
      <c r="V564">
        <v>-5.18133294144104E-2</v>
      </c>
      <c r="W564">
        <v>0.82291832184271896</v>
      </c>
      <c r="X564">
        <v>1.07341978771868</v>
      </c>
      <c r="Y564">
        <v>1.1742427103631501</v>
      </c>
      <c r="Z564">
        <v>1.15677643662714</v>
      </c>
    </row>
    <row r="565" spans="1:26" x14ac:dyDescent="0.25">
      <c r="A565">
        <v>564</v>
      </c>
      <c r="B565">
        <v>-22951.397570008001</v>
      </c>
      <c r="C565">
        <v>-11124.9478808737</v>
      </c>
      <c r="D565">
        <v>-20690.4459821501</v>
      </c>
      <c r="E565">
        <v>-49661.391974474202</v>
      </c>
      <c r="F565">
        <v>-83743.822637385398</v>
      </c>
      <c r="G565">
        <v>-58456.641997229897</v>
      </c>
      <c r="H565">
        <v>-16187.822175002701</v>
      </c>
      <c r="I565">
        <v>-7920.24292410618</v>
      </c>
      <c r="J565">
        <v>-6627.1421237676104</v>
      </c>
      <c r="K565">
        <v>-25569.641405927301</v>
      </c>
      <c r="L565">
        <v>-34831.413452996501</v>
      </c>
      <c r="M565">
        <v>-37457.945271610501</v>
      </c>
      <c r="N565">
        <f t="shared" si="8"/>
        <v>-375222.8553955321</v>
      </c>
      <c r="O565">
        <v>9.6106646069870304E-4</v>
      </c>
      <c r="P565">
        <v>1.05679324048421</v>
      </c>
      <c r="Q565">
        <v>1.09955512391932</v>
      </c>
      <c r="R565">
        <v>1.9660185252708899E-2</v>
      </c>
      <c r="S565">
        <v>0.179728592489001</v>
      </c>
      <c r="T565">
        <v>1.1532756407345299</v>
      </c>
      <c r="U565">
        <v>0.60619775388305597</v>
      </c>
      <c r="V565">
        <v>-8.7824137614456899E-2</v>
      </c>
      <c r="W565">
        <v>0.66109751550675599</v>
      </c>
      <c r="X565">
        <v>1.00458609104664</v>
      </c>
      <c r="Y565">
        <v>1.13873878297801</v>
      </c>
      <c r="Z565">
        <v>1.1147127672964601</v>
      </c>
    </row>
    <row r="566" spans="1:26" x14ac:dyDescent="0.25">
      <c r="A566">
        <v>565</v>
      </c>
      <c r="B566">
        <v>-38441.699700906298</v>
      </c>
      <c r="C566">
        <v>-166709.806176518</v>
      </c>
      <c r="D566">
        <v>-225669.99102221901</v>
      </c>
      <c r="E566">
        <v>-404084.23401188699</v>
      </c>
      <c r="F566">
        <v>-70885.1047969231</v>
      </c>
      <c r="G566">
        <v>-518534.19090836798</v>
      </c>
      <c r="H566">
        <v>-44443.104723551201</v>
      </c>
      <c r="I566">
        <v>-163513.60402585301</v>
      </c>
      <c r="J566">
        <v>-500116.27322290099</v>
      </c>
      <c r="K566">
        <v>-548067.90428071003</v>
      </c>
      <c r="L566">
        <v>-9270.4293889574001</v>
      </c>
      <c r="M566">
        <v>-865478.15217025497</v>
      </c>
      <c r="N566">
        <f t="shared" si="8"/>
        <v>-3555214.4944290495</v>
      </c>
      <c r="O566">
        <v>5.3273025161831595E-4</v>
      </c>
      <c r="P566">
        <v>1.0280326783793701</v>
      </c>
      <c r="Q566">
        <v>1.0369641298106</v>
      </c>
      <c r="R566">
        <v>2.87854726128602E-2</v>
      </c>
      <c r="S566">
        <v>0.194376181481375</v>
      </c>
      <c r="T566">
        <v>1.4398019487378799</v>
      </c>
      <c r="U566">
        <v>0.88407464945404302</v>
      </c>
      <c r="V566">
        <v>-5.1073085905666699E-2</v>
      </c>
      <c r="W566">
        <v>0.63358551707799005</v>
      </c>
      <c r="X566">
        <v>1.1478707688644001</v>
      </c>
      <c r="Y566">
        <v>1.13153806148545</v>
      </c>
      <c r="Z566">
        <v>1.08448683030099</v>
      </c>
    </row>
    <row r="567" spans="1:26" x14ac:dyDescent="0.25">
      <c r="A567">
        <v>566</v>
      </c>
      <c r="B567">
        <v>-30565.268745037702</v>
      </c>
      <c r="C567">
        <v>-14843.7856156948</v>
      </c>
      <c r="D567">
        <v>-28019.299543047899</v>
      </c>
      <c r="E567">
        <v>-66606.886649058404</v>
      </c>
      <c r="F567">
        <v>-69226.887434566597</v>
      </c>
      <c r="G567">
        <v>-59753.781280912001</v>
      </c>
      <c r="H567">
        <v>-11030.6840149009</v>
      </c>
      <c r="I567">
        <v>-6001.67261066422</v>
      </c>
      <c r="J567">
        <v>-3259.4598987652098</v>
      </c>
      <c r="K567">
        <v>-14402.7708986895</v>
      </c>
      <c r="L567">
        <v>-4593.0352568702401</v>
      </c>
      <c r="M567">
        <v>-17582.985177234801</v>
      </c>
      <c r="N567">
        <f t="shared" si="8"/>
        <v>-325886.51712544227</v>
      </c>
      <c r="O567">
        <v>8.5110766078026995E-4</v>
      </c>
      <c r="P567">
        <v>1.02132658301498</v>
      </c>
      <c r="Q567">
        <v>1.19510908677587</v>
      </c>
      <c r="R567">
        <v>9.1826339499677695E-2</v>
      </c>
      <c r="S567">
        <v>0.188483481882737</v>
      </c>
      <c r="T567">
        <v>1.27318987016747</v>
      </c>
      <c r="U567">
        <v>0.52176927290501995</v>
      </c>
      <c r="V567">
        <v>-1.79388162481561E-2</v>
      </c>
      <c r="W567">
        <v>0.83083812728187201</v>
      </c>
      <c r="X567">
        <v>1.0773728363039601</v>
      </c>
      <c r="Y567">
        <v>1.1449629322989601</v>
      </c>
      <c r="Z567">
        <v>1.0906577435357301</v>
      </c>
    </row>
    <row r="568" spans="1:26" x14ac:dyDescent="0.25">
      <c r="A568">
        <v>567</v>
      </c>
      <c r="B568">
        <v>-214270.77572660299</v>
      </c>
      <c r="C568">
        <v>-3260236.50861686</v>
      </c>
      <c r="D568">
        <v>-38590361.620807096</v>
      </c>
      <c r="E568">
        <v>-28556530.2638225</v>
      </c>
      <c r="F568">
        <v>-153669.78855159401</v>
      </c>
      <c r="G568">
        <v>-59271383.408930898</v>
      </c>
      <c r="H568">
        <v>-212824.421357332</v>
      </c>
      <c r="I568">
        <v>-3614481.9408563199</v>
      </c>
      <c r="J568">
        <v>-43861622.319440298</v>
      </c>
      <c r="K568">
        <v>-25190161.277100299</v>
      </c>
      <c r="L568">
        <v>-180387.16679442101</v>
      </c>
      <c r="M568">
        <v>-45288018.565541796</v>
      </c>
      <c r="N568">
        <f t="shared" si="8"/>
        <v>-248393948.05754602</v>
      </c>
      <c r="O568">
        <v>7.6025907940477301E-4</v>
      </c>
      <c r="P568">
        <v>1.0822420885920601</v>
      </c>
      <c r="Q568">
        <v>1.47698471596336</v>
      </c>
      <c r="R568">
        <v>1.34316333190235E-2</v>
      </c>
      <c r="S568">
        <v>0.187386684702466</v>
      </c>
      <c r="T568">
        <v>1.4605077676821201</v>
      </c>
      <c r="U568">
        <v>0.764385543703612</v>
      </c>
      <c r="V568">
        <v>-5.2845412465990699E-2</v>
      </c>
      <c r="W568">
        <v>0.86550342123947699</v>
      </c>
      <c r="X568">
        <v>1.1034441101463499</v>
      </c>
      <c r="Y568">
        <v>1.1137218592054501</v>
      </c>
      <c r="Z568">
        <v>1.0276066775066299</v>
      </c>
    </row>
    <row r="569" spans="1:26" x14ac:dyDescent="0.25">
      <c r="A569">
        <v>568</v>
      </c>
      <c r="B569">
        <v>-104703.78630758999</v>
      </c>
      <c r="C569">
        <v>-577782.09620398097</v>
      </c>
      <c r="D569">
        <v>-1429788.27272433</v>
      </c>
      <c r="E569">
        <v>-2039499.59262891</v>
      </c>
      <c r="F569">
        <v>-83299.585559281506</v>
      </c>
      <c r="G569">
        <v>-3061972.3472565701</v>
      </c>
      <c r="H569">
        <v>-40524.236195119702</v>
      </c>
      <c r="I569">
        <v>-779013.11025938205</v>
      </c>
      <c r="J569">
        <v>-1169093.98685852</v>
      </c>
      <c r="K569">
        <v>-1249938.7796748199</v>
      </c>
      <c r="L569">
        <v>-40892.0659110079</v>
      </c>
      <c r="M569">
        <v>-2242456.7972954302</v>
      </c>
      <c r="N569">
        <f t="shared" si="8"/>
        <v>-12818964.656874944</v>
      </c>
      <c r="O569">
        <v>9.4920130497699797E-4</v>
      </c>
      <c r="P569">
        <v>1.03689227975363</v>
      </c>
      <c r="Q569">
        <v>1.4885013289227</v>
      </c>
      <c r="R569">
        <v>9.5206749899061194E-2</v>
      </c>
      <c r="S569">
        <v>0.12352178234814799</v>
      </c>
      <c r="T569">
        <v>1.6846866433407199</v>
      </c>
      <c r="U569">
        <v>0.85480624847665898</v>
      </c>
      <c r="V569">
        <v>-8.9357578734394996E-2</v>
      </c>
      <c r="W569">
        <v>0.94810897160526897</v>
      </c>
      <c r="X569">
        <v>1.1552973264528801</v>
      </c>
      <c r="Y569">
        <v>1.1708177949785401</v>
      </c>
      <c r="Z569">
        <v>1.00825262433509</v>
      </c>
    </row>
    <row r="570" spans="1:26" x14ac:dyDescent="0.25">
      <c r="A570">
        <v>569</v>
      </c>
      <c r="B570">
        <v>-42651.955404667402</v>
      </c>
      <c r="C570">
        <v>-3842633.2386469999</v>
      </c>
      <c r="D570">
        <v>-119589768.721957</v>
      </c>
      <c r="E570">
        <v>-73557534.196232602</v>
      </c>
      <c r="F570">
        <v>-1720745.93816366</v>
      </c>
      <c r="G570">
        <v>-142681894.90891901</v>
      </c>
      <c r="H570">
        <v>-231896.983972446</v>
      </c>
      <c r="I570">
        <v>-4572868.16222791</v>
      </c>
      <c r="J570">
        <v>-126249979.92987201</v>
      </c>
      <c r="K570">
        <v>-63681955.303295299</v>
      </c>
      <c r="L570">
        <v>-2573806.5263197902</v>
      </c>
      <c r="M570">
        <v>-133348173.52371</v>
      </c>
      <c r="N570">
        <f t="shared" si="8"/>
        <v>-672093909.38872147</v>
      </c>
      <c r="O570" s="1">
        <v>2.27574788818935E-5</v>
      </c>
      <c r="P570">
        <v>1.08442741676207</v>
      </c>
      <c r="Q570">
        <v>1.4707948305488801</v>
      </c>
      <c r="R570">
        <v>8.2385921031614198E-2</v>
      </c>
      <c r="S570">
        <v>1.5085850923296999E-2</v>
      </c>
      <c r="T570">
        <v>1.62788567954626</v>
      </c>
      <c r="U570">
        <v>0.84321251238113104</v>
      </c>
      <c r="V570">
        <v>-1.5693197941958201E-2</v>
      </c>
      <c r="W570">
        <v>0.84085826209648595</v>
      </c>
      <c r="X570">
        <v>1.0215093920517999</v>
      </c>
      <c r="Y570">
        <v>1.0236462537776501</v>
      </c>
      <c r="Z570">
        <v>1.00111688593046</v>
      </c>
    </row>
    <row r="571" spans="1:26" x14ac:dyDescent="0.25">
      <c r="A571">
        <v>570</v>
      </c>
      <c r="B571">
        <v>-33832.656134185701</v>
      </c>
      <c r="C571">
        <v>-30893.194124825899</v>
      </c>
      <c r="D571">
        <v>-431857.11935666797</v>
      </c>
      <c r="E571">
        <v>-324723.94847910601</v>
      </c>
      <c r="F571">
        <v>-86662.245280984498</v>
      </c>
      <c r="G571">
        <v>-379838.91100586101</v>
      </c>
      <c r="H571">
        <v>-14189.2217906637</v>
      </c>
      <c r="I571">
        <v>-39401.456809237301</v>
      </c>
      <c r="J571">
        <v>-205049.72501146601</v>
      </c>
      <c r="K571">
        <v>-112549.583840324</v>
      </c>
      <c r="L571">
        <v>-22295.028071260302</v>
      </c>
      <c r="M571">
        <v>-82213.1087351155</v>
      </c>
      <c r="N571">
        <f t="shared" si="8"/>
        <v>-1763506.1986396983</v>
      </c>
      <c r="O571">
        <v>4.87149690840306E-4</v>
      </c>
      <c r="P571">
        <v>1.03305675275072</v>
      </c>
      <c r="Q571">
        <v>1.3334785107715299</v>
      </c>
      <c r="R571">
        <v>5.3356780919689401E-2</v>
      </c>
      <c r="S571">
        <v>0.194522868686857</v>
      </c>
      <c r="T571">
        <v>1.37516294568311</v>
      </c>
      <c r="U571">
        <v>0.75158986930926197</v>
      </c>
      <c r="V571">
        <v>-6.7530343395888703E-2</v>
      </c>
      <c r="W571">
        <v>0.92325228658919101</v>
      </c>
      <c r="X571">
        <v>1.19245147035299</v>
      </c>
      <c r="Y571">
        <v>1.1006525877712601</v>
      </c>
      <c r="Z571">
        <v>1.0953936913746001</v>
      </c>
    </row>
    <row r="572" spans="1:26" x14ac:dyDescent="0.25">
      <c r="A572">
        <v>571</v>
      </c>
      <c r="B572">
        <v>-22918.746084602801</v>
      </c>
      <c r="C572">
        <v>-11994.909540172701</v>
      </c>
      <c r="D572">
        <v>-22302.792317334999</v>
      </c>
      <c r="E572">
        <v>-50592.423941111701</v>
      </c>
      <c r="F572">
        <v>-97545.288681831094</v>
      </c>
      <c r="G572">
        <v>-60027.672630749999</v>
      </c>
      <c r="H572">
        <v>-6392.78991806671</v>
      </c>
      <c r="I572">
        <v>-6272.2724044627503</v>
      </c>
      <c r="J572">
        <v>-6707.0415910260699</v>
      </c>
      <c r="K572">
        <v>-14536.1540870196</v>
      </c>
      <c r="L572">
        <v>-20142.147948053898</v>
      </c>
      <c r="M572">
        <v>-24017.544048034099</v>
      </c>
      <c r="N572">
        <f t="shared" si="8"/>
        <v>-343449.78319246642</v>
      </c>
      <c r="O572" s="1">
        <v>3.7681897816303901E-5</v>
      </c>
      <c r="P572">
        <v>1.0485105521351801</v>
      </c>
      <c r="Q572">
        <v>1.4762044983997999</v>
      </c>
      <c r="R572">
        <v>2.693881006693E-2</v>
      </c>
      <c r="S572">
        <v>0.15118091447446999</v>
      </c>
      <c r="T572">
        <v>1.1264629492101399</v>
      </c>
      <c r="U572">
        <v>0.67840531652823699</v>
      </c>
      <c r="V572">
        <v>-7.9999453340571194E-2</v>
      </c>
      <c r="W572">
        <v>0.76829630255338999</v>
      </c>
      <c r="X572">
        <v>1.19981353409219</v>
      </c>
      <c r="Y572">
        <v>1.0232126670799899</v>
      </c>
      <c r="Z572">
        <v>1.07073476413332</v>
      </c>
    </row>
    <row r="573" spans="1:26" x14ac:dyDescent="0.25">
      <c r="A573">
        <v>572</v>
      </c>
      <c r="B573">
        <v>-53517.2098128461</v>
      </c>
      <c r="C573">
        <v>-26072.080036079798</v>
      </c>
      <c r="D573">
        <v>-771447.16336734395</v>
      </c>
      <c r="E573">
        <v>-445416.75498967897</v>
      </c>
      <c r="F573">
        <v>-93721.927191517694</v>
      </c>
      <c r="G573">
        <v>-902365.84264895204</v>
      </c>
      <c r="H573">
        <v>-43433.061131178401</v>
      </c>
      <c r="I573">
        <v>-31147.207706029501</v>
      </c>
      <c r="J573">
        <v>-501538.23958199099</v>
      </c>
      <c r="K573">
        <v>-263826.18931209401</v>
      </c>
      <c r="L573">
        <v>-36144.783018998802</v>
      </c>
      <c r="M573">
        <v>-406399.78682489099</v>
      </c>
      <c r="N573">
        <f t="shared" si="8"/>
        <v>-3575030.2456216011</v>
      </c>
      <c r="O573">
        <v>3.3279813798224697E-4</v>
      </c>
      <c r="P573">
        <v>1.0663591613129699</v>
      </c>
      <c r="Q573">
        <v>1.1439894794802199</v>
      </c>
      <c r="R573">
        <v>1.73526691387943E-2</v>
      </c>
      <c r="S573">
        <v>0.15726169300875301</v>
      </c>
      <c r="T573">
        <v>1.53662426786048</v>
      </c>
      <c r="U573">
        <v>0.62161343695481697</v>
      </c>
      <c r="V573">
        <v>-4.6290169730243601E-2</v>
      </c>
      <c r="W573">
        <v>0.81525348764778005</v>
      </c>
      <c r="X573">
        <v>1.1784903933384101</v>
      </c>
      <c r="Y573">
        <v>1.0697104892532101</v>
      </c>
      <c r="Z573">
        <v>1.1288342428791101</v>
      </c>
    </row>
    <row r="574" spans="1:26" x14ac:dyDescent="0.25">
      <c r="A574">
        <v>573</v>
      </c>
      <c r="B574">
        <v>-20989.448252709801</v>
      </c>
      <c r="C574">
        <v>-11057.924715057999</v>
      </c>
      <c r="D574">
        <v>-28721.335714977999</v>
      </c>
      <c r="E574">
        <v>-58498.354818935702</v>
      </c>
      <c r="F574">
        <v>-76409.769175303198</v>
      </c>
      <c r="G574">
        <v>-55331.657963965801</v>
      </c>
      <c r="H574">
        <v>-5093.6294782074901</v>
      </c>
      <c r="I574">
        <v>-2686.8755045757198</v>
      </c>
      <c r="J574">
        <v>-3913.9338559888502</v>
      </c>
      <c r="K574">
        <v>-9460.3816818479409</v>
      </c>
      <c r="L574">
        <v>-7683.7439874792199</v>
      </c>
      <c r="M574">
        <v>-13979.2230068307</v>
      </c>
      <c r="N574">
        <f t="shared" si="8"/>
        <v>-293826.27815588051</v>
      </c>
      <c r="O574">
        <v>3.4952312363001402E-4</v>
      </c>
      <c r="P574">
        <v>1.0244744982553899</v>
      </c>
      <c r="Q574">
        <v>1.29916992912596</v>
      </c>
      <c r="R574">
        <v>7.5702255015426004E-2</v>
      </c>
      <c r="S574">
        <v>0.12325988746628599</v>
      </c>
      <c r="T574">
        <v>1.13578751387499</v>
      </c>
      <c r="U574">
        <v>0.68341493322963498</v>
      </c>
      <c r="V574">
        <v>-6.0620990163922799E-2</v>
      </c>
      <c r="W574">
        <v>0.60140027975742405</v>
      </c>
      <c r="X574">
        <v>1.0207458020672699</v>
      </c>
      <c r="Y574">
        <v>1.028494146226</v>
      </c>
      <c r="Z574">
        <v>1.0362196955879499</v>
      </c>
    </row>
    <row r="575" spans="1:26" x14ac:dyDescent="0.25">
      <c r="A575">
        <v>574</v>
      </c>
      <c r="B575">
        <v>-77810.166111800703</v>
      </c>
      <c r="C575">
        <v>-2244303.1131385998</v>
      </c>
      <c r="D575">
        <v>-46129255.157852396</v>
      </c>
      <c r="E575">
        <v>-30675952.736569099</v>
      </c>
      <c r="F575">
        <v>-659314.79995846795</v>
      </c>
      <c r="G575">
        <v>-93398234.359716102</v>
      </c>
      <c r="H575">
        <v>-126082.95063847701</v>
      </c>
      <c r="I575">
        <v>-1428264.0364127599</v>
      </c>
      <c r="J575">
        <v>-45913265.886458002</v>
      </c>
      <c r="K575">
        <v>-23098021.184249699</v>
      </c>
      <c r="L575">
        <v>-672011.60753474501</v>
      </c>
      <c r="M575">
        <v>-39606134.771798</v>
      </c>
      <c r="N575">
        <f t="shared" si="8"/>
        <v>-284028650.77043813</v>
      </c>
      <c r="O575">
        <v>6.0912216657163401E-4</v>
      </c>
      <c r="P575">
        <v>1.07355615936059</v>
      </c>
      <c r="Q575">
        <v>1.3311921022423401</v>
      </c>
      <c r="R575">
        <v>5.4989659648965898E-2</v>
      </c>
      <c r="S575">
        <v>3.7176543859542797E-2</v>
      </c>
      <c r="T575">
        <v>1.68220285399287</v>
      </c>
      <c r="U575">
        <v>0.79887531538524603</v>
      </c>
      <c r="V575">
        <v>-5.5660835312913097E-2</v>
      </c>
      <c r="W575">
        <v>0.71114637400768899</v>
      </c>
      <c r="X575">
        <v>1.0407741689460299</v>
      </c>
      <c r="Y575">
        <v>1.11465676667144</v>
      </c>
      <c r="Z575">
        <v>1.15043544241753</v>
      </c>
    </row>
    <row r="576" spans="1:26" x14ac:dyDescent="0.25">
      <c r="A576">
        <v>575</v>
      </c>
      <c r="B576">
        <v>-26397.899368401901</v>
      </c>
      <c r="C576">
        <v>-25068.813707408299</v>
      </c>
      <c r="D576">
        <v>-105522.06514606399</v>
      </c>
      <c r="E576">
        <v>-159344.01515466999</v>
      </c>
      <c r="F576">
        <v>-409608.246325385</v>
      </c>
      <c r="G576">
        <v>-190818.27786019101</v>
      </c>
      <c r="H576">
        <v>-18996.531686201</v>
      </c>
      <c r="I576">
        <v>-21894.966993402199</v>
      </c>
      <c r="J576">
        <v>-75380.362144987899</v>
      </c>
      <c r="K576">
        <v>-113308.75903411501</v>
      </c>
      <c r="L576">
        <v>-704128.45492991398</v>
      </c>
      <c r="M576">
        <v>-148542.793639207</v>
      </c>
      <c r="N576">
        <f t="shared" si="8"/>
        <v>-1999011.1859899473</v>
      </c>
      <c r="O576">
        <v>5.7655525831723097E-4</v>
      </c>
      <c r="P576">
        <v>1.0926308299665199</v>
      </c>
      <c r="Q576">
        <v>1.31269871287869</v>
      </c>
      <c r="R576">
        <v>2.93717370421669E-2</v>
      </c>
      <c r="S576">
        <v>9.6599145678845796E-2</v>
      </c>
      <c r="T576">
        <v>1.01676441894167</v>
      </c>
      <c r="U576">
        <v>0.68375798632417795</v>
      </c>
      <c r="V576">
        <v>-6.4445591661991306E-2</v>
      </c>
      <c r="W576">
        <v>0.86055113805671601</v>
      </c>
      <c r="X576">
        <v>1.1454089969441601</v>
      </c>
      <c r="Y576">
        <v>1.12768920909411</v>
      </c>
      <c r="Z576">
        <v>1.12403712014462</v>
      </c>
    </row>
    <row r="577" spans="1:26" x14ac:dyDescent="0.25">
      <c r="A577">
        <v>576</v>
      </c>
      <c r="B577">
        <v>-198032.834538444</v>
      </c>
      <c r="C577">
        <v>-2321294.8651687498</v>
      </c>
      <c r="D577">
        <v>-119174494.45612399</v>
      </c>
      <c r="E577">
        <v>-70614415.367231607</v>
      </c>
      <c r="F577">
        <v>-827089.264070114</v>
      </c>
      <c r="G577">
        <v>-188545521.67405999</v>
      </c>
      <c r="H577">
        <v>-104023.435083302</v>
      </c>
      <c r="I577">
        <v>-2003892.56947793</v>
      </c>
      <c r="J577">
        <v>-131270567.05006801</v>
      </c>
      <c r="K577">
        <v>-58869495.5688577</v>
      </c>
      <c r="L577">
        <v>-648363.62347081595</v>
      </c>
      <c r="M577">
        <v>-131835373.040897</v>
      </c>
      <c r="N577">
        <f t="shared" si="8"/>
        <v>-706412563.74904764</v>
      </c>
      <c r="O577">
        <v>5.3826557734520301E-4</v>
      </c>
      <c r="P577">
        <v>1.08677224572242</v>
      </c>
      <c r="Q577">
        <v>1.2360428724847301</v>
      </c>
      <c r="R577">
        <v>2.38398008825726E-2</v>
      </c>
      <c r="S577">
        <v>1.7900717718575401E-2</v>
      </c>
      <c r="T577">
        <v>1.6012484021962201</v>
      </c>
      <c r="U577">
        <v>0.822547349791939</v>
      </c>
      <c r="V577">
        <v>-7.5679041779843595E-2</v>
      </c>
      <c r="W577">
        <v>0.60221742582121196</v>
      </c>
      <c r="X577">
        <v>1.1142781988333701</v>
      </c>
      <c r="Y577">
        <v>1.09472712140781</v>
      </c>
      <c r="Z577">
        <v>1.0064223002466199</v>
      </c>
    </row>
    <row r="578" spans="1:26" x14ac:dyDescent="0.25">
      <c r="A578">
        <v>577</v>
      </c>
      <c r="B578">
        <v>-26507219.5609418</v>
      </c>
      <c r="C578">
        <v>-48889900.323223203</v>
      </c>
      <c r="D578">
        <v>-70641107.761129096</v>
      </c>
      <c r="E578">
        <v>-165929579.290822</v>
      </c>
      <c r="F578">
        <v>-1268921.2772126</v>
      </c>
      <c r="G578">
        <v>-273693878.58985698</v>
      </c>
      <c r="H578">
        <v>-54934647.206612401</v>
      </c>
      <c r="I578">
        <v>-90851233.691813707</v>
      </c>
      <c r="J578">
        <v>-134657044.30850801</v>
      </c>
      <c r="K578">
        <v>-235281065.06692201</v>
      </c>
      <c r="L578">
        <v>-2052402.57856834</v>
      </c>
      <c r="M578">
        <v>-338116675.20570898</v>
      </c>
      <c r="N578">
        <f t="shared" si="8"/>
        <v>-1442823674.8613193</v>
      </c>
      <c r="O578">
        <v>9.1369216418582999E-4</v>
      </c>
      <c r="P578">
        <v>1.0802998964438999</v>
      </c>
      <c r="Q578">
        <v>1.0179908976658101</v>
      </c>
      <c r="R578">
        <v>7.6512529412328403E-2</v>
      </c>
      <c r="S578">
        <v>0.16528415707289501</v>
      </c>
      <c r="T578">
        <v>1.05178433782276</v>
      </c>
      <c r="U578">
        <v>0.98996544949339305</v>
      </c>
      <c r="V578">
        <v>-9.41072082211937E-2</v>
      </c>
      <c r="W578">
        <v>0.73530469545048704</v>
      </c>
      <c r="X578">
        <v>1.05225190767535</v>
      </c>
      <c r="Y578">
        <v>1.09162345220597</v>
      </c>
      <c r="Z578">
        <v>1.18556193799112</v>
      </c>
    </row>
    <row r="579" spans="1:26" x14ac:dyDescent="0.25">
      <c r="A579">
        <v>578</v>
      </c>
      <c r="B579">
        <v>-66532.736689927697</v>
      </c>
      <c r="C579">
        <v>-2053188.3286502999</v>
      </c>
      <c r="D579">
        <v>-17019350.710322101</v>
      </c>
      <c r="E579">
        <v>-14332324.334944</v>
      </c>
      <c r="F579">
        <v>-212208.66925287599</v>
      </c>
      <c r="G579">
        <v>-36379906.912783198</v>
      </c>
      <c r="H579">
        <v>-130909.15924373</v>
      </c>
      <c r="I579">
        <v>-1721449.5703611099</v>
      </c>
      <c r="J579">
        <v>-12643451.615869399</v>
      </c>
      <c r="K579">
        <v>-8561063.6987081692</v>
      </c>
      <c r="L579">
        <v>-97474.008001572904</v>
      </c>
      <c r="M579">
        <v>-16263500.9228549</v>
      </c>
      <c r="N579">
        <f t="shared" ref="N579:N642" si="9">SUM(B579:M579)</f>
        <v>-109481360.66768128</v>
      </c>
      <c r="O579">
        <v>3.26608750940421E-4</v>
      </c>
      <c r="P579">
        <v>1.05266932142672</v>
      </c>
      <c r="Q579">
        <v>1.2847463960865799</v>
      </c>
      <c r="R579">
        <v>4.9081777722942602E-2</v>
      </c>
      <c r="S579">
        <v>1.7377464320577601E-2</v>
      </c>
      <c r="T579">
        <v>1.39574343810646</v>
      </c>
      <c r="U579">
        <v>0.97781143665349302</v>
      </c>
      <c r="V579">
        <v>-4.7027832204018301E-2</v>
      </c>
      <c r="W579">
        <v>0.74553085392798901</v>
      </c>
      <c r="X579">
        <v>1.1771559525248301</v>
      </c>
      <c r="Y579">
        <v>1.15157682849151</v>
      </c>
      <c r="Z579">
        <v>1.0061199778310199</v>
      </c>
    </row>
    <row r="580" spans="1:26" x14ac:dyDescent="0.25">
      <c r="A580">
        <v>579</v>
      </c>
      <c r="B580">
        <v>-24482.845123447001</v>
      </c>
      <c r="C580">
        <v>-14955.889125051101</v>
      </c>
      <c r="D580">
        <v>-28655.857319322098</v>
      </c>
      <c r="E580">
        <v>-62342.3309634822</v>
      </c>
      <c r="F580">
        <v>-72224.484452025907</v>
      </c>
      <c r="G580">
        <v>-54292.495082866801</v>
      </c>
      <c r="H580">
        <v>-6381.68309588179</v>
      </c>
      <c r="I580">
        <v>-4614.0416302220001</v>
      </c>
      <c r="J580">
        <v>-7023.49151792256</v>
      </c>
      <c r="K580">
        <v>-13013.866607973199</v>
      </c>
      <c r="L580">
        <v>-14523.7132298413</v>
      </c>
      <c r="M580">
        <v>-17903.549647172</v>
      </c>
      <c r="N580">
        <f t="shared" si="9"/>
        <v>-320414.24779520795</v>
      </c>
      <c r="O580">
        <v>4.01275738763675E-4</v>
      </c>
      <c r="P580">
        <v>1.0180998356867801</v>
      </c>
      <c r="Q580">
        <v>1.1343927515623899</v>
      </c>
      <c r="R580">
        <v>9.1209815945704306E-2</v>
      </c>
      <c r="S580">
        <v>8.1626057496110405E-2</v>
      </c>
      <c r="T580">
        <v>1.5821514369815499</v>
      </c>
      <c r="U580">
        <v>0.578889419093786</v>
      </c>
      <c r="V580">
        <v>-5.3466566942782602E-2</v>
      </c>
      <c r="W580">
        <v>0.91432589929443797</v>
      </c>
      <c r="X580">
        <v>1.15458531082044</v>
      </c>
      <c r="Y580">
        <v>1.03452547896925</v>
      </c>
      <c r="Z580">
        <v>1.0219832300063401</v>
      </c>
    </row>
    <row r="581" spans="1:26" x14ac:dyDescent="0.25">
      <c r="A581">
        <v>580</v>
      </c>
      <c r="B581">
        <v>-41107.295082482902</v>
      </c>
      <c r="C581">
        <v>-40608.549629328802</v>
      </c>
      <c r="D581">
        <v>-42872.044400657804</v>
      </c>
      <c r="E581">
        <v>-104600.91713878</v>
      </c>
      <c r="F581">
        <v>-65756.286128572596</v>
      </c>
      <c r="G581">
        <v>-87022.819938504006</v>
      </c>
      <c r="H581">
        <v>-14451.134900104</v>
      </c>
      <c r="I581">
        <v>-15222.609920441</v>
      </c>
      <c r="J581">
        <v>-23779.4584015744</v>
      </c>
      <c r="K581">
        <v>-46362.197271369703</v>
      </c>
      <c r="L581">
        <v>-5620.4217408040604</v>
      </c>
      <c r="M581">
        <v>-62496.481808080702</v>
      </c>
      <c r="N581">
        <f t="shared" si="9"/>
        <v>-549900.21636069997</v>
      </c>
      <c r="O581">
        <v>6.7474234245786804E-4</v>
      </c>
      <c r="P581">
        <v>1.0031229965561099</v>
      </c>
      <c r="Q581">
        <v>1.24471694285671</v>
      </c>
      <c r="R581">
        <v>7.2173876797374401E-2</v>
      </c>
      <c r="S581">
        <v>0.12708939236785299</v>
      </c>
      <c r="T581">
        <v>1.6665457892933799</v>
      </c>
      <c r="U581">
        <v>0.92938185350560198</v>
      </c>
      <c r="V581">
        <v>-4.3443649161987501E-2</v>
      </c>
      <c r="W581">
        <v>0.85577649451492499</v>
      </c>
      <c r="X581">
        <v>1.03141038748499</v>
      </c>
      <c r="Y581">
        <v>1.0835669180618901</v>
      </c>
      <c r="Z581">
        <v>1.14770525032055</v>
      </c>
    </row>
    <row r="582" spans="1:26" x14ac:dyDescent="0.25">
      <c r="A582">
        <v>581</v>
      </c>
      <c r="B582">
        <v>-31581.2215936582</v>
      </c>
      <c r="C582">
        <v>-16882.0855273489</v>
      </c>
      <c r="D582">
        <v>-34524.7259257798</v>
      </c>
      <c r="E582">
        <v>-71304.4819941444</v>
      </c>
      <c r="F582">
        <v>-66820.488859297606</v>
      </c>
      <c r="G582">
        <v>-66792.385555369096</v>
      </c>
      <c r="H582">
        <v>-11153.543796080099</v>
      </c>
      <c r="I582">
        <v>-5130.70287761697</v>
      </c>
      <c r="J582">
        <v>-6723.8038941032901</v>
      </c>
      <c r="K582">
        <v>-13909.4762791144</v>
      </c>
      <c r="L582">
        <v>-5789.5896184358098</v>
      </c>
      <c r="M582">
        <v>-15294.3053665108</v>
      </c>
      <c r="N582">
        <f t="shared" si="9"/>
        <v>-345906.81128745934</v>
      </c>
      <c r="O582" s="1">
        <v>9.2509690790507605E-5</v>
      </c>
      <c r="P582">
        <v>1.01370923494348</v>
      </c>
      <c r="Q582">
        <v>1.41111424105885</v>
      </c>
      <c r="R582">
        <v>7.6326313496941203E-2</v>
      </c>
      <c r="S582">
        <v>0.174602989448393</v>
      </c>
      <c r="T582">
        <v>1.6364080225704101</v>
      </c>
      <c r="U582">
        <v>0.62544683362839104</v>
      </c>
      <c r="V582">
        <v>-4.6733875729919203E-2</v>
      </c>
      <c r="W582">
        <v>0.67127874932975196</v>
      </c>
      <c r="X582">
        <v>1.0629318121204401</v>
      </c>
      <c r="Y582">
        <v>1.1701827535721001</v>
      </c>
      <c r="Z582">
        <v>1.0965178043655801</v>
      </c>
    </row>
    <row r="583" spans="1:26" x14ac:dyDescent="0.25">
      <c r="A583">
        <v>582</v>
      </c>
      <c r="B583">
        <v>-27650.278246568701</v>
      </c>
      <c r="C583">
        <v>-12209.851958065999</v>
      </c>
      <c r="D583">
        <v>-52825.980114573598</v>
      </c>
      <c r="E583">
        <v>-68011.073762303204</v>
      </c>
      <c r="F583">
        <v>-72368.362159374999</v>
      </c>
      <c r="G583">
        <v>-73163.343097655306</v>
      </c>
      <c r="H583">
        <v>-12924.220409601499</v>
      </c>
      <c r="I583">
        <v>-9088.0102765494303</v>
      </c>
      <c r="J583">
        <v>-10859.9585480187</v>
      </c>
      <c r="K583">
        <v>-18681.9403639626</v>
      </c>
      <c r="L583">
        <v>-7745.5094645155996</v>
      </c>
      <c r="M583">
        <v>-51531.737132170798</v>
      </c>
      <c r="N583">
        <f t="shared" si="9"/>
        <v>-417060.26553336048</v>
      </c>
      <c r="O583">
        <v>1.58179140599671E-4</v>
      </c>
      <c r="P583">
        <v>1.02699896943983</v>
      </c>
      <c r="Q583">
        <v>1.16154898488951</v>
      </c>
      <c r="R583">
        <v>2.0024321778188199E-2</v>
      </c>
      <c r="S583">
        <v>0.14729311025240999</v>
      </c>
      <c r="T583">
        <v>1.5099854307616101</v>
      </c>
      <c r="U583">
        <v>0.65017165646060704</v>
      </c>
      <c r="V583">
        <v>-7.4194385915899705E-2</v>
      </c>
      <c r="W583">
        <v>0.96305723562946</v>
      </c>
      <c r="X583">
        <v>1.0287187998353999</v>
      </c>
      <c r="Y583">
        <v>1.01068492575129</v>
      </c>
      <c r="Z583">
        <v>1.0230069842807199</v>
      </c>
    </row>
    <row r="584" spans="1:26" x14ac:dyDescent="0.25">
      <c r="A584">
        <v>583</v>
      </c>
      <c r="B584">
        <v>-18370.859121646899</v>
      </c>
      <c r="C584">
        <v>-18074.920378387102</v>
      </c>
      <c r="D584">
        <v>-82075.903810813907</v>
      </c>
      <c r="E584">
        <v>-80562.332486860701</v>
      </c>
      <c r="F584">
        <v>-67240.781508999498</v>
      </c>
      <c r="G584">
        <v>-65781.958398315794</v>
      </c>
      <c r="H584">
        <v>-1992.55807446167</v>
      </c>
      <c r="I584">
        <v>-5549.2657138315499</v>
      </c>
      <c r="J584">
        <v>-55353.107612390799</v>
      </c>
      <c r="K584">
        <v>-28114.054935233798</v>
      </c>
      <c r="L584">
        <v>-5188.2807899774098</v>
      </c>
      <c r="M584">
        <v>-87244.157566988899</v>
      </c>
      <c r="N584">
        <f t="shared" si="9"/>
        <v>-515548.18039790791</v>
      </c>
      <c r="O584">
        <v>9.22506639491976E-4</v>
      </c>
      <c r="P584">
        <v>1.0259809772761801</v>
      </c>
      <c r="Q584">
        <v>1.21904852733588</v>
      </c>
      <c r="R584">
        <v>7.1148229073880196E-3</v>
      </c>
      <c r="S584">
        <v>5.48266100050765E-2</v>
      </c>
      <c r="T584">
        <v>1.22956497795502</v>
      </c>
      <c r="U584">
        <v>0.80129581326334298</v>
      </c>
      <c r="V584">
        <v>-2.5989408574360901E-2</v>
      </c>
      <c r="W584">
        <v>0.94360813066891502</v>
      </c>
      <c r="X584">
        <v>1.1226769236951299</v>
      </c>
      <c r="Y584">
        <v>1.1427295239317401</v>
      </c>
      <c r="Z584">
        <v>1.1178948229294501</v>
      </c>
    </row>
    <row r="585" spans="1:26" x14ac:dyDescent="0.25">
      <c r="A585">
        <v>584</v>
      </c>
      <c r="B585">
        <v>-29508.076054093701</v>
      </c>
      <c r="C585">
        <v>-13365.318928434899</v>
      </c>
      <c r="D585">
        <v>-122657.861794244</v>
      </c>
      <c r="E585">
        <v>-100304.312898994</v>
      </c>
      <c r="F585">
        <v>-71961.759386066798</v>
      </c>
      <c r="G585">
        <v>-67215.982961891801</v>
      </c>
      <c r="H585">
        <v>-5917.3979566054404</v>
      </c>
      <c r="I585">
        <v>-11441.3707110785</v>
      </c>
      <c r="J585">
        <v>-68772.426696324095</v>
      </c>
      <c r="K585">
        <v>-41642.733082070401</v>
      </c>
      <c r="L585">
        <v>-9306.31767132395</v>
      </c>
      <c r="M585">
        <v>-97114.654455999698</v>
      </c>
      <c r="N585">
        <f t="shared" si="9"/>
        <v>-639208.21259712731</v>
      </c>
      <c r="O585">
        <v>3.6263124020749E-4</v>
      </c>
      <c r="P585">
        <v>1.0197537013417599</v>
      </c>
      <c r="Q585">
        <v>1.19240342761745</v>
      </c>
      <c r="R585">
        <v>3.4750013083002497E-2</v>
      </c>
      <c r="S585">
        <v>9.5536741027477501E-2</v>
      </c>
      <c r="T585">
        <v>1.4199161474631199</v>
      </c>
      <c r="U585">
        <v>0.80095636489258004</v>
      </c>
      <c r="V585">
        <v>-7.1773499217698794E-2</v>
      </c>
      <c r="W585">
        <v>0.88643123623084397</v>
      </c>
      <c r="X585">
        <v>1.07779008334971</v>
      </c>
      <c r="Y585">
        <v>1.0276565172862699</v>
      </c>
      <c r="Z585">
        <v>1.1749968481737101</v>
      </c>
    </row>
    <row r="586" spans="1:26" x14ac:dyDescent="0.25">
      <c r="A586">
        <v>585</v>
      </c>
      <c r="B586">
        <v>-18758.132534587701</v>
      </c>
      <c r="C586">
        <v>-20150.130520401399</v>
      </c>
      <c r="D586">
        <v>-160056.059996583</v>
      </c>
      <c r="E586">
        <v>-117094.417274051</v>
      </c>
      <c r="F586">
        <v>-75636.576618817096</v>
      </c>
      <c r="G586">
        <v>-1061871.46481213</v>
      </c>
      <c r="H586">
        <v>-1149.44958051918</v>
      </c>
      <c r="I586">
        <v>-3875.6960021914701</v>
      </c>
      <c r="J586">
        <v>-126747.81390347899</v>
      </c>
      <c r="K586">
        <v>-51739.820724974197</v>
      </c>
      <c r="L586">
        <v>-5147.6991462139104</v>
      </c>
      <c r="M586">
        <v>-160327.80620604401</v>
      </c>
      <c r="N586">
        <f t="shared" si="9"/>
        <v>-1802555.0673199918</v>
      </c>
      <c r="O586">
        <v>2.0896943561694601E-4</v>
      </c>
      <c r="P586">
        <v>1.0246696171910099</v>
      </c>
      <c r="Q586">
        <v>1.26570314121325</v>
      </c>
      <c r="R586">
        <v>2.4808257361850699E-2</v>
      </c>
      <c r="S586">
        <v>2.3542193801276499E-2</v>
      </c>
      <c r="T586">
        <v>1.3217911895263701</v>
      </c>
      <c r="U586">
        <v>0.85418484518314897</v>
      </c>
      <c r="V586">
        <v>-9.2691555161817998E-2</v>
      </c>
      <c r="W586">
        <v>0.98191044915787795</v>
      </c>
      <c r="X586">
        <v>1.0675658232016201</v>
      </c>
      <c r="Y586">
        <v>1.0056691156923701</v>
      </c>
      <c r="Z586">
        <v>1.04410187843667</v>
      </c>
    </row>
    <row r="587" spans="1:26" x14ac:dyDescent="0.25">
      <c r="A587">
        <v>586</v>
      </c>
      <c r="B587">
        <v>-21817.425074938001</v>
      </c>
      <c r="C587">
        <v>-12565.7345792621</v>
      </c>
      <c r="D587">
        <v>-26733.020374370099</v>
      </c>
      <c r="E587">
        <v>-58272.290824330899</v>
      </c>
      <c r="F587">
        <v>-69018.320508093602</v>
      </c>
      <c r="G587">
        <v>-53369.772807667199</v>
      </c>
      <c r="H587">
        <v>-6986.6478030795197</v>
      </c>
      <c r="I587">
        <v>-4886.1602657229596</v>
      </c>
      <c r="J587">
        <v>-5629.9866160817301</v>
      </c>
      <c r="K587">
        <v>-14506.372889784199</v>
      </c>
      <c r="L587">
        <v>-10613.936357239199</v>
      </c>
      <c r="M587">
        <v>-20596.544969789298</v>
      </c>
      <c r="N587">
        <f t="shared" si="9"/>
        <v>-304996.21307035879</v>
      </c>
      <c r="O587" s="1">
        <v>1.40440269271062E-5</v>
      </c>
      <c r="P587">
        <v>1.02995070494846</v>
      </c>
      <c r="Q587">
        <v>1.04596055412067</v>
      </c>
      <c r="R587">
        <v>2.24664741968135E-2</v>
      </c>
      <c r="S587">
        <v>0.111512040085255</v>
      </c>
      <c r="T587">
        <v>1.28697932201704</v>
      </c>
      <c r="U587">
        <v>0.53233259967020297</v>
      </c>
      <c r="V587">
        <v>-7.6073161120524799E-2</v>
      </c>
      <c r="W587">
        <v>0.792874087861695</v>
      </c>
      <c r="X587">
        <v>1.1206059292911299</v>
      </c>
      <c r="Y587">
        <v>1.0617940765649501</v>
      </c>
      <c r="Z587">
        <v>1.1828773288665899</v>
      </c>
    </row>
    <row r="588" spans="1:26" x14ac:dyDescent="0.25">
      <c r="A588">
        <v>587</v>
      </c>
      <c r="B588">
        <v>-36481.0479600295</v>
      </c>
      <c r="C588">
        <v>-15404.6171464366</v>
      </c>
      <c r="D588">
        <v>-109369.52759173499</v>
      </c>
      <c r="E588">
        <v>-102654.092954782</v>
      </c>
      <c r="F588">
        <v>-70188.742857795805</v>
      </c>
      <c r="G588">
        <v>-198851.202962668</v>
      </c>
      <c r="H588">
        <v>-15304.173162958199</v>
      </c>
      <c r="I588">
        <v>-7597.82950185558</v>
      </c>
      <c r="J588">
        <v>-28543.268445578098</v>
      </c>
      <c r="K588">
        <v>-23860.896087528199</v>
      </c>
      <c r="L588">
        <v>-8339.0452938651197</v>
      </c>
      <c r="M588">
        <v>-60387.531575121298</v>
      </c>
      <c r="N588">
        <f t="shared" si="9"/>
        <v>-676981.97554035345</v>
      </c>
      <c r="O588">
        <v>8.6409530348108797E-4</v>
      </c>
      <c r="P588">
        <v>1.0200456458835501</v>
      </c>
      <c r="Q588">
        <v>1.1821676472680001</v>
      </c>
      <c r="R588">
        <v>2.3041221486596399E-2</v>
      </c>
      <c r="S588">
        <v>0.18750833435217701</v>
      </c>
      <c r="T588">
        <v>1.56355980327831</v>
      </c>
      <c r="U588">
        <v>0.66312204923070694</v>
      </c>
      <c r="V588">
        <v>-8.7589523047844606E-2</v>
      </c>
      <c r="W588">
        <v>0.90149154079538896</v>
      </c>
      <c r="X588">
        <v>1.1570914492930899</v>
      </c>
      <c r="Y588">
        <v>1.1383946894563699</v>
      </c>
      <c r="Z588">
        <v>1.0583393815080899</v>
      </c>
    </row>
    <row r="589" spans="1:26" x14ac:dyDescent="0.25">
      <c r="A589">
        <v>588</v>
      </c>
      <c r="B589">
        <v>-13166.3355057356</v>
      </c>
      <c r="C589">
        <v>-2812.8054889755599</v>
      </c>
      <c r="D589">
        <v>-395250.97927683598</v>
      </c>
      <c r="E589">
        <v>-179194.259757302</v>
      </c>
      <c r="F589">
        <v>-542319.19819821895</v>
      </c>
      <c r="G589">
        <v>-295285.85274653201</v>
      </c>
      <c r="H589">
        <v>-313.54375519466203</v>
      </c>
      <c r="I589">
        <v>-948.743217467264</v>
      </c>
      <c r="J589">
        <v>-303486.26338400098</v>
      </c>
      <c r="K589">
        <v>-127975.047371104</v>
      </c>
      <c r="L589">
        <v>-959141.93237714597</v>
      </c>
      <c r="M589">
        <v>-194024.04845768999</v>
      </c>
      <c r="N589">
        <f t="shared" si="9"/>
        <v>-3013919.009536203</v>
      </c>
      <c r="O589">
        <v>6.4611933161989898E-4</v>
      </c>
      <c r="P589">
        <v>1.07590436419574</v>
      </c>
      <c r="Q589">
        <v>1.4125933282557499</v>
      </c>
      <c r="R589">
        <v>7.9077507153768406E-2</v>
      </c>
      <c r="S589">
        <v>1.2525409131660101E-2</v>
      </c>
      <c r="T589">
        <v>1.35613595633829</v>
      </c>
      <c r="U589">
        <v>0.69030022741107899</v>
      </c>
      <c r="V589">
        <v>-2.6045891284565501E-2</v>
      </c>
      <c r="W589">
        <v>0.84956623953045396</v>
      </c>
      <c r="X589">
        <v>1.00415247105896</v>
      </c>
      <c r="Y589">
        <v>1.05021705976809</v>
      </c>
      <c r="Z589">
        <v>1.14986281653477</v>
      </c>
    </row>
    <row r="590" spans="1:26" x14ac:dyDescent="0.25">
      <c r="A590">
        <v>589</v>
      </c>
      <c r="B590">
        <v>-638685.84484324802</v>
      </c>
      <c r="C590">
        <v>-1657492.3660124801</v>
      </c>
      <c r="D590">
        <v>-16254638.3518131</v>
      </c>
      <c r="E590">
        <v>-14640177.0784862</v>
      </c>
      <c r="F590">
        <v>-170899.949956367</v>
      </c>
      <c r="G590">
        <v>-30567449.891890101</v>
      </c>
      <c r="H590">
        <v>-509108.17940073099</v>
      </c>
      <c r="I590">
        <v>-1228162.35775662</v>
      </c>
      <c r="J590">
        <v>-18090512.328845199</v>
      </c>
      <c r="K590">
        <v>-11850392.1366056</v>
      </c>
      <c r="L590">
        <v>-85863.248261100001</v>
      </c>
      <c r="M590">
        <v>-21587766.444331702</v>
      </c>
      <c r="N590">
        <f t="shared" si="9"/>
        <v>-117281148.17820247</v>
      </c>
      <c r="O590">
        <v>1.81016087795688E-4</v>
      </c>
      <c r="P590">
        <v>1.0951452027831601</v>
      </c>
      <c r="Q590">
        <v>1.48977667035743</v>
      </c>
      <c r="R590">
        <v>6.1098634843345699E-3</v>
      </c>
      <c r="S590">
        <v>0.17746228258854799</v>
      </c>
      <c r="T590">
        <v>1.13540090892234</v>
      </c>
      <c r="U590">
        <v>0.80628429333385598</v>
      </c>
      <c r="V590">
        <v>-8.3524490635201606E-2</v>
      </c>
      <c r="W590">
        <v>0.60295407246291199</v>
      </c>
      <c r="X590">
        <v>1.0635894517631099</v>
      </c>
      <c r="Y590">
        <v>1.0359526698364201</v>
      </c>
      <c r="Z590">
        <v>1.17552469876016</v>
      </c>
    </row>
    <row r="591" spans="1:26" x14ac:dyDescent="0.25">
      <c r="A591">
        <v>590</v>
      </c>
      <c r="B591">
        <v>-15571.581340880501</v>
      </c>
      <c r="C591">
        <v>-24958.393438201001</v>
      </c>
      <c r="D591">
        <v>-976704.38869437599</v>
      </c>
      <c r="E591">
        <v>-543623.23455799394</v>
      </c>
      <c r="F591">
        <v>-181452.290149626</v>
      </c>
      <c r="G591">
        <v>-1833346.92062915</v>
      </c>
      <c r="H591">
        <v>-1751.2958773437599</v>
      </c>
      <c r="I591">
        <v>-4886.6184792659396</v>
      </c>
      <c r="J591">
        <v>-854708.28494016198</v>
      </c>
      <c r="K591">
        <v>-360134.30123625899</v>
      </c>
      <c r="L591">
        <v>-45866.944202175102</v>
      </c>
      <c r="M591">
        <v>-682212.78476781701</v>
      </c>
      <c r="N591">
        <f t="shared" si="9"/>
        <v>-5525217.0383132501</v>
      </c>
      <c r="O591">
        <v>6.5085170933020095E-4</v>
      </c>
      <c r="P591">
        <v>1.0523109857594299</v>
      </c>
      <c r="Q591">
        <v>1.19554356341723</v>
      </c>
      <c r="R591">
        <v>4.14255186076702E-2</v>
      </c>
      <c r="S591">
        <v>1.7034744502689401E-2</v>
      </c>
      <c r="T591">
        <v>1.5010993912511299</v>
      </c>
      <c r="U591">
        <v>0.73829487746542699</v>
      </c>
      <c r="V591">
        <v>-3.5685243405635801E-2</v>
      </c>
      <c r="W591">
        <v>0.805045918362438</v>
      </c>
      <c r="X591">
        <v>1.04565624573668</v>
      </c>
      <c r="Y591">
        <v>1.1900551540694599</v>
      </c>
      <c r="Z591">
        <v>1.0401752559431201</v>
      </c>
    </row>
    <row r="592" spans="1:26" x14ac:dyDescent="0.25">
      <c r="A592">
        <v>591</v>
      </c>
      <c r="B592">
        <v>-865345.83647873404</v>
      </c>
      <c r="C592">
        <v>-29785678.103025701</v>
      </c>
      <c r="D592">
        <v>-57826551.316496298</v>
      </c>
      <c r="E592">
        <v>-80514681.747281402</v>
      </c>
      <c r="F592">
        <v>-528462.15639300295</v>
      </c>
      <c r="G592">
        <v>-175040570.505656</v>
      </c>
      <c r="H592">
        <v>-2054851.8246329301</v>
      </c>
      <c r="I592">
        <v>-26448148.789613798</v>
      </c>
      <c r="J592">
        <v>-52598582.192952901</v>
      </c>
      <c r="K592">
        <v>-56516591.770969696</v>
      </c>
      <c r="L592">
        <v>-812254.45422155596</v>
      </c>
      <c r="M592">
        <v>-94291147.467509702</v>
      </c>
      <c r="N592">
        <f t="shared" si="9"/>
        <v>-577282866.1652317</v>
      </c>
      <c r="O592">
        <v>6.88379210423171E-4</v>
      </c>
      <c r="P592">
        <v>1.06924163248974</v>
      </c>
      <c r="Q592">
        <v>1.4195963195443599</v>
      </c>
      <c r="R592">
        <v>8.9938100221831102E-2</v>
      </c>
      <c r="S592">
        <v>4.28255703414007E-2</v>
      </c>
      <c r="T592">
        <v>1.64191507525786</v>
      </c>
      <c r="U592">
        <v>0.91843720083164204</v>
      </c>
      <c r="V592">
        <v>-1.8721135295172199E-2</v>
      </c>
      <c r="W592">
        <v>0.89758603309205098</v>
      </c>
      <c r="X592">
        <v>1.1567068532320399</v>
      </c>
      <c r="Y592">
        <v>1.02404704174901</v>
      </c>
      <c r="Z592">
        <v>1.1641798544747299</v>
      </c>
    </row>
    <row r="593" spans="1:26" x14ac:dyDescent="0.25">
      <c r="A593">
        <v>592</v>
      </c>
      <c r="B593">
        <v>-26484.381183709502</v>
      </c>
      <c r="C593">
        <v>-151858.82725078799</v>
      </c>
      <c r="D593">
        <v>-62871.941798711501</v>
      </c>
      <c r="E593">
        <v>-142302.470901422</v>
      </c>
      <c r="F593">
        <v>-68779.750212399595</v>
      </c>
      <c r="G593">
        <v>-118926.352433472</v>
      </c>
      <c r="H593">
        <v>-14838.430798076201</v>
      </c>
      <c r="I593">
        <v>-32195.165766680799</v>
      </c>
      <c r="J593">
        <v>-27045.192567385398</v>
      </c>
      <c r="K593">
        <v>-36742.083588754402</v>
      </c>
      <c r="L593">
        <v>-5485.2020475125901</v>
      </c>
      <c r="M593">
        <v>-69418.4387163996</v>
      </c>
      <c r="N593">
        <f t="shared" si="9"/>
        <v>-756948.23726531165</v>
      </c>
      <c r="O593">
        <v>2.80292944394306E-4</v>
      </c>
      <c r="P593">
        <v>1.0019106636530699</v>
      </c>
      <c r="Q593">
        <v>1.15787029376057</v>
      </c>
      <c r="R593">
        <v>4.2744624248216699E-2</v>
      </c>
      <c r="S593">
        <v>9.6124593554812093E-2</v>
      </c>
      <c r="T593">
        <v>1.6162917059392199</v>
      </c>
      <c r="U593">
        <v>0.93530390741756697</v>
      </c>
      <c r="V593">
        <v>-7.2960023694757806E-2</v>
      </c>
      <c r="W593">
        <v>0.89553163164484095</v>
      </c>
      <c r="X593">
        <v>1.0914405803282901</v>
      </c>
      <c r="Y593">
        <v>1.0941017626166401</v>
      </c>
      <c r="Z593">
        <v>1.14323689659681</v>
      </c>
    </row>
    <row r="594" spans="1:26" x14ac:dyDescent="0.25">
      <c r="A594">
        <v>593</v>
      </c>
      <c r="B594">
        <v>-49304.529920626301</v>
      </c>
      <c r="C594">
        <v>-101243.719306196</v>
      </c>
      <c r="D594">
        <v>-3977977.82877379</v>
      </c>
      <c r="E594">
        <v>-2382698.2466638801</v>
      </c>
      <c r="F594">
        <v>-459344.24190499802</v>
      </c>
      <c r="G594">
        <v>-4841671.8803735599</v>
      </c>
      <c r="H594">
        <v>-26825.091618767499</v>
      </c>
      <c r="I594">
        <v>-38826.920193011698</v>
      </c>
      <c r="J594">
        <v>-3788221.7862120802</v>
      </c>
      <c r="K594">
        <v>-1548658.2301409701</v>
      </c>
      <c r="L594">
        <v>-317803.02907515899</v>
      </c>
      <c r="M594">
        <v>-3420223.26131979</v>
      </c>
      <c r="N594">
        <f t="shared" si="9"/>
        <v>-20952798.765502829</v>
      </c>
      <c r="O594">
        <v>4.2903461275938101E-4</v>
      </c>
      <c r="P594">
        <v>1.0683425004317699</v>
      </c>
      <c r="Q594">
        <v>1.3564548640394001</v>
      </c>
      <c r="R594">
        <v>5.3461211302297799E-2</v>
      </c>
      <c r="S594">
        <v>0.122915473692651</v>
      </c>
      <c r="T594">
        <v>1.50848277727469</v>
      </c>
      <c r="U594">
        <v>0.69724081835798901</v>
      </c>
      <c r="V594">
        <v>-3.20623633988147E-2</v>
      </c>
      <c r="W594">
        <v>0.648479012515632</v>
      </c>
      <c r="X594">
        <v>1.1148550096904</v>
      </c>
      <c r="Y594">
        <v>1.06111661024314</v>
      </c>
      <c r="Z594">
        <v>1.1426120824459201</v>
      </c>
    </row>
    <row r="595" spans="1:26" x14ac:dyDescent="0.25">
      <c r="A595">
        <v>594</v>
      </c>
      <c r="B595">
        <v>-137147.259756952</v>
      </c>
      <c r="C595">
        <v>-1010601.49160569</v>
      </c>
      <c r="D595">
        <v>-1557325.7313190601</v>
      </c>
      <c r="E595">
        <v>-2942840.8702627998</v>
      </c>
      <c r="F595">
        <v>-71310.134909890301</v>
      </c>
      <c r="G595">
        <v>-4680918.7637327705</v>
      </c>
      <c r="H595">
        <v>-121702.069679334</v>
      </c>
      <c r="I595">
        <v>-1672033.00708508</v>
      </c>
      <c r="J595">
        <v>-1980644.6827547499</v>
      </c>
      <c r="K595">
        <v>-3120828.9920838401</v>
      </c>
      <c r="L595">
        <v>-9915.0606784524698</v>
      </c>
      <c r="M595">
        <v>-5919125.4769442799</v>
      </c>
      <c r="N595">
        <f t="shared" si="9"/>
        <v>-23224393.540812898</v>
      </c>
      <c r="O595">
        <v>1.3501702703042401E-4</v>
      </c>
      <c r="P595">
        <v>1.0414353064470501</v>
      </c>
      <c r="Q595">
        <v>1.1350831746282799</v>
      </c>
      <c r="R595">
        <v>3.2271349351590803E-2</v>
      </c>
      <c r="S595">
        <v>0.16015311588592901</v>
      </c>
      <c r="T595">
        <v>1.4852591204988399</v>
      </c>
      <c r="U595">
        <v>0.89147806691895004</v>
      </c>
      <c r="V595">
        <v>-2.89187947665735E-2</v>
      </c>
      <c r="W595">
        <v>0.96867996452457406</v>
      </c>
      <c r="X595">
        <v>1.0084763294880299</v>
      </c>
      <c r="Y595">
        <v>1.16482310979245</v>
      </c>
      <c r="Z595">
        <v>1.1057265474576099</v>
      </c>
    </row>
    <row r="596" spans="1:26" x14ac:dyDescent="0.25">
      <c r="A596">
        <v>595</v>
      </c>
      <c r="B596">
        <v>-24058.336657519001</v>
      </c>
      <c r="C596">
        <v>-9934.7641407416504</v>
      </c>
      <c r="D596">
        <v>-126583.35130048099</v>
      </c>
      <c r="E596">
        <v>-124543.241978149</v>
      </c>
      <c r="F596">
        <v>-110804.54107026399</v>
      </c>
      <c r="G596">
        <v>-222754.85436358201</v>
      </c>
      <c r="H596">
        <v>-6234.7437579778398</v>
      </c>
      <c r="I596">
        <v>-21731.9154367595</v>
      </c>
      <c r="J596">
        <v>-146274.00648546999</v>
      </c>
      <c r="K596">
        <v>-110937.964129146</v>
      </c>
      <c r="L596">
        <v>-34367.928425656297</v>
      </c>
      <c r="M596">
        <v>-215569.136254326</v>
      </c>
      <c r="N596">
        <f t="shared" si="9"/>
        <v>-1153794.7840000722</v>
      </c>
      <c r="O596">
        <v>4.5392573181359203E-4</v>
      </c>
      <c r="P596">
        <v>1.0478134067961</v>
      </c>
      <c r="Q596">
        <v>1.41455305067134</v>
      </c>
      <c r="R596">
        <v>4.83482745545709E-2</v>
      </c>
      <c r="S596">
        <v>9.04095320262603E-2</v>
      </c>
      <c r="T596">
        <v>1.06137079473136</v>
      </c>
      <c r="U596">
        <v>0.85229530645585005</v>
      </c>
      <c r="V596">
        <v>-6.7219745297559294E-2</v>
      </c>
      <c r="W596">
        <v>0.680433358804026</v>
      </c>
      <c r="X596">
        <v>1.18399190396964</v>
      </c>
      <c r="Y596">
        <v>1.07626351123704</v>
      </c>
      <c r="Z596">
        <v>1.05377900877765</v>
      </c>
    </row>
    <row r="597" spans="1:26" x14ac:dyDescent="0.25">
      <c r="A597">
        <v>596</v>
      </c>
      <c r="B597">
        <v>-299360.52966445399</v>
      </c>
      <c r="C597">
        <v>-1679108.4482993199</v>
      </c>
      <c r="D597">
        <v>-4370577.6852556597</v>
      </c>
      <c r="E597">
        <v>-5854401.6720541902</v>
      </c>
      <c r="F597">
        <v>-105988.24541783</v>
      </c>
      <c r="G597">
        <v>-13023934.153243599</v>
      </c>
      <c r="H597">
        <v>-375300.89839579503</v>
      </c>
      <c r="I597">
        <v>-820504.86962205102</v>
      </c>
      <c r="J597">
        <v>-4437344.9333591899</v>
      </c>
      <c r="K597">
        <v>-4349014.77525046</v>
      </c>
      <c r="L597">
        <v>-49786.998812264603</v>
      </c>
      <c r="M597">
        <v>-9392611.6614365391</v>
      </c>
      <c r="N597">
        <f t="shared" si="9"/>
        <v>-44757934.870811358</v>
      </c>
      <c r="O597">
        <v>8.0658504001134901E-4</v>
      </c>
      <c r="P597">
        <v>1.0462316007500401</v>
      </c>
      <c r="Q597">
        <v>1.1060320347674</v>
      </c>
      <c r="R597">
        <v>6.5706448771597106E-2</v>
      </c>
      <c r="S597">
        <v>9.9134402882449998E-2</v>
      </c>
      <c r="T597">
        <v>1.23498408628291</v>
      </c>
      <c r="U597">
        <v>0.95861881118883896</v>
      </c>
      <c r="V597">
        <v>-8.1892292939034994E-2</v>
      </c>
      <c r="W597">
        <v>0.66577826984817501</v>
      </c>
      <c r="X597">
        <v>1.0541794297315401</v>
      </c>
      <c r="Y597">
        <v>1.06087243451645</v>
      </c>
      <c r="Z597">
        <v>1.00180307331231</v>
      </c>
    </row>
    <row r="598" spans="1:26" x14ac:dyDescent="0.25">
      <c r="A598">
        <v>597</v>
      </c>
      <c r="B598">
        <v>-16275.750920857799</v>
      </c>
      <c r="C598">
        <v>-8204.7603000947202</v>
      </c>
      <c r="D598">
        <v>-22680.781108852199</v>
      </c>
      <c r="E598">
        <v>-42379.368881531402</v>
      </c>
      <c r="F598">
        <v>-131611.34706251501</v>
      </c>
      <c r="G598">
        <v>-53817.5461588123</v>
      </c>
      <c r="H598">
        <v>-2096.2837562240802</v>
      </c>
      <c r="I598">
        <v>-1490.42656409048</v>
      </c>
      <c r="J598">
        <v>-7203.9059906060702</v>
      </c>
      <c r="K598">
        <v>-9517.4572625464298</v>
      </c>
      <c r="L598">
        <v>-37692.840627070298</v>
      </c>
      <c r="M598">
        <v>-18740.254717292901</v>
      </c>
      <c r="N598">
        <f t="shared" si="9"/>
        <v>-351710.72335049364</v>
      </c>
      <c r="O598">
        <v>3.88813445179739E-4</v>
      </c>
      <c r="P598">
        <v>1.0525664701227799</v>
      </c>
      <c r="Q598">
        <v>1.37958805333144</v>
      </c>
      <c r="R598">
        <v>4.6180589028052103E-2</v>
      </c>
      <c r="S598">
        <v>7.3297496573414903E-2</v>
      </c>
      <c r="T598">
        <v>1.06540608276249</v>
      </c>
      <c r="U598">
        <v>0.58126422312150405</v>
      </c>
      <c r="V598">
        <v>-9.8646318136766595E-2</v>
      </c>
      <c r="W598">
        <v>0.84350193788119798</v>
      </c>
      <c r="X598">
        <v>1.09380148814889</v>
      </c>
      <c r="Y598">
        <v>1.1145968975051099</v>
      </c>
      <c r="Z598">
        <v>1.0962855128587199</v>
      </c>
    </row>
    <row r="599" spans="1:26" x14ac:dyDescent="0.25">
      <c r="A599">
        <v>598</v>
      </c>
      <c r="B599">
        <v>-39829.636983832097</v>
      </c>
      <c r="C599">
        <v>-75862.326436374002</v>
      </c>
      <c r="D599">
        <v>-128892.921717495</v>
      </c>
      <c r="E599">
        <v>-164342.39971599399</v>
      </c>
      <c r="F599">
        <v>-66914.903779582193</v>
      </c>
      <c r="G599">
        <v>-165871.48563568201</v>
      </c>
      <c r="H599">
        <v>-6120.9298082165496</v>
      </c>
      <c r="I599">
        <v>-4942.8791695370101</v>
      </c>
      <c r="J599">
        <v>-27783.722919236701</v>
      </c>
      <c r="K599">
        <v>-27795.034965021201</v>
      </c>
      <c r="L599">
        <v>-5460.8027244185096</v>
      </c>
      <c r="M599">
        <v>-37337.120639691602</v>
      </c>
      <c r="N599">
        <f t="shared" si="9"/>
        <v>-751154.16449508083</v>
      </c>
      <c r="O599">
        <v>3.5792686018169503E-4</v>
      </c>
      <c r="P599">
        <v>1.0090057036876201</v>
      </c>
      <c r="Q599">
        <v>1.3577567317000701</v>
      </c>
      <c r="R599">
        <v>2.0088230616199299E-2</v>
      </c>
      <c r="S599">
        <v>0.11262204983790799</v>
      </c>
      <c r="T599">
        <v>1.0878681412548801</v>
      </c>
      <c r="U599">
        <v>0.96853879583459801</v>
      </c>
      <c r="V599">
        <v>-6.8973838853884598E-2</v>
      </c>
      <c r="W599">
        <v>0.74341392090953196</v>
      </c>
      <c r="X599">
        <v>1.07645997140889</v>
      </c>
      <c r="Y599">
        <v>1.15243651495884</v>
      </c>
      <c r="Z599">
        <v>1.01152994406735</v>
      </c>
    </row>
    <row r="600" spans="1:26" x14ac:dyDescent="0.25">
      <c r="A600">
        <v>599</v>
      </c>
      <c r="B600">
        <v>-1047735.5433087799</v>
      </c>
      <c r="C600">
        <v>-15956479.8376827</v>
      </c>
      <c r="D600">
        <v>-177151658.47730699</v>
      </c>
      <c r="E600">
        <v>-137379813.91971499</v>
      </c>
      <c r="F600">
        <v>-304089.32875762298</v>
      </c>
      <c r="G600">
        <v>-321340961.622334</v>
      </c>
      <c r="H600">
        <v>-1717102.5307344601</v>
      </c>
      <c r="I600">
        <v>-23949739.391241901</v>
      </c>
      <c r="J600">
        <v>-276459855.35469198</v>
      </c>
      <c r="K600">
        <v>-168131995.33270699</v>
      </c>
      <c r="L600">
        <v>-311774.70217401598</v>
      </c>
      <c r="M600">
        <v>-316468427.72099102</v>
      </c>
      <c r="N600">
        <f t="shared" si="9"/>
        <v>-1440219633.7616453</v>
      </c>
      <c r="O600">
        <v>4.1277308931697001E-4</v>
      </c>
      <c r="P600">
        <v>1.0957188832595499</v>
      </c>
      <c r="Q600">
        <v>1.0745111134446099</v>
      </c>
      <c r="R600">
        <v>1.0107381822979799E-2</v>
      </c>
      <c r="S600">
        <v>0.17709540660713599</v>
      </c>
      <c r="T600">
        <v>1.65813278825455</v>
      </c>
      <c r="U600">
        <v>0.76185402230217303</v>
      </c>
      <c r="V600">
        <v>-1.76893003245314E-2</v>
      </c>
      <c r="W600">
        <v>0.61011979845771203</v>
      </c>
      <c r="X600">
        <v>1.1050028130885601</v>
      </c>
      <c r="Y600">
        <v>1.07645522795519</v>
      </c>
      <c r="Z600">
        <v>1.14707135889203</v>
      </c>
    </row>
    <row r="601" spans="1:26" x14ac:dyDescent="0.25">
      <c r="A601">
        <v>600</v>
      </c>
      <c r="B601">
        <v>-23503.3558989056</v>
      </c>
      <c r="C601">
        <v>-18192.2083961192</v>
      </c>
      <c r="D601">
        <v>-36771.442902017101</v>
      </c>
      <c r="E601">
        <v>-74639.181319761905</v>
      </c>
      <c r="F601">
        <v>-726324.44032489497</v>
      </c>
      <c r="G601">
        <v>-104720.816662514</v>
      </c>
      <c r="H601">
        <v>-23717.338847567498</v>
      </c>
      <c r="I601">
        <v>-24269.681904763602</v>
      </c>
      <c r="J601">
        <v>-49979.793421368799</v>
      </c>
      <c r="K601">
        <v>-96048.787211728893</v>
      </c>
      <c r="L601">
        <v>-1658718.4340421599</v>
      </c>
      <c r="M601">
        <v>-132542.53736856201</v>
      </c>
      <c r="N601">
        <f t="shared" si="9"/>
        <v>-2969428.0183003638</v>
      </c>
      <c r="O601">
        <v>4.3951276159874601E-4</v>
      </c>
      <c r="P601">
        <v>1.08080607346943</v>
      </c>
      <c r="Q601">
        <v>1.0388574688713399</v>
      </c>
      <c r="R601">
        <v>9.5650218861781905E-2</v>
      </c>
      <c r="S601">
        <v>7.9945482648027894E-2</v>
      </c>
      <c r="T601">
        <v>1.2988593154892401</v>
      </c>
      <c r="U601">
        <v>0.56443057735393798</v>
      </c>
      <c r="V601">
        <v>-4.8738635257918203E-2</v>
      </c>
      <c r="W601">
        <v>0.86461409780249998</v>
      </c>
      <c r="X601">
        <v>1.14755388618041</v>
      </c>
      <c r="Y601">
        <v>1.1067761394334199</v>
      </c>
      <c r="Z601">
        <v>1.0957459253512301</v>
      </c>
    </row>
    <row r="602" spans="1:26" x14ac:dyDescent="0.25">
      <c r="A602">
        <v>601</v>
      </c>
      <c r="B602">
        <v>-27082.3294531465</v>
      </c>
      <c r="C602">
        <v>-13278.9501977446</v>
      </c>
      <c r="D602">
        <v>-157074.89375126199</v>
      </c>
      <c r="E602">
        <v>-153298.89733498599</v>
      </c>
      <c r="F602">
        <v>-68040.018273132504</v>
      </c>
      <c r="G602">
        <v>-564279.43381575402</v>
      </c>
      <c r="H602">
        <v>-2632.8870011553099</v>
      </c>
      <c r="I602">
        <v>-1825.02369635834</v>
      </c>
      <c r="J602">
        <v>-272387.58279037301</v>
      </c>
      <c r="K602">
        <v>-134676.923206623</v>
      </c>
      <c r="L602">
        <v>-6330.5838360641601</v>
      </c>
      <c r="M602">
        <v>-204547.05483364599</v>
      </c>
      <c r="N602">
        <f t="shared" si="9"/>
        <v>-1605454.5781902454</v>
      </c>
      <c r="O602">
        <v>5.9551884987708501E-4</v>
      </c>
      <c r="P602">
        <v>1.02197571128592</v>
      </c>
      <c r="Q602">
        <v>1.15967709951126</v>
      </c>
      <c r="R602">
        <v>2.28931175438957E-2</v>
      </c>
      <c r="S602">
        <v>2.2924165121937699E-2</v>
      </c>
      <c r="T602">
        <v>1.11436942731499</v>
      </c>
      <c r="U602">
        <v>0.945619595996541</v>
      </c>
      <c r="V602">
        <v>-5.4140520148051E-2</v>
      </c>
      <c r="W602">
        <v>0.74152461582172502</v>
      </c>
      <c r="X602">
        <v>1.0469426617100701</v>
      </c>
      <c r="Y602">
        <v>1.128033156538</v>
      </c>
      <c r="Z602">
        <v>1.1793377397989999</v>
      </c>
    </row>
    <row r="603" spans="1:26" x14ac:dyDescent="0.25">
      <c r="A603">
        <v>602</v>
      </c>
      <c r="B603">
        <v>-160812.640307077</v>
      </c>
      <c r="C603">
        <v>-852208.93543354003</v>
      </c>
      <c r="D603">
        <v>-13780688.483396299</v>
      </c>
      <c r="E603">
        <v>-9574000.8905896507</v>
      </c>
      <c r="F603">
        <v>-1529095.4145704899</v>
      </c>
      <c r="G603">
        <v>-20953897.503705502</v>
      </c>
      <c r="H603">
        <v>-97797.757054278103</v>
      </c>
      <c r="I603">
        <v>-657484.89033158601</v>
      </c>
      <c r="J603">
        <v>-27608503.067193899</v>
      </c>
      <c r="K603">
        <v>-12427799.414636301</v>
      </c>
      <c r="L603">
        <v>-3855925.2862828001</v>
      </c>
      <c r="M603">
        <v>-24064742.449532598</v>
      </c>
      <c r="N603">
        <f t="shared" si="9"/>
        <v>-115562956.73303401</v>
      </c>
      <c r="O603" s="1">
        <v>2.6850044565729202E-5</v>
      </c>
      <c r="P603">
        <v>1.09332426296936</v>
      </c>
      <c r="Q603">
        <v>1.3683252932827401</v>
      </c>
      <c r="R603">
        <v>7.3400321102029306E-2</v>
      </c>
      <c r="S603">
        <v>0.10794850034006601</v>
      </c>
      <c r="T603">
        <v>1.46107316984649</v>
      </c>
      <c r="U603">
        <v>0.70673630667941201</v>
      </c>
      <c r="V603">
        <v>-4.6403559185319E-2</v>
      </c>
      <c r="W603">
        <v>0.88949168899919595</v>
      </c>
      <c r="X603">
        <v>1.02692553171214</v>
      </c>
      <c r="Y603">
        <v>1.00613342568924</v>
      </c>
      <c r="Z603">
        <v>1.0823627002457701</v>
      </c>
    </row>
    <row r="604" spans="1:26" x14ac:dyDescent="0.25">
      <c r="A604">
        <v>603</v>
      </c>
      <c r="B604">
        <v>-227831.45790942101</v>
      </c>
      <c r="C604">
        <v>-294524.74826784001</v>
      </c>
      <c r="D604">
        <v>-6157469.6873194398</v>
      </c>
      <c r="E604">
        <v>-3902448.04702817</v>
      </c>
      <c r="F604">
        <v>-1006577.32268014</v>
      </c>
      <c r="G604">
        <v>-6486714.87532447</v>
      </c>
      <c r="H604">
        <v>-128880.997001621</v>
      </c>
      <c r="I604">
        <v>-254212.93708204199</v>
      </c>
      <c r="J604">
        <v>-12617512.772497101</v>
      </c>
      <c r="K604">
        <v>-5764979.7936311299</v>
      </c>
      <c r="L604">
        <v>-4912222.5598138496</v>
      </c>
      <c r="M604">
        <v>-8220732.9134253301</v>
      </c>
      <c r="N604">
        <f t="shared" si="9"/>
        <v>-49974108.111980557</v>
      </c>
      <c r="O604">
        <v>7.3598836273626098E-4</v>
      </c>
      <c r="P604">
        <v>1.0952644286119799</v>
      </c>
      <c r="Q604">
        <v>1.42295493865193</v>
      </c>
      <c r="R604">
        <v>9.1561545677513095E-2</v>
      </c>
      <c r="S604">
        <v>0.12376936608767899</v>
      </c>
      <c r="T604">
        <v>1.49995562294721</v>
      </c>
      <c r="U604">
        <v>0.66020302872696901</v>
      </c>
      <c r="V604">
        <v>-7.13179726041058E-2</v>
      </c>
      <c r="W604">
        <v>0.96751161007685105</v>
      </c>
      <c r="X604">
        <v>1.0444711963086499</v>
      </c>
      <c r="Y604">
        <v>1.1961270771769399</v>
      </c>
      <c r="Z604">
        <v>1.1014057476558501</v>
      </c>
    </row>
    <row r="605" spans="1:26" x14ac:dyDescent="0.25">
      <c r="A605">
        <v>604</v>
      </c>
      <c r="B605">
        <v>-34559.525259297799</v>
      </c>
      <c r="C605">
        <v>-113096.29214027501</v>
      </c>
      <c r="D605">
        <v>-282809.91907812702</v>
      </c>
      <c r="E605">
        <v>-294132.64284887898</v>
      </c>
      <c r="F605">
        <v>-77422.627400955302</v>
      </c>
      <c r="G605">
        <v>-357176.37026052998</v>
      </c>
      <c r="H605">
        <v>-10570.689052595701</v>
      </c>
      <c r="I605">
        <v>-12143.1499842703</v>
      </c>
      <c r="J605">
        <v>-107675.936117163</v>
      </c>
      <c r="K605">
        <v>-69861.114783462806</v>
      </c>
      <c r="L605">
        <v>-6415.5980233850896</v>
      </c>
      <c r="M605">
        <v>-90611.778639445096</v>
      </c>
      <c r="N605">
        <f t="shared" si="9"/>
        <v>-1456475.643588386</v>
      </c>
      <c r="O605">
        <v>2.7701616321436498E-4</v>
      </c>
      <c r="P605">
        <v>1.0142771579331999</v>
      </c>
      <c r="Q605">
        <v>1.44759892075027</v>
      </c>
      <c r="R605">
        <v>9.5916090953279506E-2</v>
      </c>
      <c r="S605">
        <v>0.145768248007344</v>
      </c>
      <c r="T605">
        <v>1.43141994880571</v>
      </c>
      <c r="U605">
        <v>0.82045933128160897</v>
      </c>
      <c r="V605">
        <v>-3.6578433061066097E-2</v>
      </c>
      <c r="W605">
        <v>0.93025189078859405</v>
      </c>
      <c r="X605">
        <v>1.0655696728143</v>
      </c>
      <c r="Y605">
        <v>1.1766262388664099</v>
      </c>
      <c r="Z605">
        <v>1.1533432919806399</v>
      </c>
    </row>
    <row r="606" spans="1:26" x14ac:dyDescent="0.25">
      <c r="A606">
        <v>605</v>
      </c>
      <c r="B606">
        <v>-53264807.886797801</v>
      </c>
      <c r="C606">
        <v>-139308141.61912701</v>
      </c>
      <c r="D606">
        <v>-42436700.191521898</v>
      </c>
      <c r="E606">
        <v>-279927628.20778698</v>
      </c>
      <c r="F606">
        <v>-442221.17608973</v>
      </c>
      <c r="G606">
        <v>-265834293.133434</v>
      </c>
      <c r="H606">
        <v>-174125127.61845201</v>
      </c>
      <c r="I606">
        <v>-278376188.30945301</v>
      </c>
      <c r="J606">
        <v>-113658329.331034</v>
      </c>
      <c r="K606">
        <v>-535697203.21196902</v>
      </c>
      <c r="L606">
        <v>-962381.35180737404</v>
      </c>
      <c r="M606">
        <v>-619173351.39887702</v>
      </c>
      <c r="N606">
        <f t="shared" si="9"/>
        <v>-2503206373.4363499</v>
      </c>
      <c r="O606">
        <v>3.4498724790222798E-4</v>
      </c>
      <c r="P606">
        <v>1.0846382224789901</v>
      </c>
      <c r="Q606">
        <v>1.24578860929684</v>
      </c>
      <c r="R606">
        <v>3.66485088427254E-2</v>
      </c>
      <c r="S606">
        <v>0.10452786157558699</v>
      </c>
      <c r="T606">
        <v>1.6598428693576801</v>
      </c>
      <c r="U606">
        <v>0.99235781940309697</v>
      </c>
      <c r="V606">
        <v>-5.2435708465511502E-2</v>
      </c>
      <c r="W606">
        <v>0.93429607049464103</v>
      </c>
      <c r="X606">
        <v>1.1994521645784999</v>
      </c>
      <c r="Y606">
        <v>1.0820799256573299</v>
      </c>
      <c r="Z606">
        <v>1.1332017032592001</v>
      </c>
    </row>
    <row r="607" spans="1:26" x14ac:dyDescent="0.25">
      <c r="A607">
        <v>606</v>
      </c>
      <c r="B607">
        <v>-27499.266452534601</v>
      </c>
      <c r="C607">
        <v>-13999.614630910501</v>
      </c>
      <c r="D607">
        <v>-938528.37376029999</v>
      </c>
      <c r="E607">
        <v>-479423.13917941798</v>
      </c>
      <c r="F607">
        <v>-139560.64303901701</v>
      </c>
      <c r="G607">
        <v>-2035358.3087042901</v>
      </c>
      <c r="H607">
        <v>-15745.049776248499</v>
      </c>
      <c r="I607">
        <v>-14857.7785121176</v>
      </c>
      <c r="J607">
        <v>-1229287.4254775899</v>
      </c>
      <c r="K607">
        <v>-485551.769007314</v>
      </c>
      <c r="L607">
        <v>-247603.63334266399</v>
      </c>
      <c r="M607">
        <v>-820504.28480755701</v>
      </c>
      <c r="N607">
        <f t="shared" si="9"/>
        <v>-6447919.2866899613</v>
      </c>
      <c r="O607">
        <v>5.3098459437009695E-4</v>
      </c>
      <c r="P607">
        <v>1.06152460797149</v>
      </c>
      <c r="Q607">
        <v>1.2240501381689299</v>
      </c>
      <c r="R607">
        <v>5.4856665050751499E-2</v>
      </c>
      <c r="S607">
        <v>8.0761357259742705E-2</v>
      </c>
      <c r="T607">
        <v>1.6744444446854401</v>
      </c>
      <c r="U607">
        <v>0.61843654594181596</v>
      </c>
      <c r="V607">
        <v>-2.1095452583244599E-2</v>
      </c>
      <c r="W607">
        <v>0.906733115300978</v>
      </c>
      <c r="X607">
        <v>1.03237954163546</v>
      </c>
      <c r="Y607">
        <v>1.1087377280608399</v>
      </c>
      <c r="Z607">
        <v>1.1965936396380199</v>
      </c>
    </row>
    <row r="608" spans="1:26" x14ac:dyDescent="0.25">
      <c r="A608">
        <v>607</v>
      </c>
      <c r="B608">
        <v>-742947.48390903405</v>
      </c>
      <c r="C608">
        <v>-2152749.2544186101</v>
      </c>
      <c r="D608">
        <v>-5568611.4102288103</v>
      </c>
      <c r="E608">
        <v>-9557266.7594252694</v>
      </c>
      <c r="F608">
        <v>-175640.485431293</v>
      </c>
      <c r="G608">
        <v>-17482564.320907898</v>
      </c>
      <c r="H608">
        <v>-471412.02082423202</v>
      </c>
      <c r="I608">
        <v>-1799360.0472067499</v>
      </c>
      <c r="J608">
        <v>-5262146.2774101701</v>
      </c>
      <c r="K608">
        <v>-6105422.8285984704</v>
      </c>
      <c r="L608">
        <v>-105487.99943705399</v>
      </c>
      <c r="M608">
        <v>-9563652.3366556801</v>
      </c>
      <c r="N608">
        <f t="shared" si="9"/>
        <v>-58987261.22445327</v>
      </c>
      <c r="O608">
        <v>5.2571115708328301E-4</v>
      </c>
      <c r="P608">
        <v>1.0486477840001001</v>
      </c>
      <c r="Q608">
        <v>1.36907839199954</v>
      </c>
      <c r="R608">
        <v>9.6200634510249294E-2</v>
      </c>
      <c r="S608">
        <v>6.8017007796683501E-2</v>
      </c>
      <c r="T608">
        <v>1.5206068478921699</v>
      </c>
      <c r="U608">
        <v>0.95028228534565196</v>
      </c>
      <c r="V608">
        <v>-8.5971883155658499E-2</v>
      </c>
      <c r="W608">
        <v>0.62435748754434495</v>
      </c>
      <c r="X608">
        <v>1.0581276060801501</v>
      </c>
      <c r="Y608">
        <v>1.08788968301052</v>
      </c>
      <c r="Z608">
        <v>1.0247900782872801</v>
      </c>
    </row>
    <row r="609" spans="1:26" x14ac:dyDescent="0.25">
      <c r="A609">
        <v>608</v>
      </c>
      <c r="B609">
        <v>-38439.963760177903</v>
      </c>
      <c r="C609">
        <v>-46018.954987086901</v>
      </c>
      <c r="D609">
        <v>-39939.017022709901</v>
      </c>
      <c r="E609">
        <v>-98894.860996096395</v>
      </c>
      <c r="F609">
        <v>-65226.260380701096</v>
      </c>
      <c r="G609">
        <v>-192927.93309040001</v>
      </c>
      <c r="H609">
        <v>-26256.246452736999</v>
      </c>
      <c r="I609">
        <v>-45518.716902190601</v>
      </c>
      <c r="J609">
        <v>-17302.947777776</v>
      </c>
      <c r="K609">
        <v>-51460.597105367902</v>
      </c>
      <c r="L609">
        <v>-6530.5317609397098</v>
      </c>
      <c r="M609">
        <v>-57108.933052385699</v>
      </c>
      <c r="N609">
        <f t="shared" si="9"/>
        <v>-685624.96328856924</v>
      </c>
      <c r="O609">
        <v>3.3636769814207699E-4</v>
      </c>
      <c r="P609">
        <v>1.0040431569375301</v>
      </c>
      <c r="Q609">
        <v>1.3184964314437999</v>
      </c>
      <c r="R609">
        <v>6.5420887290099497E-2</v>
      </c>
      <c r="S609">
        <v>0.19872216879743901</v>
      </c>
      <c r="T609">
        <v>1.6233627051967601</v>
      </c>
      <c r="U609">
        <v>0.90956938423255496</v>
      </c>
      <c r="V609">
        <v>-5.41840953234436E-2</v>
      </c>
      <c r="W609">
        <v>0.71171205502350399</v>
      </c>
      <c r="X609">
        <v>1.1310434714477999</v>
      </c>
      <c r="Y609">
        <v>1.18366473532339</v>
      </c>
      <c r="Z609">
        <v>1.1104764420208699</v>
      </c>
    </row>
    <row r="610" spans="1:26" x14ac:dyDescent="0.25">
      <c r="A610">
        <v>609</v>
      </c>
      <c r="B610">
        <v>-954733.52603869804</v>
      </c>
      <c r="C610">
        <v>-1609227.45670236</v>
      </c>
      <c r="D610">
        <v>-4741032.2612212896</v>
      </c>
      <c r="E610">
        <v>-7190873.4297111798</v>
      </c>
      <c r="F610">
        <v>-128057.50401350499</v>
      </c>
      <c r="G610">
        <v>-14835557.819353299</v>
      </c>
      <c r="H610">
        <v>-807513.72549583402</v>
      </c>
      <c r="I610">
        <v>-1349671.8378435599</v>
      </c>
      <c r="J610">
        <v>-6395296.4537781198</v>
      </c>
      <c r="K610">
        <v>-6713651.2533911597</v>
      </c>
      <c r="L610">
        <v>-75464.337786809599</v>
      </c>
      <c r="M610">
        <v>-11078428.2013108</v>
      </c>
      <c r="N610">
        <f t="shared" si="9"/>
        <v>-55879507.806646615</v>
      </c>
      <c r="O610" s="1">
        <v>5.5479277276523697E-5</v>
      </c>
      <c r="P610">
        <v>1.04942448598164</v>
      </c>
      <c r="Q610">
        <v>1.0144771752973201</v>
      </c>
      <c r="R610">
        <v>6.2878996077289001E-2</v>
      </c>
      <c r="S610">
        <v>6.9570365390685895E-2</v>
      </c>
      <c r="T610">
        <v>1.23997294159945</v>
      </c>
      <c r="U610">
        <v>0.97864900042966296</v>
      </c>
      <c r="V610">
        <v>-3.2838157157354698E-2</v>
      </c>
      <c r="W610">
        <v>0.60514361785390502</v>
      </c>
      <c r="X610">
        <v>1.01614806296052</v>
      </c>
      <c r="Y610">
        <v>1.00341131699589</v>
      </c>
      <c r="Z610">
        <v>1.1934238558503201</v>
      </c>
    </row>
    <row r="611" spans="1:26" x14ac:dyDescent="0.25">
      <c r="A611">
        <v>610</v>
      </c>
      <c r="B611">
        <v>-185091.75584210601</v>
      </c>
      <c r="C611">
        <v>-125104.97718874901</v>
      </c>
      <c r="D611">
        <v>-1887589.51563358</v>
      </c>
      <c r="E611">
        <v>-1242357.2162753199</v>
      </c>
      <c r="F611">
        <v>-1201944.77233691</v>
      </c>
      <c r="G611">
        <v>-2362462.2789558601</v>
      </c>
      <c r="H611">
        <v>-176992.094321993</v>
      </c>
      <c r="I611">
        <v>-112560.544080936</v>
      </c>
      <c r="J611">
        <v>-1996682.2346777299</v>
      </c>
      <c r="K611">
        <v>-1070320.9154217599</v>
      </c>
      <c r="L611">
        <v>-1458880.4131307199</v>
      </c>
      <c r="M611">
        <v>-1533872.59167377</v>
      </c>
      <c r="N611">
        <f t="shared" si="9"/>
        <v>-13353859.309539434</v>
      </c>
      <c r="O611">
        <v>6.4713515605191495E-4</v>
      </c>
      <c r="P611">
        <v>1.0910847115004201</v>
      </c>
      <c r="Q611">
        <v>1.0978329950166601</v>
      </c>
      <c r="R611">
        <v>3.5252795889540903E-2</v>
      </c>
      <c r="S611">
        <v>0.166091117620385</v>
      </c>
      <c r="T611">
        <v>1.5376672831296201</v>
      </c>
      <c r="U611">
        <v>0.59618028041592297</v>
      </c>
      <c r="V611">
        <v>-7.8043475855908595E-2</v>
      </c>
      <c r="W611">
        <v>0.638196098476568</v>
      </c>
      <c r="X611">
        <v>1.1724949479864499</v>
      </c>
      <c r="Y611">
        <v>1.11993258181124</v>
      </c>
      <c r="Z611">
        <v>1.03172066025746</v>
      </c>
    </row>
    <row r="612" spans="1:26" x14ac:dyDescent="0.25">
      <c r="A612">
        <v>611</v>
      </c>
      <c r="B612">
        <v>-32584.301338993901</v>
      </c>
      <c r="C612">
        <v>-14328.252130561301</v>
      </c>
      <c r="D612">
        <v>-25334.3041242978</v>
      </c>
      <c r="E612">
        <v>-57946.107512722301</v>
      </c>
      <c r="F612">
        <v>-75085.172500968707</v>
      </c>
      <c r="G612">
        <v>-68569.676925707303</v>
      </c>
      <c r="H612">
        <v>-11355.6949124896</v>
      </c>
      <c r="I612">
        <v>-11112.2384305826</v>
      </c>
      <c r="J612">
        <v>-35779.796895363499</v>
      </c>
      <c r="K612">
        <v>-28813.368716597099</v>
      </c>
      <c r="L612">
        <v>-15703.172624577501</v>
      </c>
      <c r="M612">
        <v>-80613.988003248494</v>
      </c>
      <c r="N612">
        <f t="shared" si="9"/>
        <v>-457226.0741161101</v>
      </c>
      <c r="O612">
        <v>9.4349078722037304E-4</v>
      </c>
      <c r="P612">
        <v>1.03213097434415</v>
      </c>
      <c r="Q612">
        <v>1.39525883051663</v>
      </c>
      <c r="R612">
        <v>6.25852388101623E-2</v>
      </c>
      <c r="S612">
        <v>0.176041345591848</v>
      </c>
      <c r="T612">
        <v>1.3677478285100999</v>
      </c>
      <c r="U612">
        <v>0.69337394956663101</v>
      </c>
      <c r="V612">
        <v>-6.4006499377654805E-2</v>
      </c>
      <c r="W612">
        <v>0.91503643124081802</v>
      </c>
      <c r="X612">
        <v>1.1761848721468899</v>
      </c>
      <c r="Y612">
        <v>1.0865459134387401</v>
      </c>
      <c r="Z612">
        <v>1.1194941813522901</v>
      </c>
    </row>
    <row r="613" spans="1:26" x14ac:dyDescent="0.25">
      <c r="A613">
        <v>612</v>
      </c>
      <c r="B613">
        <v>-79692.764507798202</v>
      </c>
      <c r="C613">
        <v>-101125.75622727101</v>
      </c>
      <c r="D613">
        <v>-501143.18327368301</v>
      </c>
      <c r="E613">
        <v>-483103.686461818</v>
      </c>
      <c r="F613">
        <v>-157243.23114527599</v>
      </c>
      <c r="G613">
        <v>-650229.795234747</v>
      </c>
      <c r="H613">
        <v>-49674.468907237897</v>
      </c>
      <c r="I613">
        <v>-56459.8103470676</v>
      </c>
      <c r="J613">
        <v>-1175425.4968333801</v>
      </c>
      <c r="K613">
        <v>-587541.93449570599</v>
      </c>
      <c r="L613">
        <v>-88697.204519920095</v>
      </c>
      <c r="M613">
        <v>-870682.020941108</v>
      </c>
      <c r="N613">
        <f t="shared" si="9"/>
        <v>-4801019.3528950131</v>
      </c>
      <c r="O613">
        <v>8.8028343030568197E-4</v>
      </c>
      <c r="P613">
        <v>1.07831399079123</v>
      </c>
      <c r="Q613">
        <v>1.3651325013745399</v>
      </c>
      <c r="R613">
        <v>1.8396686390459299E-2</v>
      </c>
      <c r="S613">
        <v>0.18424252730005899</v>
      </c>
      <c r="T613">
        <v>1.2718540791355699</v>
      </c>
      <c r="U613">
        <v>0.68699674225885499</v>
      </c>
      <c r="V613">
        <v>-7.8723556936321507E-2</v>
      </c>
      <c r="W613">
        <v>0.93633097193276205</v>
      </c>
      <c r="X613">
        <v>1.06832415609568</v>
      </c>
      <c r="Y613">
        <v>1.0721668546148799</v>
      </c>
      <c r="Z613">
        <v>1.08359458099926</v>
      </c>
    </row>
    <row r="614" spans="1:26" x14ac:dyDescent="0.25">
      <c r="A614">
        <v>613</v>
      </c>
      <c r="B614">
        <v>-41970701.261629201</v>
      </c>
      <c r="C614">
        <v>-94893974.453143403</v>
      </c>
      <c r="D614">
        <v>-75987558.5209205</v>
      </c>
      <c r="E614">
        <v>-247377595.39435199</v>
      </c>
      <c r="F614">
        <v>-629083.15695366298</v>
      </c>
      <c r="G614">
        <v>-349932801.73671502</v>
      </c>
      <c r="H614">
        <v>-75648737.939772502</v>
      </c>
      <c r="I614">
        <v>-140518617.98634899</v>
      </c>
      <c r="J614">
        <v>-117942891.415149</v>
      </c>
      <c r="K614">
        <v>-285800991.70101202</v>
      </c>
      <c r="L614">
        <v>-458263.519250413</v>
      </c>
      <c r="M614">
        <v>-388598887.07709098</v>
      </c>
      <c r="N614">
        <f t="shared" si="9"/>
        <v>-1819760104.1623375</v>
      </c>
      <c r="O614">
        <v>2.6666904945228198E-4</v>
      </c>
      <c r="P614">
        <v>1.0803548802176699</v>
      </c>
      <c r="Q614">
        <v>1.1869338862238701</v>
      </c>
      <c r="R614">
        <v>2.7441768194856799E-2</v>
      </c>
      <c r="S614">
        <v>0.141784350579194</v>
      </c>
      <c r="T614">
        <v>1.28392188340909</v>
      </c>
      <c r="U614">
        <v>0.98572812729845805</v>
      </c>
      <c r="V614">
        <v>-6.8204778124418594E-2</v>
      </c>
      <c r="W614">
        <v>0.75697156381615105</v>
      </c>
      <c r="X614">
        <v>1.15137410712704</v>
      </c>
      <c r="Y614">
        <v>1.0271445802646599</v>
      </c>
      <c r="Z614">
        <v>1.19643101755965</v>
      </c>
    </row>
    <row r="615" spans="1:26" x14ac:dyDescent="0.25">
      <c r="A615">
        <v>614</v>
      </c>
      <c r="B615">
        <v>-234459.76048086601</v>
      </c>
      <c r="C615">
        <v>-835552.56924450304</v>
      </c>
      <c r="D615">
        <v>-1506645.4751985299</v>
      </c>
      <c r="E615">
        <v>-3150609.1194166602</v>
      </c>
      <c r="F615">
        <v>-66024.482813786395</v>
      </c>
      <c r="G615">
        <v>-6063534.17993611</v>
      </c>
      <c r="H615">
        <v>-201089.999784657</v>
      </c>
      <c r="I615">
        <v>-703165.23139853403</v>
      </c>
      <c r="J615">
        <v>-1442884.9536892299</v>
      </c>
      <c r="K615">
        <v>-2025906.6885740999</v>
      </c>
      <c r="L615">
        <v>-9525.6762158704205</v>
      </c>
      <c r="M615">
        <v>-3135104.3972661099</v>
      </c>
      <c r="N615">
        <f t="shared" si="9"/>
        <v>-19374502.534018956</v>
      </c>
      <c r="O615">
        <v>3.8787763877222903E-4</v>
      </c>
      <c r="P615">
        <v>1.03860748327088</v>
      </c>
      <c r="Q615">
        <v>1.29106652499997</v>
      </c>
      <c r="R615">
        <v>9.6932994380322691E-3</v>
      </c>
      <c r="S615">
        <v>0.15592921909473001</v>
      </c>
      <c r="T615">
        <v>1.4099626035194901</v>
      </c>
      <c r="U615">
        <v>0.91673203083663501</v>
      </c>
      <c r="V615">
        <v>-7.8217272853322306E-2</v>
      </c>
      <c r="W615">
        <v>0.81703432750263705</v>
      </c>
      <c r="X615">
        <v>1.0377813844284001</v>
      </c>
      <c r="Y615">
        <v>1.0616126796148799</v>
      </c>
      <c r="Z615">
        <v>1.0025316761473999</v>
      </c>
    </row>
    <row r="616" spans="1:26" x14ac:dyDescent="0.25">
      <c r="A616">
        <v>615</v>
      </c>
      <c r="B616">
        <v>-21527.449030871499</v>
      </c>
      <c r="C616">
        <v>-17096.026513759702</v>
      </c>
      <c r="D616">
        <v>-59509.184692177798</v>
      </c>
      <c r="E616">
        <v>-71406.999012396001</v>
      </c>
      <c r="F616">
        <v>-65432.444069972298</v>
      </c>
      <c r="G616">
        <v>-291387.92827270098</v>
      </c>
      <c r="H616">
        <v>-14348.4872719989</v>
      </c>
      <c r="I616">
        <v>-6716.7520844557403</v>
      </c>
      <c r="J616">
        <v>-24955.413946387202</v>
      </c>
      <c r="K616">
        <v>-39580.303915564997</v>
      </c>
      <c r="L616">
        <v>-17193.090604935402</v>
      </c>
      <c r="M616">
        <v>-41437.728707021401</v>
      </c>
      <c r="N616">
        <f t="shared" si="9"/>
        <v>-670591.80812224199</v>
      </c>
      <c r="O616">
        <v>9.0599804891928104E-4</v>
      </c>
      <c r="P616">
        <v>1.0581600364902699</v>
      </c>
      <c r="Q616">
        <v>1.2718478065251499</v>
      </c>
      <c r="R616">
        <v>8.5885189059584904E-3</v>
      </c>
      <c r="S616">
        <v>0.17557985341112001</v>
      </c>
      <c r="T616">
        <v>1.10033935577895</v>
      </c>
      <c r="U616">
        <v>0.72305492089331902</v>
      </c>
      <c r="V616">
        <v>-7.0702298560306201E-2</v>
      </c>
      <c r="W616">
        <v>0.94713416761159896</v>
      </c>
      <c r="X616">
        <v>1.0967551011467001</v>
      </c>
      <c r="Y616">
        <v>1.10537714223393</v>
      </c>
      <c r="Z616">
        <v>1.04520487320239</v>
      </c>
    </row>
    <row r="617" spans="1:26" x14ac:dyDescent="0.25">
      <c r="A617">
        <v>616</v>
      </c>
      <c r="B617">
        <v>-150731.30658810699</v>
      </c>
      <c r="C617">
        <v>-971778.620359772</v>
      </c>
      <c r="D617">
        <v>-9767765.4286761694</v>
      </c>
      <c r="E617">
        <v>-8255193.4093903797</v>
      </c>
      <c r="F617">
        <v>-301644.640815444</v>
      </c>
      <c r="G617">
        <v>-13142708.9161426</v>
      </c>
      <c r="H617">
        <v>-164186.47592652799</v>
      </c>
      <c r="I617">
        <v>-967066.04821365396</v>
      </c>
      <c r="J617">
        <v>-23362597.951022699</v>
      </c>
      <c r="K617">
        <v>-13157489.815307301</v>
      </c>
      <c r="L617">
        <v>-1623437.89668003</v>
      </c>
      <c r="M617">
        <v>-19674930.703273699</v>
      </c>
      <c r="N617">
        <f t="shared" si="9"/>
        <v>-91539531.212396383</v>
      </c>
      <c r="O617">
        <v>7.19918227306288E-4</v>
      </c>
      <c r="P617">
        <v>1.09316010910011</v>
      </c>
      <c r="Q617">
        <v>1.34429795096128</v>
      </c>
      <c r="R617">
        <v>4.3893449899521701E-2</v>
      </c>
      <c r="S617">
        <v>7.9398896355315898E-2</v>
      </c>
      <c r="T617">
        <v>1.22586747635245</v>
      </c>
      <c r="U617">
        <v>0.80239071952947905</v>
      </c>
      <c r="V617">
        <v>-5.5091787761734297E-2</v>
      </c>
      <c r="W617">
        <v>0.98561135326563198</v>
      </c>
      <c r="X617">
        <v>1.08552558437476</v>
      </c>
      <c r="Y617">
        <v>1.0494303782990499</v>
      </c>
      <c r="Z617">
        <v>1.1414282452025599</v>
      </c>
    </row>
    <row r="618" spans="1:26" x14ac:dyDescent="0.25">
      <c r="A618">
        <v>617</v>
      </c>
      <c r="B618">
        <v>-263942.22477645299</v>
      </c>
      <c r="C618">
        <v>-6398241.3649124196</v>
      </c>
      <c r="D618">
        <v>-84955457.4758901</v>
      </c>
      <c r="E618">
        <v>-61121911.518298298</v>
      </c>
      <c r="F618">
        <v>-412075.64084866201</v>
      </c>
      <c r="G618">
        <v>-132821885.56844801</v>
      </c>
      <c r="H618">
        <v>-458859.40448086499</v>
      </c>
      <c r="I618">
        <v>-7605358.0812051799</v>
      </c>
      <c r="J618">
        <v>-181608166.96729401</v>
      </c>
      <c r="K618">
        <v>-94190839.761042997</v>
      </c>
      <c r="L618">
        <v>-1414761.3529954699</v>
      </c>
      <c r="M618">
        <v>-172829830.511206</v>
      </c>
      <c r="N618">
        <f t="shared" si="9"/>
        <v>-744081329.87139845</v>
      </c>
      <c r="O618">
        <v>2.2892748500590599E-4</v>
      </c>
      <c r="P618">
        <v>1.0998421870377999</v>
      </c>
      <c r="Q618">
        <v>1.4607530386426699</v>
      </c>
      <c r="R618">
        <v>2.9270205172058798E-2</v>
      </c>
      <c r="S618">
        <v>3.5437782500118198E-2</v>
      </c>
      <c r="T618">
        <v>1.2832266296379</v>
      </c>
      <c r="U618">
        <v>0.86486899359856095</v>
      </c>
      <c r="V618">
        <v>-5.6712241330739599E-2</v>
      </c>
      <c r="W618">
        <v>0.91864829028111195</v>
      </c>
      <c r="X618">
        <v>1.1476412455917699</v>
      </c>
      <c r="Y618">
        <v>1.06499121657995</v>
      </c>
      <c r="Z618">
        <v>1.17490760977911</v>
      </c>
    </row>
    <row r="619" spans="1:26" x14ac:dyDescent="0.25">
      <c r="A619">
        <v>618</v>
      </c>
      <c r="B619">
        <v>-19404.6125778264</v>
      </c>
      <c r="C619">
        <v>-9556.0306077465302</v>
      </c>
      <c r="D619">
        <v>-24327.899309366501</v>
      </c>
      <c r="E619">
        <v>-49668.437952273896</v>
      </c>
      <c r="F619">
        <v>-68300.805092845301</v>
      </c>
      <c r="G619">
        <v>-46988.071959839399</v>
      </c>
      <c r="H619">
        <v>-1232.36885931043</v>
      </c>
      <c r="I619">
        <v>-426.26429870788797</v>
      </c>
      <c r="J619">
        <v>-4199.1387863385198</v>
      </c>
      <c r="K619">
        <v>-5229.35166692434</v>
      </c>
      <c r="L619">
        <v>-5057.0387727070902</v>
      </c>
      <c r="M619">
        <v>-10473.4177381392</v>
      </c>
      <c r="N619">
        <f t="shared" si="9"/>
        <v>-244863.43762202549</v>
      </c>
      <c r="O619">
        <v>6.9522590225529896E-4</v>
      </c>
      <c r="P619">
        <v>1.0234701372195001</v>
      </c>
      <c r="Q619">
        <v>1.16432443344081</v>
      </c>
      <c r="R619">
        <v>6.5249922692219003E-3</v>
      </c>
      <c r="S619">
        <v>3.0779117047725301E-2</v>
      </c>
      <c r="T619">
        <v>1.2187060123214799</v>
      </c>
      <c r="U619">
        <v>0.63511302762857202</v>
      </c>
      <c r="V619">
        <v>-4.3173225804306797E-2</v>
      </c>
      <c r="W619">
        <v>0.94846112554790896</v>
      </c>
      <c r="X619">
        <v>1.13002446620171</v>
      </c>
      <c r="Y619">
        <v>1.02066483017623</v>
      </c>
      <c r="Z619">
        <v>1.07252270923863</v>
      </c>
    </row>
    <row r="620" spans="1:26" x14ac:dyDescent="0.25">
      <c r="A620">
        <v>619</v>
      </c>
      <c r="B620">
        <v>-17759.403714329601</v>
      </c>
      <c r="C620">
        <v>-8642.3535289023403</v>
      </c>
      <c r="D620">
        <v>-23718.8782120342</v>
      </c>
      <c r="E620">
        <v>-41687.851780299003</v>
      </c>
      <c r="F620">
        <v>-147143.47742350699</v>
      </c>
      <c r="G620">
        <v>-52148.064324332801</v>
      </c>
      <c r="H620">
        <v>-943.27463970364602</v>
      </c>
      <c r="I620">
        <v>-157.62860619043099</v>
      </c>
      <c r="J620">
        <v>-5174.2923927816501</v>
      </c>
      <c r="K620">
        <v>-4995.6043552456404</v>
      </c>
      <c r="L620">
        <v>-62834.155725469704</v>
      </c>
      <c r="M620">
        <v>-11103.5059736525</v>
      </c>
      <c r="N620">
        <f t="shared" si="9"/>
        <v>-376308.49067644845</v>
      </c>
      <c r="O620">
        <v>3.9372508577351502E-4</v>
      </c>
      <c r="P620">
        <v>1.0469579638064801</v>
      </c>
      <c r="Q620">
        <v>1.48003431379095</v>
      </c>
      <c r="R620">
        <v>9.4189791057679495E-2</v>
      </c>
      <c r="S620">
        <v>3.0568379731094001E-2</v>
      </c>
      <c r="T620">
        <v>1.13999658018421</v>
      </c>
      <c r="U620">
        <v>0.50290314305907902</v>
      </c>
      <c r="V620">
        <v>-1.51279151591592E-2</v>
      </c>
      <c r="W620">
        <v>0.84168275438273699</v>
      </c>
      <c r="X620">
        <v>1.12947049288844</v>
      </c>
      <c r="Y620">
        <v>1.06427518942892</v>
      </c>
      <c r="Z620">
        <v>1.0840018525497599</v>
      </c>
    </row>
    <row r="621" spans="1:26" x14ac:dyDescent="0.25">
      <c r="A621">
        <v>620</v>
      </c>
      <c r="B621">
        <v>-501961.43156639201</v>
      </c>
      <c r="C621">
        <v>-652321.78912575403</v>
      </c>
      <c r="D621">
        <v>-379684.33014944103</v>
      </c>
      <c r="E621">
        <v>-1696386.1409525899</v>
      </c>
      <c r="F621">
        <v>-74315.624666689502</v>
      </c>
      <c r="G621">
        <v>-1565370.7892213999</v>
      </c>
      <c r="H621">
        <v>-829452.60289307497</v>
      </c>
      <c r="I621">
        <v>-558109.00937105296</v>
      </c>
      <c r="J621">
        <v>-275465.68555370398</v>
      </c>
      <c r="K621">
        <v>-1251498.67693846</v>
      </c>
      <c r="L621">
        <v>-19255.881690766601</v>
      </c>
      <c r="M621">
        <v>-1277734.63447582</v>
      </c>
      <c r="N621">
        <f t="shared" si="9"/>
        <v>-9081556.5966051463</v>
      </c>
      <c r="O621">
        <v>8.8780655290769098E-4</v>
      </c>
      <c r="P621">
        <v>1.03328960138237</v>
      </c>
      <c r="Q621">
        <v>1.0480244487033501</v>
      </c>
      <c r="R621">
        <v>7.7235680816953298E-2</v>
      </c>
      <c r="S621">
        <v>0.160626534210006</v>
      </c>
      <c r="T621">
        <v>1.41515732668243</v>
      </c>
      <c r="U621">
        <v>0.99847513908335905</v>
      </c>
      <c r="V621">
        <v>-4.9426514375499699E-2</v>
      </c>
      <c r="W621">
        <v>0.61155025280692599</v>
      </c>
      <c r="X621">
        <v>1.03584285744141</v>
      </c>
      <c r="Y621">
        <v>1.0345560160507801</v>
      </c>
      <c r="Z621">
        <v>1.0047067151956599</v>
      </c>
    </row>
    <row r="622" spans="1:26" x14ac:dyDescent="0.25">
      <c r="A622">
        <v>621</v>
      </c>
      <c r="B622">
        <v>-18579.412807120101</v>
      </c>
      <c r="C622">
        <v>-11050.544598335</v>
      </c>
      <c r="D622">
        <v>-24101.799762166698</v>
      </c>
      <c r="E622">
        <v>-51909.963264973303</v>
      </c>
      <c r="F622">
        <v>-66856.644389913301</v>
      </c>
      <c r="G622">
        <v>-50685.769956998804</v>
      </c>
      <c r="H622">
        <v>-2380.1293038768599</v>
      </c>
      <c r="I622">
        <v>-1300.10048158165</v>
      </c>
      <c r="J622">
        <v>-3187.5879968351601</v>
      </c>
      <c r="K622">
        <v>-6517.3348525220799</v>
      </c>
      <c r="L622">
        <v>-9201.2515893011496</v>
      </c>
      <c r="M622">
        <v>-10993.1078836009</v>
      </c>
      <c r="N622">
        <f t="shared" si="9"/>
        <v>-256763.64688722504</v>
      </c>
      <c r="O622">
        <v>9.2103258490203903E-4</v>
      </c>
      <c r="P622">
        <v>1.0353024372717301</v>
      </c>
      <c r="Q622">
        <v>1.3764451165449001</v>
      </c>
      <c r="R622">
        <v>1.9496491281324999E-2</v>
      </c>
      <c r="S622">
        <v>0.100150591779273</v>
      </c>
      <c r="T622">
        <v>1.02306107915873</v>
      </c>
      <c r="U622">
        <v>0.56172247489565597</v>
      </c>
      <c r="V622">
        <v>-2.4581342564825699E-2</v>
      </c>
      <c r="W622">
        <v>0.63276732824464299</v>
      </c>
      <c r="X622">
        <v>1.05977507395395</v>
      </c>
      <c r="Y622">
        <v>1.16939665753007</v>
      </c>
      <c r="Z622">
        <v>1.0559129182312501</v>
      </c>
    </row>
    <row r="623" spans="1:26" x14ac:dyDescent="0.25">
      <c r="A623">
        <v>622</v>
      </c>
      <c r="B623">
        <v>-59613.396811630497</v>
      </c>
      <c r="C623">
        <v>-344905.60698566301</v>
      </c>
      <c r="D623">
        <v>-422383.74896487698</v>
      </c>
      <c r="E623">
        <v>-884826.79350926296</v>
      </c>
      <c r="F623">
        <v>-67107.374287471102</v>
      </c>
      <c r="G623">
        <v>-1470787.68531865</v>
      </c>
      <c r="H623">
        <v>-60225.842042103199</v>
      </c>
      <c r="I623">
        <v>-292639.40449899802</v>
      </c>
      <c r="J623">
        <v>-548550.49747959804</v>
      </c>
      <c r="K623">
        <v>-693964.73148191604</v>
      </c>
      <c r="L623">
        <v>-5064.7712295368001</v>
      </c>
      <c r="M623">
        <v>-961887.501567584</v>
      </c>
      <c r="N623">
        <f t="shared" si="9"/>
        <v>-5811957.3541772924</v>
      </c>
      <c r="O623" s="1">
        <v>6.9155856179677094E-5</v>
      </c>
      <c r="P623">
        <v>1.03037373817384</v>
      </c>
      <c r="Q623">
        <v>1.3527475374809499</v>
      </c>
      <c r="R623">
        <v>5.5417344769016497E-3</v>
      </c>
      <c r="S623">
        <v>0.131100955771177</v>
      </c>
      <c r="T623">
        <v>1.43376074916553</v>
      </c>
      <c r="U623">
        <v>0.92658846394255501</v>
      </c>
      <c r="V623">
        <v>-1.51377637304458E-2</v>
      </c>
      <c r="W623">
        <v>0.75019944010856299</v>
      </c>
      <c r="X623">
        <v>1.0546347623484</v>
      </c>
      <c r="Y623">
        <v>1.0755631802094301</v>
      </c>
      <c r="Z623">
        <v>1.1612569042340199</v>
      </c>
    </row>
    <row r="624" spans="1:26" x14ac:dyDescent="0.25">
      <c r="A624">
        <v>623</v>
      </c>
      <c r="B624">
        <v>-23820.7873698027</v>
      </c>
      <c r="C624">
        <v>-32182.370760473499</v>
      </c>
      <c r="D624">
        <v>-51011.498394921597</v>
      </c>
      <c r="E624">
        <v>-90229.2417810154</v>
      </c>
      <c r="F624">
        <v>-67672.922404138095</v>
      </c>
      <c r="G624">
        <v>-115805.850445929</v>
      </c>
      <c r="H624">
        <v>-9865.9531099564501</v>
      </c>
      <c r="I624">
        <v>-7091.7014571197697</v>
      </c>
      <c r="J624">
        <v>-36483.242032467802</v>
      </c>
      <c r="K624">
        <v>-27363.5248497947</v>
      </c>
      <c r="L624">
        <v>-5429.2190574793904</v>
      </c>
      <c r="M624">
        <v>-41554.6755110944</v>
      </c>
      <c r="N624">
        <f t="shared" si="9"/>
        <v>-508510.98717419279</v>
      </c>
      <c r="O624">
        <v>8.31189968185865E-4</v>
      </c>
      <c r="P624">
        <v>1.00068799921832</v>
      </c>
      <c r="Q624">
        <v>1.1727202570333299</v>
      </c>
      <c r="R624">
        <v>6.8232819364307001E-2</v>
      </c>
      <c r="S624">
        <v>0.14370764081526299</v>
      </c>
      <c r="T624">
        <v>1.53255484444123</v>
      </c>
      <c r="U624">
        <v>0.84145119148349601</v>
      </c>
      <c r="V624">
        <v>-3.7479034047450198E-2</v>
      </c>
      <c r="W624">
        <v>0.65635580868045895</v>
      </c>
      <c r="X624">
        <v>1.00920516185991</v>
      </c>
      <c r="Y624">
        <v>1.1261907959792501</v>
      </c>
      <c r="Z624">
        <v>1.1913390294934501</v>
      </c>
    </row>
    <row r="625" spans="1:26" x14ac:dyDescent="0.25">
      <c r="A625">
        <v>624</v>
      </c>
      <c r="B625">
        <v>-15826.2689648045</v>
      </c>
      <c r="C625">
        <v>-6722.6180443378998</v>
      </c>
      <c r="D625">
        <v>-23735.1870557988</v>
      </c>
      <c r="E625">
        <v>-34097.791549673297</v>
      </c>
      <c r="F625">
        <v>-238863.19344561399</v>
      </c>
      <c r="G625">
        <v>-57016.694373723898</v>
      </c>
      <c r="H625">
        <v>-1347.0931051232001</v>
      </c>
      <c r="I625">
        <v>-1798.0451129851001</v>
      </c>
      <c r="J625">
        <v>-13209.6023868417</v>
      </c>
      <c r="K625">
        <v>-12228.7256216567</v>
      </c>
      <c r="L625">
        <v>-113069.517706179</v>
      </c>
      <c r="M625">
        <v>-27419.0798453184</v>
      </c>
      <c r="N625">
        <f t="shared" si="9"/>
        <v>-545333.8172120566</v>
      </c>
      <c r="O625">
        <v>1.44116897248252E-4</v>
      </c>
      <c r="P625">
        <v>1.05583376914993</v>
      </c>
      <c r="Q625">
        <v>1.3492686565168099</v>
      </c>
      <c r="R625">
        <v>9.42373130082889E-2</v>
      </c>
      <c r="S625">
        <v>2.9865734211439902E-2</v>
      </c>
      <c r="T625">
        <v>1.3657367056060301</v>
      </c>
      <c r="U625">
        <v>0.58120308762020301</v>
      </c>
      <c r="V625">
        <v>-6.0396582807777301E-2</v>
      </c>
      <c r="W625">
        <v>0.881653143767134</v>
      </c>
      <c r="X625">
        <v>1.08515438106914</v>
      </c>
      <c r="Y625">
        <v>1.1896850300287201</v>
      </c>
      <c r="Z625">
        <v>1.17333127997418</v>
      </c>
    </row>
    <row r="626" spans="1:26" x14ac:dyDescent="0.25">
      <c r="A626">
        <v>625</v>
      </c>
      <c r="B626">
        <v>-24333.839864653699</v>
      </c>
      <c r="C626">
        <v>-40923.064652143599</v>
      </c>
      <c r="D626">
        <v>-59049.281857547401</v>
      </c>
      <c r="E626">
        <v>-85533.747203634499</v>
      </c>
      <c r="F626">
        <v>-67723.849512175904</v>
      </c>
      <c r="G626">
        <v>-118969.65855407099</v>
      </c>
      <c r="H626">
        <v>-8602.6726428768197</v>
      </c>
      <c r="I626">
        <v>-17619.3208973615</v>
      </c>
      <c r="J626">
        <v>-131314.726575893</v>
      </c>
      <c r="K626">
        <v>-92145.012914181498</v>
      </c>
      <c r="L626">
        <v>-5424.6326505098104</v>
      </c>
      <c r="M626">
        <v>-153849.21117784601</v>
      </c>
      <c r="N626">
        <f t="shared" si="9"/>
        <v>-805489.01850289479</v>
      </c>
      <c r="O626">
        <v>8.6576280053037805E-4</v>
      </c>
      <c r="P626">
        <v>1.0096650079330001</v>
      </c>
      <c r="Q626">
        <v>1.0885997065921</v>
      </c>
      <c r="R626">
        <v>5.9071632286376401E-3</v>
      </c>
      <c r="S626">
        <v>0.111307365986615</v>
      </c>
      <c r="T626">
        <v>1.4069447083498501</v>
      </c>
      <c r="U626">
        <v>0.86507996497463502</v>
      </c>
      <c r="V626">
        <v>-7.05950371652906E-2</v>
      </c>
      <c r="W626">
        <v>0.81490137435702603</v>
      </c>
      <c r="X626">
        <v>1.15815176751828</v>
      </c>
      <c r="Y626">
        <v>1.0815350726202999</v>
      </c>
      <c r="Z626">
        <v>1.1271635862724401</v>
      </c>
    </row>
    <row r="627" spans="1:26" x14ac:dyDescent="0.25">
      <c r="A627">
        <v>626</v>
      </c>
      <c r="B627">
        <v>-16351.0952770074</v>
      </c>
      <c r="C627">
        <v>-8731.0563979801009</v>
      </c>
      <c r="D627">
        <v>-23366.0253620617</v>
      </c>
      <c r="E627">
        <v>-41572.188114150798</v>
      </c>
      <c r="F627">
        <v>-108888.721085533</v>
      </c>
      <c r="G627">
        <v>-66194.583525821901</v>
      </c>
      <c r="H627">
        <v>-2931.4863381568498</v>
      </c>
      <c r="I627">
        <v>-2570.4029615920999</v>
      </c>
      <c r="J627">
        <v>-6628.5812337246698</v>
      </c>
      <c r="K627">
        <v>-10177.909170708001</v>
      </c>
      <c r="L627">
        <v>-22075.998962922498</v>
      </c>
      <c r="M627">
        <v>-21000.711248159801</v>
      </c>
      <c r="N627">
        <f t="shared" si="9"/>
        <v>-330488.7596778188</v>
      </c>
      <c r="O627">
        <v>2.1598985498545801E-4</v>
      </c>
      <c r="P627">
        <v>1.0502228494483199</v>
      </c>
      <c r="Q627">
        <v>1.35136935303857</v>
      </c>
      <c r="R627">
        <v>3.8248006370042102E-2</v>
      </c>
      <c r="S627">
        <v>7.4690409047661804E-2</v>
      </c>
      <c r="T627">
        <v>1.1696880257573099</v>
      </c>
      <c r="U627">
        <v>0.65989385796726496</v>
      </c>
      <c r="V627">
        <v>-6.2673677152359095E-2</v>
      </c>
      <c r="W627">
        <v>0.88597549286412702</v>
      </c>
      <c r="X627">
        <v>1.19108498241475</v>
      </c>
      <c r="Y627">
        <v>1.16644100591681</v>
      </c>
      <c r="Z627">
        <v>1.1090238200082201</v>
      </c>
    </row>
    <row r="628" spans="1:26" x14ac:dyDescent="0.25">
      <c r="A628">
        <v>627</v>
      </c>
      <c r="B628">
        <v>-70992.057716358802</v>
      </c>
      <c r="C628">
        <v>-108227.40759805701</v>
      </c>
      <c r="D628">
        <v>-405803.448431217</v>
      </c>
      <c r="E628">
        <v>-403934.821870794</v>
      </c>
      <c r="F628">
        <v>-97723.543854803793</v>
      </c>
      <c r="G628">
        <v>-441167.94350116298</v>
      </c>
      <c r="H628">
        <v>-37797.864768350599</v>
      </c>
      <c r="I628">
        <v>-69911.397734705097</v>
      </c>
      <c r="J628">
        <v>-287951.43957343203</v>
      </c>
      <c r="K628">
        <v>-287099.18947195401</v>
      </c>
      <c r="L628">
        <v>-48313.496230404198</v>
      </c>
      <c r="M628">
        <v>-543874.21439455706</v>
      </c>
      <c r="N628">
        <f t="shared" si="9"/>
        <v>-2802796.8251457969</v>
      </c>
      <c r="O628">
        <v>5.3023421996918803E-4</v>
      </c>
      <c r="P628">
        <v>1.04496853056788</v>
      </c>
      <c r="Q628">
        <v>1.3137347879282799</v>
      </c>
      <c r="R628">
        <v>7.9750690289392606E-2</v>
      </c>
      <c r="S628">
        <v>0.15688624769344101</v>
      </c>
      <c r="T628">
        <v>1.0559936377889001</v>
      </c>
      <c r="U628">
        <v>0.86804444962035499</v>
      </c>
      <c r="V628">
        <v>-2.8158788086611999E-2</v>
      </c>
      <c r="W628">
        <v>0.86559946304622504</v>
      </c>
      <c r="X628">
        <v>1.07135508636154</v>
      </c>
      <c r="Y628">
        <v>1.0641389501659899</v>
      </c>
      <c r="Z628">
        <v>1.0381019215107901</v>
      </c>
    </row>
    <row r="629" spans="1:26" x14ac:dyDescent="0.25">
      <c r="A629">
        <v>628</v>
      </c>
      <c r="B629">
        <v>-64483.165251503997</v>
      </c>
      <c r="C629">
        <v>-1239505.0555189</v>
      </c>
      <c r="D629">
        <v>-648910.93264888402</v>
      </c>
      <c r="E629">
        <v>-1685700.75868641</v>
      </c>
      <c r="F629">
        <v>-90428.016039945098</v>
      </c>
      <c r="G629">
        <v>-3692609.71021327</v>
      </c>
      <c r="H629">
        <v>-108392.421155569</v>
      </c>
      <c r="I629">
        <v>-815296.15934275801</v>
      </c>
      <c r="J629">
        <v>-732493.16083663004</v>
      </c>
      <c r="K629">
        <v>-1323915.7787744801</v>
      </c>
      <c r="L629">
        <v>-19212.118898040499</v>
      </c>
      <c r="M629">
        <v>-1765339.20185131</v>
      </c>
      <c r="N629">
        <f t="shared" si="9"/>
        <v>-12186286.479217701</v>
      </c>
      <c r="O629">
        <v>9.9323161570577501E-4</v>
      </c>
      <c r="P629">
        <v>1.0323085999102599</v>
      </c>
      <c r="Q629">
        <v>1.2825497668127701</v>
      </c>
      <c r="R629">
        <v>8.1929870963950102E-2</v>
      </c>
      <c r="S629">
        <v>0.111695914521681</v>
      </c>
      <c r="T629">
        <v>1.6184347878685099</v>
      </c>
      <c r="U629">
        <v>0.92395524963182196</v>
      </c>
      <c r="V629">
        <v>-1.45554588119838E-2</v>
      </c>
      <c r="W629">
        <v>0.78696927496708302</v>
      </c>
      <c r="X629">
        <v>1.18961821337582</v>
      </c>
      <c r="Y629">
        <v>1.06882359920074</v>
      </c>
      <c r="Z629">
        <v>1.0792036767192501</v>
      </c>
    </row>
    <row r="630" spans="1:26" x14ac:dyDescent="0.25">
      <c r="A630">
        <v>629</v>
      </c>
      <c r="B630">
        <v>-23977.914916117199</v>
      </c>
      <c r="C630">
        <v>-30259.444316129298</v>
      </c>
      <c r="D630">
        <v>-189117.778086209</v>
      </c>
      <c r="E630">
        <v>-164028.956776448</v>
      </c>
      <c r="F630">
        <v>-66093.992012570598</v>
      </c>
      <c r="G630">
        <v>-329131.59640704899</v>
      </c>
      <c r="H630">
        <v>-7145.4126316940701</v>
      </c>
      <c r="I630">
        <v>-61201.908847735504</v>
      </c>
      <c r="J630">
        <v>-189787.32170615299</v>
      </c>
      <c r="K630">
        <v>-137870.09860993701</v>
      </c>
      <c r="L630">
        <v>-5713.20492044199</v>
      </c>
      <c r="M630">
        <v>-314640.73593275499</v>
      </c>
      <c r="N630">
        <f t="shared" si="9"/>
        <v>-1518968.3651632397</v>
      </c>
      <c r="O630">
        <v>1.75931944088387E-4</v>
      </c>
      <c r="P630">
        <v>1.02165634306009</v>
      </c>
      <c r="Q630">
        <v>1.34816274854761</v>
      </c>
      <c r="R630">
        <v>2.34458736167386E-2</v>
      </c>
      <c r="S630">
        <v>6.4262192719608105E-2</v>
      </c>
      <c r="T630">
        <v>1.5951863425383299</v>
      </c>
      <c r="U630">
        <v>0.78659842635446098</v>
      </c>
      <c r="V630">
        <v>-7.7189609984019497E-2</v>
      </c>
      <c r="W630">
        <v>0.77821799937226999</v>
      </c>
      <c r="X630">
        <v>1.10288224933458</v>
      </c>
      <c r="Y630">
        <v>1.0789753506390001</v>
      </c>
      <c r="Z630">
        <v>1.1004404197011699</v>
      </c>
    </row>
    <row r="631" spans="1:26" x14ac:dyDescent="0.25">
      <c r="A631">
        <v>630</v>
      </c>
      <c r="B631">
        <v>-38550.185106266799</v>
      </c>
      <c r="C631">
        <v>-20873.550802107002</v>
      </c>
      <c r="D631">
        <v>-30864.0536624823</v>
      </c>
      <c r="E631">
        <v>-86202.715492821997</v>
      </c>
      <c r="F631">
        <v>-1077048.71306356</v>
      </c>
      <c r="G631">
        <v>-107540.506953944</v>
      </c>
      <c r="H631">
        <v>-38011.2774479773</v>
      </c>
      <c r="I631">
        <v>-22707.611840231199</v>
      </c>
      <c r="J631">
        <v>-34410.629562713199</v>
      </c>
      <c r="K631">
        <v>-92193.872704449197</v>
      </c>
      <c r="L631">
        <v>-893001.96492230101</v>
      </c>
      <c r="M631">
        <v>-124056.802319343</v>
      </c>
      <c r="N631">
        <f t="shared" si="9"/>
        <v>-2565461.8838781971</v>
      </c>
      <c r="O631">
        <v>5.0058359766385198E-4</v>
      </c>
      <c r="P631">
        <v>1.0800773690460601</v>
      </c>
      <c r="Q631">
        <v>1.0725884219533299</v>
      </c>
      <c r="R631">
        <v>6.0743671298760703E-2</v>
      </c>
      <c r="S631">
        <v>0.14188646071257299</v>
      </c>
      <c r="T631">
        <v>1.1737293772074899</v>
      </c>
      <c r="U631">
        <v>0.50339991096219305</v>
      </c>
      <c r="V631">
        <v>-9.1143109037191999E-2</v>
      </c>
      <c r="W631">
        <v>0.76154780274358602</v>
      </c>
      <c r="X631">
        <v>1.07973632082654</v>
      </c>
      <c r="Y631">
        <v>1.11388948308733</v>
      </c>
      <c r="Z631">
        <v>1.17170342992578</v>
      </c>
    </row>
    <row r="632" spans="1:26" x14ac:dyDescent="0.25">
      <c r="A632">
        <v>631</v>
      </c>
      <c r="B632">
        <v>-23736.085048269601</v>
      </c>
      <c r="C632">
        <v>-19938.140234287901</v>
      </c>
      <c r="D632">
        <v>-253283.168459732</v>
      </c>
      <c r="E632">
        <v>-248654.56351920601</v>
      </c>
      <c r="F632">
        <v>-81669.141001300901</v>
      </c>
      <c r="G632">
        <v>-273977.544824048</v>
      </c>
      <c r="H632">
        <v>-8983.1114767600302</v>
      </c>
      <c r="I632">
        <v>-124594.89380830999</v>
      </c>
      <c r="J632">
        <v>-248495.82406603199</v>
      </c>
      <c r="K632">
        <v>-252592.675750052</v>
      </c>
      <c r="L632">
        <v>-9013.3399381337695</v>
      </c>
      <c r="M632">
        <v>-397022.38438090502</v>
      </c>
      <c r="N632">
        <f t="shared" si="9"/>
        <v>-1941960.8725070371</v>
      </c>
      <c r="O632">
        <v>7.7419681469589104E-4</v>
      </c>
      <c r="P632">
        <v>1.0192296710937301</v>
      </c>
      <c r="Q632">
        <v>1.4874006310293399</v>
      </c>
      <c r="R632">
        <v>4.4406334506092299E-2</v>
      </c>
      <c r="S632">
        <v>4.81137514382904E-2</v>
      </c>
      <c r="T632">
        <v>1.4883357302618101</v>
      </c>
      <c r="U632">
        <v>0.90235606075504604</v>
      </c>
      <c r="V632">
        <v>-6.1650200984790397E-2</v>
      </c>
      <c r="W632">
        <v>0.95427233840389403</v>
      </c>
      <c r="X632">
        <v>1.0752526742533901</v>
      </c>
      <c r="Y632">
        <v>1.00248522346654</v>
      </c>
      <c r="Z632">
        <v>1.13370006680959</v>
      </c>
    </row>
    <row r="633" spans="1:26" x14ac:dyDescent="0.25">
      <c r="A633">
        <v>632</v>
      </c>
      <c r="B633">
        <v>-17436.042680008501</v>
      </c>
      <c r="C633">
        <v>-10894.123365584001</v>
      </c>
      <c r="D633">
        <v>-38473.343003909496</v>
      </c>
      <c r="E633">
        <v>-48956.760261787997</v>
      </c>
      <c r="F633">
        <v>-67739.822915583907</v>
      </c>
      <c r="G633">
        <v>-92021.198296734001</v>
      </c>
      <c r="H633">
        <v>-1741.9649290290999</v>
      </c>
      <c r="I633">
        <v>-4101.7963863868599</v>
      </c>
      <c r="J633">
        <v>-43381.942684912799</v>
      </c>
      <c r="K633">
        <v>-25640.752762532</v>
      </c>
      <c r="L633">
        <v>-4992.5463089018103</v>
      </c>
      <c r="M633">
        <v>-29616.176207616401</v>
      </c>
      <c r="N633">
        <f t="shared" si="9"/>
        <v>-384996.46980298689</v>
      </c>
      <c r="O633" s="1">
        <v>4.75005679508598E-5</v>
      </c>
      <c r="P633">
        <v>1.04191824331566</v>
      </c>
      <c r="Q633">
        <v>1.0297087333736801</v>
      </c>
      <c r="R633">
        <v>5.7495260854231699E-3</v>
      </c>
      <c r="S633">
        <v>3.6377893955585799E-2</v>
      </c>
      <c r="T633">
        <v>1.2847815304002801</v>
      </c>
      <c r="U633">
        <v>0.71090614055684498</v>
      </c>
      <c r="V633">
        <v>-6.8341537923776799E-2</v>
      </c>
      <c r="W633">
        <v>0.72169348536956102</v>
      </c>
      <c r="X633">
        <v>1.0072767438977299</v>
      </c>
      <c r="Y633">
        <v>1.10272184712498</v>
      </c>
      <c r="Z633">
        <v>1.0895989533332799</v>
      </c>
    </row>
    <row r="634" spans="1:26" x14ac:dyDescent="0.25">
      <c r="A634">
        <v>633</v>
      </c>
      <c r="B634">
        <v>-25232.961698670701</v>
      </c>
      <c r="C634">
        <v>-29980.839391712201</v>
      </c>
      <c r="D634">
        <v>-106406.13980937201</v>
      </c>
      <c r="E634">
        <v>-135516.042188338</v>
      </c>
      <c r="F634">
        <v>-339786.12192167703</v>
      </c>
      <c r="G634">
        <v>-250595.774970297</v>
      </c>
      <c r="H634">
        <v>-31993.993854734101</v>
      </c>
      <c r="I634">
        <v>-39282.372840233402</v>
      </c>
      <c r="J634">
        <v>-125131.233765918</v>
      </c>
      <c r="K634">
        <v>-180868.13866013999</v>
      </c>
      <c r="L634">
        <v>-1175476.4625283</v>
      </c>
      <c r="M634">
        <v>-282077.95519095502</v>
      </c>
      <c r="N634">
        <f t="shared" si="9"/>
        <v>-2722348.0368203474</v>
      </c>
      <c r="O634" s="1">
        <v>5.0574060658543998E-5</v>
      </c>
      <c r="P634">
        <v>1.0858863144897299</v>
      </c>
      <c r="Q634">
        <v>1.00068393263174</v>
      </c>
      <c r="R634">
        <v>5.03517774666822E-2</v>
      </c>
      <c r="S634">
        <v>4.6884131720069402E-2</v>
      </c>
      <c r="T634">
        <v>1.5652068976439799</v>
      </c>
      <c r="U634">
        <v>0.51461932095584195</v>
      </c>
      <c r="V634">
        <v>-3.4150215703091798E-2</v>
      </c>
      <c r="W634">
        <v>0.94449520477895699</v>
      </c>
      <c r="X634">
        <v>1.11352957169638</v>
      </c>
      <c r="Y634">
        <v>1.05740421428326</v>
      </c>
      <c r="Z634">
        <v>1.0017185541889899</v>
      </c>
    </row>
    <row r="635" spans="1:26" x14ac:dyDescent="0.25">
      <c r="A635">
        <v>634</v>
      </c>
      <c r="B635">
        <v>-19768.901643192101</v>
      </c>
      <c r="C635">
        <v>-10539.897281649301</v>
      </c>
      <c r="D635">
        <v>-28227.884714561998</v>
      </c>
      <c r="E635">
        <v>-56477.452261657701</v>
      </c>
      <c r="F635">
        <v>-66108.433384072603</v>
      </c>
      <c r="G635">
        <v>-50979.467284296399</v>
      </c>
      <c r="H635">
        <v>-1342.14108427415</v>
      </c>
      <c r="I635">
        <v>-677.37506867478396</v>
      </c>
      <c r="J635">
        <v>-5454.4197665027204</v>
      </c>
      <c r="K635">
        <v>-7164.5517243158201</v>
      </c>
      <c r="L635">
        <v>-6776.9295123012898</v>
      </c>
      <c r="M635">
        <v>-11330.353689203301</v>
      </c>
      <c r="N635">
        <f t="shared" si="9"/>
        <v>-264847.8074147022</v>
      </c>
      <c r="O635">
        <v>4.6288540727158902E-4</v>
      </c>
      <c r="P635">
        <v>1.01227775254916</v>
      </c>
      <c r="Q635">
        <v>1.1634317467516999</v>
      </c>
      <c r="R635">
        <v>6.2307585098607302E-2</v>
      </c>
      <c r="S635">
        <v>3.0120180919905599E-2</v>
      </c>
      <c r="T635">
        <v>1.32300918086077</v>
      </c>
      <c r="U635">
        <v>0.60181374271202603</v>
      </c>
      <c r="V635">
        <v>-1.4165109895874699E-2</v>
      </c>
      <c r="W635">
        <v>0.60089635630815796</v>
      </c>
      <c r="X635">
        <v>1.06842103734897</v>
      </c>
      <c r="Y635">
        <v>1.03936500293815</v>
      </c>
      <c r="Z635">
        <v>1.17690429890227</v>
      </c>
    </row>
    <row r="636" spans="1:26" x14ac:dyDescent="0.25">
      <c r="A636">
        <v>635</v>
      </c>
      <c r="B636">
        <v>-19045.086256389601</v>
      </c>
      <c r="C636">
        <v>-12508.1627671896</v>
      </c>
      <c r="D636">
        <v>-195963.43416790399</v>
      </c>
      <c r="E636">
        <v>-138829.195643124</v>
      </c>
      <c r="F636">
        <v>-73461.261531369601</v>
      </c>
      <c r="G636">
        <v>-451366.96087949502</v>
      </c>
      <c r="H636">
        <v>-1977.51776664512</v>
      </c>
      <c r="I636">
        <v>-11364.205142228901</v>
      </c>
      <c r="J636">
        <v>-168100.79197275499</v>
      </c>
      <c r="K636">
        <v>-88297.754256122498</v>
      </c>
      <c r="L636">
        <v>-6571.5881973903697</v>
      </c>
      <c r="M636">
        <v>-156708.57480076101</v>
      </c>
      <c r="N636">
        <f t="shared" si="9"/>
        <v>-1324194.5333813746</v>
      </c>
      <c r="O636">
        <v>1.52157766641349E-4</v>
      </c>
      <c r="P636">
        <v>1.0217534515596101</v>
      </c>
      <c r="Q636">
        <v>1.4547683507123099</v>
      </c>
      <c r="R636">
        <v>3.7324270279759202E-2</v>
      </c>
      <c r="S636">
        <v>2.57302656213928E-2</v>
      </c>
      <c r="T636">
        <v>1.04713501843323</v>
      </c>
      <c r="U636">
        <v>0.97556569922597003</v>
      </c>
      <c r="V636">
        <v>-7.7183207503307399E-2</v>
      </c>
      <c r="W636">
        <v>0.66358078496448802</v>
      </c>
      <c r="X636">
        <v>1.0127605468668901</v>
      </c>
      <c r="Y636">
        <v>1.1947159444453499</v>
      </c>
      <c r="Z636">
        <v>1.0265682729394701</v>
      </c>
    </row>
    <row r="637" spans="1:26" x14ac:dyDescent="0.25">
      <c r="A637">
        <v>636</v>
      </c>
      <c r="B637">
        <v>-30613.185787070099</v>
      </c>
      <c r="C637">
        <v>-41955.4544670709</v>
      </c>
      <c r="D637">
        <v>-180778.287676979</v>
      </c>
      <c r="E637">
        <v>-177973.361487994</v>
      </c>
      <c r="F637">
        <v>-65157.028898869699</v>
      </c>
      <c r="G637">
        <v>-106977.34719174499</v>
      </c>
      <c r="H637">
        <v>-14100.8145117033</v>
      </c>
      <c r="I637">
        <v>-36789.045741187401</v>
      </c>
      <c r="J637">
        <v>-88883.770654404201</v>
      </c>
      <c r="K637">
        <v>-69385.741009916994</v>
      </c>
      <c r="L637">
        <v>-8339.7716916859299</v>
      </c>
      <c r="M637">
        <v>-71206.216085197899</v>
      </c>
      <c r="N637">
        <f t="shared" si="9"/>
        <v>-892160.02520382439</v>
      </c>
      <c r="O637">
        <v>7.6542146087493204E-4</v>
      </c>
      <c r="P637">
        <v>1.01835873925218</v>
      </c>
      <c r="Q637">
        <v>1.0547724346944101</v>
      </c>
      <c r="R637">
        <v>3.8911177701250403E-2</v>
      </c>
      <c r="S637">
        <v>0.14559326043498499</v>
      </c>
      <c r="T637">
        <v>1.56056431221792</v>
      </c>
      <c r="U637">
        <v>0.76780560063164804</v>
      </c>
      <c r="V637">
        <v>-3.2651381839062597E-2</v>
      </c>
      <c r="W637">
        <v>0.89391816503255495</v>
      </c>
      <c r="X637">
        <v>1.0560925250212601</v>
      </c>
      <c r="Y637">
        <v>1.1760399071332099</v>
      </c>
      <c r="Z637">
        <v>1.0969836588664501</v>
      </c>
    </row>
    <row r="638" spans="1:26" x14ac:dyDescent="0.25">
      <c r="A638">
        <v>637</v>
      </c>
      <c r="B638">
        <v>-19944.177282396598</v>
      </c>
      <c r="C638">
        <v>-11441.420904987701</v>
      </c>
      <c r="D638">
        <v>-26429.836147223301</v>
      </c>
      <c r="E638">
        <v>-56464.7502968974</v>
      </c>
      <c r="F638">
        <v>-66190.949238657005</v>
      </c>
      <c r="G638">
        <v>-47610.7838882301</v>
      </c>
      <c r="H638">
        <v>-1689.8097687511599</v>
      </c>
      <c r="I638">
        <v>-498.05251010752698</v>
      </c>
      <c r="J638">
        <v>-3173.6514662812401</v>
      </c>
      <c r="K638">
        <v>-5322.2067658920896</v>
      </c>
      <c r="L638">
        <v>-6329.6831711401601</v>
      </c>
      <c r="M638">
        <v>-6883.6859203004296</v>
      </c>
      <c r="N638">
        <f t="shared" si="9"/>
        <v>-251979.00736086469</v>
      </c>
      <c r="O638">
        <v>6.7127297345182999E-4</v>
      </c>
      <c r="P638">
        <v>1.00516700078837</v>
      </c>
      <c r="Q638">
        <v>1.14672122019519</v>
      </c>
      <c r="R638">
        <v>7.48040814778963E-2</v>
      </c>
      <c r="S638">
        <v>5.7432282618813897E-2</v>
      </c>
      <c r="T638">
        <v>1.0529318047277201</v>
      </c>
      <c r="U638">
        <v>0.68043539481110904</v>
      </c>
      <c r="V638">
        <v>-7.5036497787478507E-2</v>
      </c>
      <c r="W638">
        <v>0.796761147016531</v>
      </c>
      <c r="X638">
        <v>1.0017282067586499</v>
      </c>
      <c r="Y638">
        <v>1.0390894043522201</v>
      </c>
      <c r="Z638">
        <v>1.10757992924968</v>
      </c>
    </row>
    <row r="639" spans="1:26" x14ac:dyDescent="0.25">
      <c r="A639">
        <v>638</v>
      </c>
      <c r="B639">
        <v>-31125.660907962101</v>
      </c>
      <c r="C639">
        <v>-24799.0248417449</v>
      </c>
      <c r="D639">
        <v>-208946.19035636701</v>
      </c>
      <c r="E639">
        <v>-150793.89996409099</v>
      </c>
      <c r="F639">
        <v>-633176.45718054799</v>
      </c>
      <c r="G639">
        <v>-341802.25317002402</v>
      </c>
      <c r="H639">
        <v>-13714.574271597499</v>
      </c>
      <c r="I639">
        <v>-14466.071551257401</v>
      </c>
      <c r="J639">
        <v>-152887.000346752</v>
      </c>
      <c r="K639">
        <v>-98883.438869680496</v>
      </c>
      <c r="L639">
        <v>-224052.99654017799</v>
      </c>
      <c r="M639">
        <v>-179952.42023592</v>
      </c>
      <c r="N639">
        <f t="shared" si="9"/>
        <v>-2074599.9882361228</v>
      </c>
      <c r="O639">
        <v>3.4196895416186497E-4</v>
      </c>
      <c r="P639">
        <v>1.0712594860251701</v>
      </c>
      <c r="Q639">
        <v>1.47562102308337</v>
      </c>
      <c r="R639">
        <v>4.9438323758648199E-2</v>
      </c>
      <c r="S639">
        <v>6.4448700608905604E-2</v>
      </c>
      <c r="T639">
        <v>1.5770813804721699</v>
      </c>
      <c r="U639">
        <v>0.56999843670612305</v>
      </c>
      <c r="V639">
        <v>-5.9377792435109301E-2</v>
      </c>
      <c r="W639">
        <v>0.78397006902567401</v>
      </c>
      <c r="X639">
        <v>1.1465109589501199</v>
      </c>
      <c r="Y639">
        <v>1.0435352523331201</v>
      </c>
      <c r="Z639">
        <v>1.14169835001582</v>
      </c>
    </row>
    <row r="640" spans="1:26" x14ac:dyDescent="0.25">
      <c r="A640">
        <v>639</v>
      </c>
      <c r="B640">
        <v>-33841.262897095301</v>
      </c>
      <c r="C640">
        <v>-83636.154002947194</v>
      </c>
      <c r="D640">
        <v>-39550.953322629597</v>
      </c>
      <c r="E640">
        <v>-136513.98455717901</v>
      </c>
      <c r="F640">
        <v>-67563.167961466403</v>
      </c>
      <c r="G640">
        <v>-104660.667308916</v>
      </c>
      <c r="H640">
        <v>-6861.8047134471699</v>
      </c>
      <c r="I640">
        <v>-8148.9710892937801</v>
      </c>
      <c r="J640">
        <v>-30203.071077600001</v>
      </c>
      <c r="K640">
        <v>-26057.972427026001</v>
      </c>
      <c r="L640">
        <v>-5281.3114769953399</v>
      </c>
      <c r="M640">
        <v>-41129.503679109701</v>
      </c>
      <c r="N640">
        <f t="shared" si="9"/>
        <v>-583448.82451370556</v>
      </c>
      <c r="O640">
        <v>3.0478630256304198E-4</v>
      </c>
      <c r="P640">
        <v>1.00188808564987</v>
      </c>
      <c r="Q640">
        <v>1.3624498306560699</v>
      </c>
      <c r="R640">
        <v>6.72062725709879E-3</v>
      </c>
      <c r="S640">
        <v>0.10728441913782601</v>
      </c>
      <c r="T640">
        <v>1.5687343676897001</v>
      </c>
      <c r="U640">
        <v>0.945889723434302</v>
      </c>
      <c r="V640">
        <v>-3.00946286745504E-2</v>
      </c>
      <c r="W640">
        <v>0.67725862311779295</v>
      </c>
      <c r="X640">
        <v>1.08259254140606</v>
      </c>
      <c r="Y640">
        <v>1.01562621307281</v>
      </c>
      <c r="Z640">
        <v>1.0200997853557601</v>
      </c>
    </row>
    <row r="641" spans="1:26" x14ac:dyDescent="0.25">
      <c r="A641">
        <v>640</v>
      </c>
      <c r="B641">
        <v>-44069.718133361901</v>
      </c>
      <c r="C641">
        <v>-281112.56001205603</v>
      </c>
      <c r="D641">
        <v>-1007432.93529553</v>
      </c>
      <c r="E641">
        <v>-1182454.31756345</v>
      </c>
      <c r="F641">
        <v>-91921.099447268702</v>
      </c>
      <c r="G641">
        <v>-1491463.2139309701</v>
      </c>
      <c r="H641">
        <v>-128284.48871525</v>
      </c>
      <c r="I641">
        <v>-299454.72667528503</v>
      </c>
      <c r="J641">
        <v>-729362.19727332599</v>
      </c>
      <c r="K641">
        <v>-901118.70549860306</v>
      </c>
      <c r="L641">
        <v>-17366.874840285102</v>
      </c>
      <c r="M641">
        <v>-1576368.8011385901</v>
      </c>
      <c r="N641">
        <f t="shared" si="9"/>
        <v>-7750409.6385239754</v>
      </c>
      <c r="O641">
        <v>3.28028597231596E-4</v>
      </c>
      <c r="P641">
        <v>1.0339211381095601</v>
      </c>
      <c r="Q641">
        <v>1.21848990886452</v>
      </c>
      <c r="R641">
        <v>5.7461957967382002E-2</v>
      </c>
      <c r="S641">
        <v>0.155040870167205</v>
      </c>
      <c r="T641">
        <v>1.1407899034350999</v>
      </c>
      <c r="U641">
        <v>0.93430852005186504</v>
      </c>
      <c r="V641">
        <v>-3.0115834187433001E-2</v>
      </c>
      <c r="W641">
        <v>0.88866487875342803</v>
      </c>
      <c r="X641">
        <v>1.1742526317956199</v>
      </c>
      <c r="Y641">
        <v>1.0379538597309901</v>
      </c>
      <c r="Z641">
        <v>1.1684665282722999</v>
      </c>
    </row>
    <row r="642" spans="1:26" x14ac:dyDescent="0.25">
      <c r="A642">
        <v>641</v>
      </c>
      <c r="B642">
        <v>-263331.14713250799</v>
      </c>
      <c r="C642">
        <v>-2838874.4019454899</v>
      </c>
      <c r="D642">
        <v>-30522156.350389101</v>
      </c>
      <c r="E642">
        <v>-24337924.050367098</v>
      </c>
      <c r="F642">
        <v>-1584553.96949672</v>
      </c>
      <c r="G642">
        <v>-56781220.579289399</v>
      </c>
      <c r="H642">
        <v>-139873.675686337</v>
      </c>
      <c r="I642">
        <v>-2632647.2583674002</v>
      </c>
      <c r="J642">
        <v>-33249365.9812674</v>
      </c>
      <c r="K642">
        <v>-19599257.1194354</v>
      </c>
      <c r="L642">
        <v>-1337488.6818083001</v>
      </c>
      <c r="M642">
        <v>-32185144.861313701</v>
      </c>
      <c r="N642">
        <f t="shared" si="9"/>
        <v>-205471838.07649884</v>
      </c>
      <c r="O642">
        <v>3.9320618320511699E-4</v>
      </c>
      <c r="P642">
        <v>1.0775841605359799</v>
      </c>
      <c r="Q642">
        <v>1.3632228701881199</v>
      </c>
      <c r="R642">
        <v>7.4919605863390706E-2</v>
      </c>
      <c r="S642">
        <v>0.102196842576073</v>
      </c>
      <c r="T642">
        <v>1.3225289453835201</v>
      </c>
      <c r="U642">
        <v>0.83082745379898904</v>
      </c>
      <c r="V642">
        <v>-3.4046197299112999E-2</v>
      </c>
      <c r="W642">
        <v>0.76293943847173096</v>
      </c>
      <c r="X642">
        <v>1.11411326618854</v>
      </c>
      <c r="Y642">
        <v>1.0559750821829701</v>
      </c>
      <c r="Z642">
        <v>1.0368861326265999</v>
      </c>
    </row>
    <row r="643" spans="1:26" x14ac:dyDescent="0.25">
      <c r="A643">
        <v>642</v>
      </c>
      <c r="B643">
        <v>-263936.73983826197</v>
      </c>
      <c r="C643">
        <v>-109082.30540101101</v>
      </c>
      <c r="D643">
        <v>-45060.181844075501</v>
      </c>
      <c r="E643">
        <v>-328297.56597801001</v>
      </c>
      <c r="F643">
        <v>-3825245.9870420801</v>
      </c>
      <c r="G643">
        <v>-267350.12158475898</v>
      </c>
      <c r="H643">
        <v>-146948.991097402</v>
      </c>
      <c r="I643">
        <v>-65358.845424945699</v>
      </c>
      <c r="J643">
        <v>-30986.0031293217</v>
      </c>
      <c r="K643">
        <v>-197706.53130932001</v>
      </c>
      <c r="L643">
        <v>-4521217.6747579398</v>
      </c>
      <c r="M643">
        <v>-196883.941146214</v>
      </c>
      <c r="N643">
        <f t="shared" ref="N643:N706" si="10">SUM(B643:M643)</f>
        <v>-9998074.88855334</v>
      </c>
      <c r="O643">
        <v>1.4670114281592801E-4</v>
      </c>
      <c r="P643">
        <v>1.09220196880276</v>
      </c>
      <c r="Q643">
        <v>1.4024450989476001</v>
      </c>
      <c r="R643">
        <v>8.8726938171425906E-2</v>
      </c>
      <c r="S643">
        <v>0.183919151822659</v>
      </c>
      <c r="T643">
        <v>1.4356746065305599</v>
      </c>
      <c r="U643">
        <v>0.51249000171116099</v>
      </c>
      <c r="V643">
        <v>-2.9461050298237999E-2</v>
      </c>
      <c r="W643">
        <v>0.60202403147345795</v>
      </c>
      <c r="X643">
        <v>1.17159946004995</v>
      </c>
      <c r="Y643">
        <v>1.0834811669575699</v>
      </c>
      <c r="Z643">
        <v>1.1201936950340201</v>
      </c>
    </row>
    <row r="644" spans="1:26" x14ac:dyDescent="0.25">
      <c r="A644">
        <v>643</v>
      </c>
      <c r="B644">
        <v>-81423.003411270503</v>
      </c>
      <c r="C644">
        <v>-514053.443326262</v>
      </c>
      <c r="D644">
        <v>-18249699.5817043</v>
      </c>
      <c r="E644">
        <v>-12129730.866604</v>
      </c>
      <c r="F644">
        <v>-143676.179770238</v>
      </c>
      <c r="G644">
        <v>-23685134.342762001</v>
      </c>
      <c r="H644">
        <v>-34421.838977245803</v>
      </c>
      <c r="I644">
        <v>-434124.89308652497</v>
      </c>
      <c r="J644">
        <v>-10149928.4124483</v>
      </c>
      <c r="K644">
        <v>-5384701.6407059496</v>
      </c>
      <c r="L644">
        <v>-100139.77132113501</v>
      </c>
      <c r="M644">
        <v>-9386639.3528882209</v>
      </c>
      <c r="N644">
        <f t="shared" si="10"/>
        <v>-80293673.327005446</v>
      </c>
      <c r="O644">
        <v>9.79949459049753E-4</v>
      </c>
      <c r="P644">
        <v>1.0630228890970399</v>
      </c>
      <c r="Q644">
        <v>1.3467654801184099</v>
      </c>
      <c r="R644">
        <v>2.6135061694405801E-2</v>
      </c>
      <c r="S644">
        <v>7.0471257110510804E-2</v>
      </c>
      <c r="T644">
        <v>1.6546641469623</v>
      </c>
      <c r="U644">
        <v>0.78323758134133303</v>
      </c>
      <c r="V644">
        <v>-9.9293252149485395E-2</v>
      </c>
      <c r="W644">
        <v>0.672020118843763</v>
      </c>
      <c r="X644">
        <v>1.09295716702219</v>
      </c>
      <c r="Y644">
        <v>1.04251262347806</v>
      </c>
      <c r="Z644">
        <v>1.0629265997355599</v>
      </c>
    </row>
    <row r="645" spans="1:26" x14ac:dyDescent="0.25">
      <c r="A645">
        <v>644</v>
      </c>
      <c r="B645">
        <v>-25618.450546229898</v>
      </c>
      <c r="C645">
        <v>-20542.698493151802</v>
      </c>
      <c r="D645">
        <v>-39144.253685575997</v>
      </c>
      <c r="E645">
        <v>-58947.986878116499</v>
      </c>
      <c r="F645">
        <v>-155346.18166817099</v>
      </c>
      <c r="G645">
        <v>-75996.830787196901</v>
      </c>
      <c r="H645">
        <v>-20721.813010923099</v>
      </c>
      <c r="I645">
        <v>-12970.280503060299</v>
      </c>
      <c r="J645">
        <v>-43788.859677008302</v>
      </c>
      <c r="K645">
        <v>-49360.991675598299</v>
      </c>
      <c r="L645">
        <v>-100701.35394296799</v>
      </c>
      <c r="M645">
        <v>-59619.718588419499</v>
      </c>
      <c r="N645">
        <f t="shared" si="10"/>
        <v>-662759.41945641965</v>
      </c>
      <c r="O645">
        <v>2.5015386183461201E-4</v>
      </c>
      <c r="P645">
        <v>1.0600096327450099</v>
      </c>
      <c r="Q645">
        <v>1.02078627157198</v>
      </c>
      <c r="R645">
        <v>4.5440223161105298E-2</v>
      </c>
      <c r="S645">
        <v>0.12527647516902701</v>
      </c>
      <c r="T645">
        <v>1.3872918779240999</v>
      </c>
      <c r="U645">
        <v>0.61171211306183104</v>
      </c>
      <c r="V645">
        <v>-5.3142348290587199E-2</v>
      </c>
      <c r="W645">
        <v>0.89717998863102699</v>
      </c>
      <c r="X645">
        <v>1.08395009076629</v>
      </c>
      <c r="Y645">
        <v>1.05499616433984</v>
      </c>
      <c r="Z645">
        <v>1.07550555779985</v>
      </c>
    </row>
    <row r="646" spans="1:26" x14ac:dyDescent="0.25">
      <c r="A646">
        <v>645</v>
      </c>
      <c r="B646">
        <v>-21214.0877537296</v>
      </c>
      <c r="C646">
        <v>-13619.4863877804</v>
      </c>
      <c r="D646">
        <v>-64391.497285269303</v>
      </c>
      <c r="E646">
        <v>-76444.223875008902</v>
      </c>
      <c r="F646">
        <v>-412514.32436208002</v>
      </c>
      <c r="G646">
        <v>-185193.46350709599</v>
      </c>
      <c r="H646">
        <v>-7485.4167552069403</v>
      </c>
      <c r="I646">
        <v>-10827.4844140438</v>
      </c>
      <c r="J646">
        <v>-26204.496515552699</v>
      </c>
      <c r="K646">
        <v>-35399.727331619499</v>
      </c>
      <c r="L646">
        <v>-417043.44967011601</v>
      </c>
      <c r="M646">
        <v>-48405.884699155198</v>
      </c>
      <c r="N646">
        <f t="shared" si="10"/>
        <v>-1318743.5425566582</v>
      </c>
      <c r="O646">
        <v>1.79556533195368E-4</v>
      </c>
      <c r="P646">
        <v>1.06857646156557</v>
      </c>
      <c r="Q646">
        <v>1.49534807899115</v>
      </c>
      <c r="R646">
        <v>5.9942722973468199E-2</v>
      </c>
      <c r="S646">
        <v>0.11357425031391299</v>
      </c>
      <c r="T646">
        <v>1.1486212370634501</v>
      </c>
      <c r="U646">
        <v>0.70696553915653704</v>
      </c>
      <c r="V646">
        <v>-1.0197375946887599E-2</v>
      </c>
      <c r="W646">
        <v>0.72866868287820197</v>
      </c>
      <c r="X646">
        <v>1.1744314865796499</v>
      </c>
      <c r="Y646">
        <v>1.1654963688603499</v>
      </c>
      <c r="Z646">
        <v>1.08143008642769</v>
      </c>
    </row>
    <row r="647" spans="1:26" x14ac:dyDescent="0.25">
      <c r="A647">
        <v>646</v>
      </c>
      <c r="B647">
        <v>-37173.610864959803</v>
      </c>
      <c r="C647">
        <v>-33469.006423774903</v>
      </c>
      <c r="D647">
        <v>-1431747.37399102</v>
      </c>
      <c r="E647">
        <v>-810527.71012628498</v>
      </c>
      <c r="F647">
        <v>-110981.033283882</v>
      </c>
      <c r="G647">
        <v>-2873320.96608321</v>
      </c>
      <c r="H647">
        <v>-27319.9113413308</v>
      </c>
      <c r="I647">
        <v>-22703.263063853599</v>
      </c>
      <c r="J647">
        <v>-1952860.09041459</v>
      </c>
      <c r="K647">
        <v>-841752.23294637701</v>
      </c>
      <c r="L647">
        <v>-52932.398526574398</v>
      </c>
      <c r="M647">
        <v>-1464268.90526561</v>
      </c>
      <c r="N647">
        <f t="shared" si="10"/>
        <v>-9659056.5023314673</v>
      </c>
      <c r="O647">
        <v>8.2544130126285201E-4</v>
      </c>
      <c r="P647">
        <v>1.0502881138942299</v>
      </c>
      <c r="Q647">
        <v>1.0926999737899199</v>
      </c>
      <c r="R647">
        <v>5.0052496816244497E-2</v>
      </c>
      <c r="S647">
        <v>0.16317210644007701</v>
      </c>
      <c r="T647">
        <v>1.5718951338765399</v>
      </c>
      <c r="U647">
        <v>0.71627263433229105</v>
      </c>
      <c r="V647">
        <v>-2.1062533821944798E-2</v>
      </c>
      <c r="W647">
        <v>0.79496909857766496</v>
      </c>
      <c r="X647">
        <v>1.07703532252946</v>
      </c>
      <c r="Y647">
        <v>1.0375052744664299</v>
      </c>
      <c r="Z647">
        <v>1.11877600428101</v>
      </c>
    </row>
    <row r="648" spans="1:26" x14ac:dyDescent="0.25">
      <c r="A648">
        <v>647</v>
      </c>
      <c r="B648">
        <v>-18281.814317408898</v>
      </c>
      <c r="C648">
        <v>-12662.590241194001</v>
      </c>
      <c r="D648">
        <v>-59340.898351909498</v>
      </c>
      <c r="E648">
        <v>-65731.041229794806</v>
      </c>
      <c r="F648">
        <v>-64988.090229238202</v>
      </c>
      <c r="G648">
        <v>-164531.92503627599</v>
      </c>
      <c r="H648">
        <v>-2569.1767240507602</v>
      </c>
      <c r="I648">
        <v>-2786.4212650518002</v>
      </c>
      <c r="J648">
        <v>-83505.193859038598</v>
      </c>
      <c r="K648">
        <v>-37103.387339797497</v>
      </c>
      <c r="L648">
        <v>-12240.503943116501</v>
      </c>
      <c r="M648">
        <v>-117579.335395537</v>
      </c>
      <c r="N648">
        <f t="shared" si="10"/>
        <v>-641320.3779324136</v>
      </c>
      <c r="O648">
        <v>4.3613454853751301E-4</v>
      </c>
      <c r="P648">
        <v>1.0340261528196</v>
      </c>
      <c r="Q648">
        <v>1.11465955502164</v>
      </c>
      <c r="R648">
        <v>3.45868398945278E-2</v>
      </c>
      <c r="S648">
        <v>3.9132843037628699E-2</v>
      </c>
      <c r="T648">
        <v>1.54003473988367</v>
      </c>
      <c r="U648">
        <v>0.65792837324554598</v>
      </c>
      <c r="V648">
        <v>-1.41026881100852E-2</v>
      </c>
      <c r="W648">
        <v>0.75514414967092103</v>
      </c>
      <c r="X648">
        <v>1.0548870212022901</v>
      </c>
      <c r="Y648">
        <v>1.1217446045992101</v>
      </c>
      <c r="Z648">
        <v>1.1267404275008299</v>
      </c>
    </row>
    <row r="649" spans="1:26" x14ac:dyDescent="0.25">
      <c r="A649">
        <v>648</v>
      </c>
      <c r="B649">
        <v>-26784.303572102799</v>
      </c>
      <c r="C649">
        <v>-13727.5182650894</v>
      </c>
      <c r="D649">
        <v>-76762.124513921706</v>
      </c>
      <c r="E649">
        <v>-85876.088698123101</v>
      </c>
      <c r="F649">
        <v>-74502.193546746406</v>
      </c>
      <c r="G649">
        <v>-170147.508120079</v>
      </c>
      <c r="H649">
        <v>-6491.1234942339797</v>
      </c>
      <c r="I649">
        <v>-6191.2872577870303</v>
      </c>
      <c r="J649">
        <v>-12743.7909372336</v>
      </c>
      <c r="K649">
        <v>-15280.005877145601</v>
      </c>
      <c r="L649">
        <v>-8336.0274575723906</v>
      </c>
      <c r="M649">
        <v>-15734.235385385</v>
      </c>
      <c r="N649">
        <f t="shared" si="10"/>
        <v>-512576.20712542004</v>
      </c>
      <c r="O649">
        <v>1.7411004318613999E-4</v>
      </c>
      <c r="P649">
        <v>1.02316381806023</v>
      </c>
      <c r="Q649">
        <v>1.4997169243494199</v>
      </c>
      <c r="R649">
        <v>5.6618486587638697E-2</v>
      </c>
      <c r="S649">
        <v>0.124480634337614</v>
      </c>
      <c r="T649">
        <v>1.4484010700843499</v>
      </c>
      <c r="U649">
        <v>0.68271043964714595</v>
      </c>
      <c r="V649">
        <v>-7.6842197820833499E-2</v>
      </c>
      <c r="W649">
        <v>0.69478127845851501</v>
      </c>
      <c r="X649">
        <v>1.0132543780049501</v>
      </c>
      <c r="Y649">
        <v>1.1797136499330501</v>
      </c>
      <c r="Z649">
        <v>1.1412944155242699</v>
      </c>
    </row>
    <row r="650" spans="1:26" x14ac:dyDescent="0.25">
      <c r="A650">
        <v>649</v>
      </c>
      <c r="B650">
        <v>-43570.985349593699</v>
      </c>
      <c r="C650">
        <v>-20738.665383121199</v>
      </c>
      <c r="D650">
        <v>-32729.012848455801</v>
      </c>
      <c r="E650">
        <v>-82214.030899686593</v>
      </c>
      <c r="F650">
        <v>-180027.23912991001</v>
      </c>
      <c r="G650">
        <v>-120737.502412448</v>
      </c>
      <c r="H650">
        <v>-21156.395907136899</v>
      </c>
      <c r="I650">
        <v>-14336.9739329765</v>
      </c>
      <c r="J650">
        <v>-42334.899288746303</v>
      </c>
      <c r="K650">
        <v>-51971.534083584098</v>
      </c>
      <c r="L650">
        <v>-80512.151474917497</v>
      </c>
      <c r="M650">
        <v>-60239.118355443301</v>
      </c>
      <c r="N650">
        <f t="shared" si="10"/>
        <v>-750568.50906602002</v>
      </c>
      <c r="O650">
        <v>1.7739444548077799E-4</v>
      </c>
      <c r="P650">
        <v>1.07243168024802</v>
      </c>
      <c r="Q650">
        <v>1.49128601062175</v>
      </c>
      <c r="R650">
        <v>1.6907150938241401E-2</v>
      </c>
      <c r="S650">
        <v>0.123876868399472</v>
      </c>
      <c r="T650">
        <v>1.3392714295657999</v>
      </c>
      <c r="U650">
        <v>0.59650335150967504</v>
      </c>
      <c r="V650">
        <v>-5.5944436269658102E-2</v>
      </c>
      <c r="W650">
        <v>0.63863384155772596</v>
      </c>
      <c r="X650">
        <v>1.092693045718</v>
      </c>
      <c r="Y650">
        <v>1.08520368481995</v>
      </c>
      <c r="Z650">
        <v>1.0181554339065799</v>
      </c>
    </row>
    <row r="651" spans="1:26" x14ac:dyDescent="0.25">
      <c r="A651">
        <v>650</v>
      </c>
      <c r="B651">
        <v>-25286.0614428095</v>
      </c>
      <c r="C651">
        <v>-52679.958682930301</v>
      </c>
      <c r="D651">
        <v>-65822.5887155237</v>
      </c>
      <c r="E651">
        <v>-97325.933509013601</v>
      </c>
      <c r="F651">
        <v>-67591.029191866604</v>
      </c>
      <c r="G651">
        <v>-153481.71461111499</v>
      </c>
      <c r="H651">
        <v>-13198.537024155699</v>
      </c>
      <c r="I651">
        <v>-27141.692320091701</v>
      </c>
      <c r="J651">
        <v>-50112.125024638801</v>
      </c>
      <c r="K651">
        <v>-58515.569317832596</v>
      </c>
      <c r="L651">
        <v>-5080.1782620081403</v>
      </c>
      <c r="M651">
        <v>-131993.22039924099</v>
      </c>
      <c r="N651">
        <f t="shared" si="10"/>
        <v>-748228.60850122664</v>
      </c>
      <c r="O651">
        <v>7.3867502719548897E-4</v>
      </c>
      <c r="P651">
        <v>1.00451418290492</v>
      </c>
      <c r="Q651">
        <v>1.0564957778436499</v>
      </c>
      <c r="R651">
        <v>2.7393849343338099E-2</v>
      </c>
      <c r="S651">
        <v>0.12942296426404401</v>
      </c>
      <c r="T651">
        <v>1.4836345118097101</v>
      </c>
      <c r="U651">
        <v>0.87230757330095499</v>
      </c>
      <c r="V651">
        <v>-4.8425543761686E-2</v>
      </c>
      <c r="W651">
        <v>0.93839067241414098</v>
      </c>
      <c r="X651">
        <v>1.01292784792293</v>
      </c>
      <c r="Y651">
        <v>1.0354797287554101</v>
      </c>
      <c r="Z651">
        <v>1.14500047540761</v>
      </c>
    </row>
    <row r="652" spans="1:26" x14ac:dyDescent="0.25">
      <c r="A652">
        <v>651</v>
      </c>
      <c r="B652">
        <v>-22879.368388842799</v>
      </c>
      <c r="C652">
        <v>-13096.169806190899</v>
      </c>
      <c r="D652">
        <v>-50982.068528146097</v>
      </c>
      <c r="E652">
        <v>-77096.505103560296</v>
      </c>
      <c r="F652">
        <v>-66531.361000921606</v>
      </c>
      <c r="G652">
        <v>-69537.548273738299</v>
      </c>
      <c r="H652">
        <v>-2591.72522777828</v>
      </c>
      <c r="I652">
        <v>-1557.5396416779699</v>
      </c>
      <c r="J652">
        <v>-22983.5205336371</v>
      </c>
      <c r="K652">
        <v>-15182.8559429487</v>
      </c>
      <c r="L652">
        <v>-5398.8361752546098</v>
      </c>
      <c r="M652">
        <v>-27488.832710752798</v>
      </c>
      <c r="N652">
        <f t="shared" si="10"/>
        <v>-375326.33133344946</v>
      </c>
      <c r="O652">
        <v>6.6270521015444905E-4</v>
      </c>
      <c r="P652">
        <v>1.00215690294071</v>
      </c>
      <c r="Q652">
        <v>1.4407509020340601</v>
      </c>
      <c r="R652">
        <v>3.9727253858746002E-2</v>
      </c>
      <c r="S652">
        <v>0.100199176466486</v>
      </c>
      <c r="T652">
        <v>1.0766790169329401</v>
      </c>
      <c r="U652">
        <v>0.92216513086799501</v>
      </c>
      <c r="V652">
        <v>-1.0431190768377299E-2</v>
      </c>
      <c r="W652">
        <v>0.61778614215022798</v>
      </c>
      <c r="X652">
        <v>1.14431200834336</v>
      </c>
      <c r="Y652">
        <v>1.0767123401354399</v>
      </c>
      <c r="Z652">
        <v>1.05086417601105</v>
      </c>
    </row>
    <row r="653" spans="1:26" x14ac:dyDescent="0.25">
      <c r="A653">
        <v>652</v>
      </c>
      <c r="B653">
        <v>-25941.346146667001</v>
      </c>
      <c r="C653">
        <v>-13606.9042515948</v>
      </c>
      <c r="D653">
        <v>-218167.759660207</v>
      </c>
      <c r="E653">
        <v>-146417.94398921501</v>
      </c>
      <c r="F653">
        <v>-66552.898355055397</v>
      </c>
      <c r="G653">
        <v>-359698.29501442402</v>
      </c>
      <c r="H653">
        <v>-6986.1959287930404</v>
      </c>
      <c r="I653">
        <v>-9735.2328589220506</v>
      </c>
      <c r="J653">
        <v>-60141.610846472198</v>
      </c>
      <c r="K653">
        <v>-35946.168158425498</v>
      </c>
      <c r="L653">
        <v>-6140.6683812083902</v>
      </c>
      <c r="M653">
        <v>-81728.902559895301</v>
      </c>
      <c r="N653">
        <f t="shared" si="10"/>
        <v>-1031063.9261508798</v>
      </c>
      <c r="O653">
        <v>7.3715200448200497E-4</v>
      </c>
      <c r="P653">
        <v>1.0135984771705999</v>
      </c>
      <c r="Q653">
        <v>1.2023083564702199</v>
      </c>
      <c r="R653">
        <v>3.4596733029530799E-2</v>
      </c>
      <c r="S653">
        <v>8.2024040526000402E-2</v>
      </c>
      <c r="T653">
        <v>1.6792657290097699</v>
      </c>
      <c r="U653">
        <v>0.76328472144569304</v>
      </c>
      <c r="V653">
        <v>-6.9303738329704503E-2</v>
      </c>
      <c r="W653">
        <v>0.88904887033092905</v>
      </c>
      <c r="X653">
        <v>1.1300858484121299</v>
      </c>
      <c r="Y653">
        <v>1.05869538913911</v>
      </c>
      <c r="Z653">
        <v>1.11425479226122</v>
      </c>
    </row>
    <row r="654" spans="1:26" x14ac:dyDescent="0.25">
      <c r="A654">
        <v>653</v>
      </c>
      <c r="B654">
        <v>-23370.374877480801</v>
      </c>
      <c r="C654">
        <v>-223513.625459414</v>
      </c>
      <c r="D654">
        <v>-2915204.3519844902</v>
      </c>
      <c r="E654">
        <v>-2112353.9748283299</v>
      </c>
      <c r="F654">
        <v>-774188.60350507195</v>
      </c>
      <c r="G654">
        <v>-5391012.9512222502</v>
      </c>
      <c r="H654">
        <v>-49410.530679803502</v>
      </c>
      <c r="I654">
        <v>-125244.40896173799</v>
      </c>
      <c r="J654">
        <v>-3227896.3454030701</v>
      </c>
      <c r="K654">
        <v>-1872590.4538492199</v>
      </c>
      <c r="L654">
        <v>-1060465.3280559101</v>
      </c>
      <c r="M654">
        <v>-3856708.0012547299</v>
      </c>
      <c r="N654">
        <f t="shared" si="10"/>
        <v>-21631958.950081509</v>
      </c>
      <c r="O654">
        <v>5.5551766477853501E-4</v>
      </c>
      <c r="P654">
        <v>1.07500403814269</v>
      </c>
      <c r="Q654">
        <v>1.11582010644353</v>
      </c>
      <c r="R654">
        <v>7.6845363131416503E-2</v>
      </c>
      <c r="S654">
        <v>0.101735603468171</v>
      </c>
      <c r="T654">
        <v>1.1552194217392699</v>
      </c>
      <c r="U654">
        <v>0.80381872543518995</v>
      </c>
      <c r="V654">
        <v>-6.3741080962800206E-2</v>
      </c>
      <c r="W654">
        <v>0.74597941455795402</v>
      </c>
      <c r="X654">
        <v>1.03912369371711</v>
      </c>
      <c r="Y654">
        <v>1.1318878779336199</v>
      </c>
      <c r="Z654">
        <v>1.17110016719876</v>
      </c>
    </row>
    <row r="655" spans="1:26" x14ac:dyDescent="0.25">
      <c r="A655">
        <v>654</v>
      </c>
      <c r="B655">
        <v>-669663.58331128699</v>
      </c>
      <c r="C655">
        <v>-5170081.0618350999</v>
      </c>
      <c r="D655">
        <v>-40440024.551766597</v>
      </c>
      <c r="E655">
        <v>-39126170.193492599</v>
      </c>
      <c r="F655">
        <v>-380194.37042750698</v>
      </c>
      <c r="G655">
        <v>-81276178.766172498</v>
      </c>
      <c r="H655">
        <v>-819259.08659569302</v>
      </c>
      <c r="I655">
        <v>-6905672.4427386802</v>
      </c>
      <c r="J655">
        <v>-43906428.958446503</v>
      </c>
      <c r="K655">
        <v>-32351922.7580554</v>
      </c>
      <c r="L655">
        <v>-282161.16437467397</v>
      </c>
      <c r="M655">
        <v>-74689736.891779795</v>
      </c>
      <c r="N655">
        <f t="shared" si="10"/>
        <v>-326017493.8289963</v>
      </c>
      <c r="O655">
        <v>7.39768978721716E-4</v>
      </c>
      <c r="P655">
        <v>1.06843590978037</v>
      </c>
      <c r="Q655">
        <v>1.30357238412613</v>
      </c>
      <c r="R655">
        <v>4.6572134463625597E-2</v>
      </c>
      <c r="S655">
        <v>3.2631305635560201E-2</v>
      </c>
      <c r="T655">
        <v>1.26555689544845</v>
      </c>
      <c r="U655">
        <v>0.95916674761105902</v>
      </c>
      <c r="V655">
        <v>-2.4065865547176199E-2</v>
      </c>
      <c r="W655">
        <v>0.85402802288591295</v>
      </c>
      <c r="X655">
        <v>1.0464607120188001</v>
      </c>
      <c r="Y655">
        <v>1.11919021369812</v>
      </c>
      <c r="Z655">
        <v>1.1624820989215401</v>
      </c>
    </row>
    <row r="656" spans="1:26" x14ac:dyDescent="0.25">
      <c r="A656">
        <v>655</v>
      </c>
      <c r="B656">
        <v>-2637154.7910873601</v>
      </c>
      <c r="C656">
        <v>-5951668.6948219296</v>
      </c>
      <c r="D656">
        <v>-19829689.515631299</v>
      </c>
      <c r="E656">
        <v>-28444675.9179314</v>
      </c>
      <c r="F656">
        <v>-679541.35227810906</v>
      </c>
      <c r="G656">
        <v>-55505667.388445899</v>
      </c>
      <c r="H656">
        <v>-2584183.3916248502</v>
      </c>
      <c r="I656">
        <v>-4361419.7191321701</v>
      </c>
      <c r="J656">
        <v>-19156242.0925573</v>
      </c>
      <c r="K656">
        <v>-20809537.407575499</v>
      </c>
      <c r="L656">
        <v>-484156.80006239499</v>
      </c>
      <c r="M656">
        <v>-36896880.605076998</v>
      </c>
      <c r="N656">
        <f t="shared" si="10"/>
        <v>-197340817.67622522</v>
      </c>
      <c r="O656">
        <v>3.7808053447678503E-4</v>
      </c>
      <c r="P656">
        <v>1.0648907024941601</v>
      </c>
      <c r="Q656">
        <v>1.29605777228748</v>
      </c>
      <c r="R656">
        <v>8.5635332856140306E-2</v>
      </c>
      <c r="S656">
        <v>9.5860253220016095E-2</v>
      </c>
      <c r="T656">
        <v>1.0499637212099899</v>
      </c>
      <c r="U656">
        <v>0.97669596044428397</v>
      </c>
      <c r="V656">
        <v>-2.12553342320792E-2</v>
      </c>
      <c r="W656">
        <v>0.68778133529516605</v>
      </c>
      <c r="X656">
        <v>1.1390328004480199</v>
      </c>
      <c r="Y656">
        <v>1.1627948000025199</v>
      </c>
      <c r="Z656">
        <v>1.13716335673795</v>
      </c>
    </row>
    <row r="657" spans="1:26" x14ac:dyDescent="0.25">
      <c r="A657">
        <v>656</v>
      </c>
      <c r="B657">
        <v>-17169.548237475999</v>
      </c>
      <c r="C657">
        <v>-8456.2733122613208</v>
      </c>
      <c r="D657">
        <v>-22982.7401657226</v>
      </c>
      <c r="E657">
        <v>-44918.0848544416</v>
      </c>
      <c r="F657">
        <v>-69718.727618809004</v>
      </c>
      <c r="G657">
        <v>-54476.128837540302</v>
      </c>
      <c r="H657">
        <v>-2039.48162315318</v>
      </c>
      <c r="I657">
        <v>-1321.59215177637</v>
      </c>
      <c r="J657">
        <v>-4578.7070944622401</v>
      </c>
      <c r="K657">
        <v>-7325.7858472545004</v>
      </c>
      <c r="L657">
        <v>-8787.7730165614394</v>
      </c>
      <c r="M657">
        <v>-14812.2150139364</v>
      </c>
      <c r="N657">
        <f t="shared" si="10"/>
        <v>-256587.05777339495</v>
      </c>
      <c r="O657">
        <v>1.4993985727052299E-4</v>
      </c>
      <c r="P657">
        <v>1.0470026598514699</v>
      </c>
      <c r="Q657">
        <v>1.49248665438348</v>
      </c>
      <c r="R657">
        <v>2.0528063640875598E-2</v>
      </c>
      <c r="S657">
        <v>8.7250306295947794E-2</v>
      </c>
      <c r="T657">
        <v>1.0755643383853</v>
      </c>
      <c r="U657">
        <v>0.65963299300420597</v>
      </c>
      <c r="V657">
        <v>-3.5879900904574803E-2</v>
      </c>
      <c r="W657">
        <v>0.67662851611368902</v>
      </c>
      <c r="X657">
        <v>1.03555305696029</v>
      </c>
      <c r="Y657">
        <v>1.0186390728860999</v>
      </c>
      <c r="Z657">
        <v>1.17093808430768</v>
      </c>
    </row>
    <row r="658" spans="1:26" x14ac:dyDescent="0.25">
      <c r="A658">
        <v>657</v>
      </c>
      <c r="B658">
        <v>-10167746.427839199</v>
      </c>
      <c r="C658">
        <v>-26324829.487050001</v>
      </c>
      <c r="D658">
        <v>-50190833.196389601</v>
      </c>
      <c r="E658">
        <v>-94884563.193422303</v>
      </c>
      <c r="F658">
        <v>-1359906.3760671299</v>
      </c>
      <c r="G658">
        <v>-158737808.49333099</v>
      </c>
      <c r="H658">
        <v>-23124157.9222067</v>
      </c>
      <c r="I658">
        <v>-47290765.359622903</v>
      </c>
      <c r="J658">
        <v>-80758055.425940707</v>
      </c>
      <c r="K658">
        <v>-125326721.908987</v>
      </c>
      <c r="L658">
        <v>-1349804.0695287399</v>
      </c>
      <c r="M658">
        <v>-194251802.575616</v>
      </c>
      <c r="N658">
        <f t="shared" si="10"/>
        <v>-813766994.43600118</v>
      </c>
      <c r="O658">
        <v>1.9616355092984399E-4</v>
      </c>
      <c r="P658">
        <v>1.0790358154219899</v>
      </c>
      <c r="Q658">
        <v>1.2394903119201299</v>
      </c>
      <c r="R658">
        <v>7.0089401973500595E-2</v>
      </c>
      <c r="S658">
        <v>0.14981699442674401</v>
      </c>
      <c r="T658">
        <v>1.0324829876814401</v>
      </c>
      <c r="U658">
        <v>0.97198379663631296</v>
      </c>
      <c r="V658">
        <v>-6.1923056499703297E-2</v>
      </c>
      <c r="W658">
        <v>0.79552133946621795</v>
      </c>
      <c r="X658">
        <v>1.1714037285627199</v>
      </c>
      <c r="Y658">
        <v>1.1391944669559</v>
      </c>
      <c r="Z658">
        <v>1.1600203997080001</v>
      </c>
    </row>
    <row r="659" spans="1:26" x14ac:dyDescent="0.25">
      <c r="A659">
        <v>658</v>
      </c>
      <c r="B659">
        <v>-94917.257420409602</v>
      </c>
      <c r="C659">
        <v>-378454.51324973098</v>
      </c>
      <c r="D659">
        <v>-27290180.843905799</v>
      </c>
      <c r="E659">
        <v>-16078952.887164799</v>
      </c>
      <c r="F659">
        <v>-1480064.0758704899</v>
      </c>
      <c r="G659">
        <v>-35127009.283789597</v>
      </c>
      <c r="H659">
        <v>-26523.062525235098</v>
      </c>
      <c r="I659">
        <v>-494391.11308329698</v>
      </c>
      <c r="J659">
        <v>-36696900.600051701</v>
      </c>
      <c r="K659">
        <v>-15980222.274882801</v>
      </c>
      <c r="L659">
        <v>-2221421.0726619102</v>
      </c>
      <c r="M659">
        <v>-30867139.4605662</v>
      </c>
      <c r="N659">
        <f t="shared" si="10"/>
        <v>-166736176.44517195</v>
      </c>
      <c r="O659">
        <v>4.02100238561858E-4</v>
      </c>
      <c r="P659">
        <v>1.0858261548000301</v>
      </c>
      <c r="Q659">
        <v>1.08832003863451</v>
      </c>
      <c r="R659">
        <v>5.8775406849534403E-2</v>
      </c>
      <c r="S659">
        <v>4.1876949045846802E-2</v>
      </c>
      <c r="T659">
        <v>1.3573945030444801</v>
      </c>
      <c r="U659">
        <v>0.80022451861405297</v>
      </c>
      <c r="V659">
        <v>-3.0290583613268401E-2</v>
      </c>
      <c r="W659">
        <v>0.63218125737135</v>
      </c>
      <c r="X659">
        <v>1.0932101726649801</v>
      </c>
      <c r="Y659">
        <v>1.01279882223053</v>
      </c>
      <c r="Z659">
        <v>1.1558576940445799</v>
      </c>
    </row>
    <row r="660" spans="1:26" x14ac:dyDescent="0.25">
      <c r="A660">
        <v>659</v>
      </c>
      <c r="B660">
        <v>-156839.80148101001</v>
      </c>
      <c r="C660">
        <v>-653716.87148546998</v>
      </c>
      <c r="D660">
        <v>-4283113.9538948396</v>
      </c>
      <c r="E660">
        <v>-4559882.3966434896</v>
      </c>
      <c r="F660">
        <v>-157679.61635105201</v>
      </c>
      <c r="G660">
        <v>-10849881.833829099</v>
      </c>
      <c r="H660">
        <v>-112118.11256024599</v>
      </c>
      <c r="I660">
        <v>-526189.73228786001</v>
      </c>
      <c r="J660">
        <v>-3542316.33104948</v>
      </c>
      <c r="K660">
        <v>-2678443.0352143198</v>
      </c>
      <c r="L660">
        <v>-65742.714760413801</v>
      </c>
      <c r="M660">
        <v>-5741743.1420750096</v>
      </c>
      <c r="N660">
        <f t="shared" si="10"/>
        <v>-33327667.541632291</v>
      </c>
      <c r="O660">
        <v>5.7579614685820404E-4</v>
      </c>
      <c r="P660">
        <v>1.0535775170993</v>
      </c>
      <c r="Q660">
        <v>1.2236536846478401</v>
      </c>
      <c r="R660">
        <v>5.6362970842229701E-2</v>
      </c>
      <c r="S660">
        <v>0.175232603443461</v>
      </c>
      <c r="T660">
        <v>1.31883456804497</v>
      </c>
      <c r="U660">
        <v>0.85220519294739505</v>
      </c>
      <c r="V660">
        <v>-3.8428936308258901E-2</v>
      </c>
      <c r="W660">
        <v>0.64067232637249905</v>
      </c>
      <c r="X660">
        <v>1.15916421210737</v>
      </c>
      <c r="Y660">
        <v>1.02292000922347</v>
      </c>
      <c r="Z660">
        <v>1.14572336555207</v>
      </c>
    </row>
    <row r="661" spans="1:26" x14ac:dyDescent="0.25">
      <c r="A661">
        <v>660</v>
      </c>
      <c r="B661">
        <v>-412173.86159198399</v>
      </c>
      <c r="C661">
        <v>-3806263.0735558299</v>
      </c>
      <c r="D661">
        <v>-69093005.442374304</v>
      </c>
      <c r="E661">
        <v>-50729053.942593701</v>
      </c>
      <c r="F661">
        <v>-124487.80571621199</v>
      </c>
      <c r="G661">
        <v>-117090665.16196799</v>
      </c>
      <c r="H661">
        <v>-635496.59316682897</v>
      </c>
      <c r="I661">
        <v>-3795288.5128059401</v>
      </c>
      <c r="J661">
        <v>-70359049.270014301</v>
      </c>
      <c r="K661">
        <v>-40764877.205921397</v>
      </c>
      <c r="L661">
        <v>-90559.443598045007</v>
      </c>
      <c r="M661">
        <v>-88788931.451910406</v>
      </c>
      <c r="N661">
        <f t="shared" si="10"/>
        <v>-445689851.76521695</v>
      </c>
      <c r="O661">
        <v>1.9514955330055401E-4</v>
      </c>
      <c r="P661">
        <v>1.07136147568067</v>
      </c>
      <c r="Q661">
        <v>1.24118237934371</v>
      </c>
      <c r="R661">
        <v>1.40353581237413E-2</v>
      </c>
      <c r="S661">
        <v>1.2760020204556501E-2</v>
      </c>
      <c r="T661">
        <v>1.33542919419169</v>
      </c>
      <c r="U661">
        <v>0.97899323702535901</v>
      </c>
      <c r="V661">
        <v>-9.8665520218675501E-2</v>
      </c>
      <c r="W661">
        <v>0.61324693150722098</v>
      </c>
      <c r="X661">
        <v>1.08161807741408</v>
      </c>
      <c r="Y661">
        <v>1.1349858677567199</v>
      </c>
      <c r="Z661">
        <v>1.15697650225476</v>
      </c>
    </row>
    <row r="662" spans="1:26" x14ac:dyDescent="0.25">
      <c r="A662">
        <v>661</v>
      </c>
      <c r="B662">
        <v>-33009.5435260663</v>
      </c>
      <c r="C662">
        <v>-13043.446664380101</v>
      </c>
      <c r="D662">
        <v>-123691.465904642</v>
      </c>
      <c r="E662">
        <v>-98489.891970686804</v>
      </c>
      <c r="F662">
        <v>-92771.506040801396</v>
      </c>
      <c r="G662">
        <v>-189690.36789808501</v>
      </c>
      <c r="H662">
        <v>-12743.8485420578</v>
      </c>
      <c r="I662">
        <v>-6546.1160654847299</v>
      </c>
      <c r="J662">
        <v>-131111.78407917701</v>
      </c>
      <c r="K662">
        <v>-60294.2906255177</v>
      </c>
      <c r="L662">
        <v>-34368.525781942197</v>
      </c>
      <c r="M662">
        <v>-182743.21166311999</v>
      </c>
      <c r="N662">
        <f t="shared" si="10"/>
        <v>-978503.99876196089</v>
      </c>
      <c r="O662">
        <v>2.7056245582440601E-4</v>
      </c>
      <c r="P662">
        <v>1.0346562523104501</v>
      </c>
      <c r="Q662">
        <v>1.38667589633624</v>
      </c>
      <c r="R662">
        <v>7.3824830696663096E-2</v>
      </c>
      <c r="S662">
        <v>0.154389002160191</v>
      </c>
      <c r="T662">
        <v>1.51696322578455</v>
      </c>
      <c r="U662">
        <v>0.66170980922851996</v>
      </c>
      <c r="V662">
        <v>-8.5879506904864095E-2</v>
      </c>
      <c r="W662">
        <v>0.96827114174818296</v>
      </c>
      <c r="X662">
        <v>1.1707103375666299</v>
      </c>
      <c r="Y662">
        <v>1.1045276891628</v>
      </c>
      <c r="Z662">
        <v>1.0748329803843899</v>
      </c>
    </row>
    <row r="663" spans="1:26" x14ac:dyDescent="0.25">
      <c r="A663">
        <v>662</v>
      </c>
      <c r="B663">
        <v>-20212.904412244199</v>
      </c>
      <c r="C663">
        <v>-12361.2389122274</v>
      </c>
      <c r="D663">
        <v>-100638.940479432</v>
      </c>
      <c r="E663">
        <v>-89921.836243691796</v>
      </c>
      <c r="F663">
        <v>-71502.398225479003</v>
      </c>
      <c r="G663">
        <v>-365899.657719368</v>
      </c>
      <c r="H663">
        <v>-6765.3647832534898</v>
      </c>
      <c r="I663">
        <v>-5415.8966093441404</v>
      </c>
      <c r="J663">
        <v>-49605.414379466602</v>
      </c>
      <c r="K663">
        <v>-32394.2200929131</v>
      </c>
      <c r="L663">
        <v>-7190.0113824087803</v>
      </c>
      <c r="M663">
        <v>-46658.514766699896</v>
      </c>
      <c r="N663">
        <f t="shared" si="10"/>
        <v>-808566.39800652838</v>
      </c>
      <c r="O663">
        <v>1.20117242225484E-4</v>
      </c>
      <c r="P663">
        <v>1.03496679517237</v>
      </c>
      <c r="Q663">
        <v>1.24971012912464</v>
      </c>
      <c r="R663">
        <v>2.1155276002244799E-2</v>
      </c>
      <c r="S663">
        <v>0.122330049768792</v>
      </c>
      <c r="T663">
        <v>1.2321386352238901</v>
      </c>
      <c r="U663">
        <v>0.75864893779943898</v>
      </c>
      <c r="V663">
        <v>-7.6108014457220499E-2</v>
      </c>
      <c r="W663">
        <v>0.62262066419134299</v>
      </c>
      <c r="X663">
        <v>1.14681512669578</v>
      </c>
      <c r="Y663">
        <v>1.1518014636052201</v>
      </c>
      <c r="Z663">
        <v>1.1825542126474999</v>
      </c>
    </row>
    <row r="664" spans="1:26" x14ac:dyDescent="0.25">
      <c r="A664">
        <v>663</v>
      </c>
      <c r="B664">
        <v>-29044.3923297566</v>
      </c>
      <c r="C664">
        <v>-476506.76396976301</v>
      </c>
      <c r="D664">
        <v>-1527142.2269487299</v>
      </c>
      <c r="E664">
        <v>-1295851.9865896699</v>
      </c>
      <c r="F664">
        <v>-66445.236238463607</v>
      </c>
      <c r="G664">
        <v>-2961563.2592434599</v>
      </c>
      <c r="H664">
        <v>-28602.232037211899</v>
      </c>
      <c r="I664">
        <v>-99161.063061722103</v>
      </c>
      <c r="J664">
        <v>-1195871.0133951199</v>
      </c>
      <c r="K664">
        <v>-740942.54555946402</v>
      </c>
      <c r="L664">
        <v>-7559.6731478796</v>
      </c>
      <c r="M664">
        <v>-1071947.7615008401</v>
      </c>
      <c r="N664">
        <f t="shared" si="10"/>
        <v>-9500638.154022079</v>
      </c>
      <c r="O664">
        <v>6.3827205862207004E-4</v>
      </c>
      <c r="P664">
        <v>1.0445538040346101</v>
      </c>
      <c r="Q664">
        <v>1.4567952514984299</v>
      </c>
      <c r="R664">
        <v>1.59599044534087E-2</v>
      </c>
      <c r="S664">
        <v>0.16241387251301101</v>
      </c>
      <c r="T664">
        <v>1.2686607031361801</v>
      </c>
      <c r="U664">
        <v>0.83761731409191897</v>
      </c>
      <c r="V664">
        <v>-8.0131362373397796E-2</v>
      </c>
      <c r="W664">
        <v>0.83250874369916195</v>
      </c>
      <c r="X664">
        <v>1.1079048409980901</v>
      </c>
      <c r="Y664">
        <v>1.04213082250202</v>
      </c>
      <c r="Z664">
        <v>1.1271968533922101</v>
      </c>
    </row>
    <row r="665" spans="1:26" x14ac:dyDescent="0.25">
      <c r="A665">
        <v>664</v>
      </c>
      <c r="B665">
        <v>-19665.188811308399</v>
      </c>
      <c r="C665">
        <v>-10782.1950436361</v>
      </c>
      <c r="D665">
        <v>-22649.758845234399</v>
      </c>
      <c r="E665">
        <v>-51441.781243591402</v>
      </c>
      <c r="F665">
        <v>-72677.560507089103</v>
      </c>
      <c r="G665">
        <v>-43828.391587847</v>
      </c>
      <c r="H665">
        <v>-1135.41265810091</v>
      </c>
      <c r="I665">
        <v>-191.50620225280201</v>
      </c>
      <c r="J665">
        <v>-2672.8800036758598</v>
      </c>
      <c r="K665">
        <v>-4201.0837195283202</v>
      </c>
      <c r="L665">
        <v>-18226.620977180901</v>
      </c>
      <c r="M665">
        <v>-6651.3535933637204</v>
      </c>
      <c r="N665">
        <f t="shared" si="10"/>
        <v>-254123.7331928089</v>
      </c>
      <c r="O665">
        <v>6.1673395775999702E-4</v>
      </c>
      <c r="P665">
        <v>1.02188847348949</v>
      </c>
      <c r="Q665">
        <v>1.07943066160858</v>
      </c>
      <c r="R665">
        <v>9.1947952730256799E-2</v>
      </c>
      <c r="S665">
        <v>4.1954500623119798E-2</v>
      </c>
      <c r="T665">
        <v>1.04897732268203</v>
      </c>
      <c r="U665">
        <v>0.64966123343731397</v>
      </c>
      <c r="V665">
        <v>-3.2227561716067797E-2</v>
      </c>
      <c r="W665">
        <v>0.748254773680333</v>
      </c>
      <c r="X665">
        <v>1.09696841676916</v>
      </c>
      <c r="Y665">
        <v>1.03514844950598</v>
      </c>
      <c r="Z665">
        <v>1.1000211074547599</v>
      </c>
    </row>
    <row r="666" spans="1:26" x14ac:dyDescent="0.25">
      <c r="A666">
        <v>665</v>
      </c>
      <c r="B666">
        <v>-96298.119220956098</v>
      </c>
      <c r="C666">
        <v>-44250.510558007598</v>
      </c>
      <c r="D666">
        <v>-1105174.54120471</v>
      </c>
      <c r="E666">
        <v>-667955.57755595399</v>
      </c>
      <c r="F666">
        <v>-1017158.1689419</v>
      </c>
      <c r="G666">
        <v>-1865604.8303028799</v>
      </c>
      <c r="H666">
        <v>-71923.762861371404</v>
      </c>
      <c r="I666">
        <v>-34605.288530244397</v>
      </c>
      <c r="J666">
        <v>-929153.49626375898</v>
      </c>
      <c r="K666">
        <v>-455834.29181648802</v>
      </c>
      <c r="L666">
        <v>-1175268.84685766</v>
      </c>
      <c r="M666">
        <v>-1088036.0684464499</v>
      </c>
      <c r="N666">
        <f t="shared" si="10"/>
        <v>-8551263.5025603808</v>
      </c>
      <c r="O666">
        <v>5.2485953945687297E-4</v>
      </c>
      <c r="P666">
        <v>1.0757563581915199</v>
      </c>
      <c r="Q666">
        <v>1.25216744411264</v>
      </c>
      <c r="R666">
        <v>8.9739270100282903E-2</v>
      </c>
      <c r="S666">
        <v>0.18280621193906199</v>
      </c>
      <c r="T666">
        <v>1.6046136940467699</v>
      </c>
      <c r="U666">
        <v>0.58307789789901598</v>
      </c>
      <c r="V666">
        <v>-7.1930803658490097E-2</v>
      </c>
      <c r="W666">
        <v>0.73325127829091197</v>
      </c>
      <c r="X666">
        <v>1.11364196800667</v>
      </c>
      <c r="Y666">
        <v>1.07602173501597</v>
      </c>
      <c r="Z666">
        <v>1.10468617672089</v>
      </c>
    </row>
    <row r="667" spans="1:26" x14ac:dyDescent="0.25">
      <c r="A667">
        <v>666</v>
      </c>
      <c r="B667">
        <v>-17917.5751941526</v>
      </c>
      <c r="C667">
        <v>-154587.25269566901</v>
      </c>
      <c r="D667">
        <v>-420946.38166436</v>
      </c>
      <c r="E667">
        <v>-334016.398514795</v>
      </c>
      <c r="F667">
        <v>-78809.802624607401</v>
      </c>
      <c r="G667">
        <v>-608461.97356144805</v>
      </c>
      <c r="H667">
        <v>-12394.164034286099</v>
      </c>
      <c r="I667">
        <v>-31424.4568990103</v>
      </c>
      <c r="J667">
        <v>-816047.59651254397</v>
      </c>
      <c r="K667">
        <v>-410273.54944905301</v>
      </c>
      <c r="L667">
        <v>-12022.5817082344</v>
      </c>
      <c r="M667">
        <v>-376259.26071596798</v>
      </c>
      <c r="N667">
        <f t="shared" si="10"/>
        <v>-3273160.9935741276</v>
      </c>
      <c r="O667">
        <v>8.9608765226117503E-4</v>
      </c>
      <c r="P667">
        <v>1.0316031305106399</v>
      </c>
      <c r="Q667">
        <v>1.16979422765795</v>
      </c>
      <c r="R667">
        <v>3.1107782552454499E-2</v>
      </c>
      <c r="S667">
        <v>3.3782308885677501E-2</v>
      </c>
      <c r="T667">
        <v>1.5667015277738401</v>
      </c>
      <c r="U667">
        <v>0.81224597024007505</v>
      </c>
      <c r="V667">
        <v>-4.4179634967578797E-2</v>
      </c>
      <c r="W667">
        <v>0.91951236807473602</v>
      </c>
      <c r="X667">
        <v>1.10626007348158</v>
      </c>
      <c r="Y667">
        <v>1.0467352783027499</v>
      </c>
      <c r="Z667">
        <v>1.0670016281229899</v>
      </c>
    </row>
    <row r="668" spans="1:26" x14ac:dyDescent="0.25">
      <c r="A668">
        <v>667</v>
      </c>
      <c r="B668">
        <v>-21675.696577328799</v>
      </c>
      <c r="C668">
        <v>-10234.938625290901</v>
      </c>
      <c r="D668">
        <v>-77611.119790883604</v>
      </c>
      <c r="E668">
        <v>-67000.681236658798</v>
      </c>
      <c r="F668">
        <v>-189924.35682498501</v>
      </c>
      <c r="G668">
        <v>-103323.14741771101</v>
      </c>
      <c r="H668">
        <v>-12428.8677408774</v>
      </c>
      <c r="I668">
        <v>-6785.7997541595996</v>
      </c>
      <c r="J668">
        <v>-84668.000535563799</v>
      </c>
      <c r="K668">
        <v>-55051.292733997099</v>
      </c>
      <c r="L668">
        <v>-191365.121245986</v>
      </c>
      <c r="M668">
        <v>-50460.752278676897</v>
      </c>
      <c r="N668">
        <f t="shared" si="10"/>
        <v>-870529.77476211893</v>
      </c>
      <c r="O668">
        <v>6.4851872972977698E-4</v>
      </c>
      <c r="P668">
        <v>1.05638840723616</v>
      </c>
      <c r="Q668">
        <v>1.2652406026243299</v>
      </c>
      <c r="R668">
        <v>9.4976483547354801E-2</v>
      </c>
      <c r="S668">
        <v>0.11481613594949</v>
      </c>
      <c r="T668">
        <v>1.2555443072304899</v>
      </c>
      <c r="U668">
        <v>0.6754377513755</v>
      </c>
      <c r="V668">
        <v>-6.9928573588170895E-2</v>
      </c>
      <c r="W668">
        <v>0.85535725134797702</v>
      </c>
      <c r="X668">
        <v>1.06519412143057</v>
      </c>
      <c r="Y668">
        <v>1.11891908917228</v>
      </c>
      <c r="Z668">
        <v>1.0154672275377501</v>
      </c>
    </row>
    <row r="669" spans="1:26" x14ac:dyDescent="0.25">
      <c r="A669">
        <v>668</v>
      </c>
      <c r="B669">
        <v>-31105.570686282299</v>
      </c>
      <c r="C669">
        <v>-17328.412585964299</v>
      </c>
      <c r="D669">
        <v>-30622.553476671499</v>
      </c>
      <c r="E669">
        <v>-71049.749821067002</v>
      </c>
      <c r="F669">
        <v>-66373.315378550804</v>
      </c>
      <c r="G669">
        <v>-67644.366496021103</v>
      </c>
      <c r="H669">
        <v>-6972.6428069662998</v>
      </c>
      <c r="I669">
        <v>-3919.8513280830198</v>
      </c>
      <c r="J669">
        <v>-8903.7369384974209</v>
      </c>
      <c r="K669">
        <v>-13075.494330321</v>
      </c>
      <c r="L669">
        <v>-5258.7161569606897</v>
      </c>
      <c r="M669">
        <v>-13749.0539001178</v>
      </c>
      <c r="N669">
        <f t="shared" si="10"/>
        <v>-336003.46390550322</v>
      </c>
      <c r="O669">
        <v>5.3448789112298296E-4</v>
      </c>
      <c r="P669">
        <v>1.00993013400697</v>
      </c>
      <c r="Q669">
        <v>1.4961199816695601</v>
      </c>
      <c r="R669">
        <v>2.5095819999885399E-2</v>
      </c>
      <c r="S669">
        <v>0.12034568046805801</v>
      </c>
      <c r="T669">
        <v>1.5632028808646701</v>
      </c>
      <c r="U669">
        <v>0.60510380875205005</v>
      </c>
      <c r="V669">
        <v>-5.8804273341591197E-2</v>
      </c>
      <c r="W669">
        <v>0.78999786127417804</v>
      </c>
      <c r="X669">
        <v>1.0111091441067499</v>
      </c>
      <c r="Y669">
        <v>1.0145167927363601</v>
      </c>
      <c r="Z669">
        <v>1.0887501224365399</v>
      </c>
    </row>
    <row r="670" spans="1:26" x14ac:dyDescent="0.25">
      <c r="A670">
        <v>669</v>
      </c>
      <c r="B670">
        <v>-35662.744317518504</v>
      </c>
      <c r="C670">
        <v>-20243.457243249199</v>
      </c>
      <c r="D670">
        <v>-191275.487584888</v>
      </c>
      <c r="E670">
        <v>-146636.587841842</v>
      </c>
      <c r="F670">
        <v>-67767.478152008203</v>
      </c>
      <c r="G670">
        <v>-346275.04844402202</v>
      </c>
      <c r="H670">
        <v>-16581.9277387861</v>
      </c>
      <c r="I670">
        <v>-13719.5150147815</v>
      </c>
      <c r="J670">
        <v>-129638.136422998</v>
      </c>
      <c r="K670">
        <v>-69393.761707936996</v>
      </c>
      <c r="L670">
        <v>-5661.6603558486004</v>
      </c>
      <c r="M670">
        <v>-156110.63337735599</v>
      </c>
      <c r="N670">
        <f t="shared" si="10"/>
        <v>-1198966.4382012351</v>
      </c>
      <c r="O670">
        <v>2.5740356871004901E-4</v>
      </c>
      <c r="P670">
        <v>1.03152289426535</v>
      </c>
      <c r="Q670">
        <v>1.24894655141055</v>
      </c>
      <c r="R670">
        <v>7.0398510270179302E-3</v>
      </c>
      <c r="S670">
        <v>0.15427791278078501</v>
      </c>
      <c r="T670">
        <v>1.6739935545401701</v>
      </c>
      <c r="U670">
        <v>0.62775730730331702</v>
      </c>
      <c r="V670">
        <v>-9.9669607490291398E-2</v>
      </c>
      <c r="W670">
        <v>0.77350077878063705</v>
      </c>
      <c r="X670">
        <v>1.1364298666577199</v>
      </c>
      <c r="Y670">
        <v>1.0323453643999201</v>
      </c>
      <c r="Z670">
        <v>1.00374309399567</v>
      </c>
    </row>
    <row r="671" spans="1:26" x14ac:dyDescent="0.25">
      <c r="A671">
        <v>670</v>
      </c>
      <c r="B671">
        <v>-33744.115103853801</v>
      </c>
      <c r="C671">
        <v>-21268.261027576798</v>
      </c>
      <c r="D671">
        <v>-117313.232521196</v>
      </c>
      <c r="E671">
        <v>-108256.55755807699</v>
      </c>
      <c r="F671">
        <v>-504631.09305627202</v>
      </c>
      <c r="G671">
        <v>-153742.904977875</v>
      </c>
      <c r="H671">
        <v>-17023.657893625001</v>
      </c>
      <c r="I671">
        <v>-11810.801995517701</v>
      </c>
      <c r="J671">
        <v>-114072.67763825601</v>
      </c>
      <c r="K671">
        <v>-66907.472451669601</v>
      </c>
      <c r="L671">
        <v>-248181.371574663</v>
      </c>
      <c r="M671">
        <v>-77752.631979292404</v>
      </c>
      <c r="N671">
        <f t="shared" si="10"/>
        <v>-1474704.7777778746</v>
      </c>
      <c r="O671">
        <v>5.8875975396934595E-4</v>
      </c>
      <c r="P671">
        <v>1.0648131832822201</v>
      </c>
      <c r="Q671">
        <v>1.4552164970994701</v>
      </c>
      <c r="R671">
        <v>6.22068171810558E-2</v>
      </c>
      <c r="S671">
        <v>0.117127199719507</v>
      </c>
      <c r="T671">
        <v>1.42653074864618</v>
      </c>
      <c r="U671">
        <v>0.61937007423804002</v>
      </c>
      <c r="V671">
        <v>-5.3998262653023398E-2</v>
      </c>
      <c r="W671">
        <v>0.64345271283843297</v>
      </c>
      <c r="X671">
        <v>1.15286080701819</v>
      </c>
      <c r="Y671">
        <v>1.15349108709882</v>
      </c>
      <c r="Z671">
        <v>1.0376819446582</v>
      </c>
    </row>
    <row r="672" spans="1:26" x14ac:dyDescent="0.25">
      <c r="A672">
        <v>671</v>
      </c>
      <c r="B672">
        <v>-9357382.3122925907</v>
      </c>
      <c r="C672">
        <v>-37584600.358712502</v>
      </c>
      <c r="D672">
        <v>-8708748.1218153704</v>
      </c>
      <c r="E672">
        <v>-57695463.770369701</v>
      </c>
      <c r="F672">
        <v>-319554.94938550598</v>
      </c>
      <c r="G672">
        <v>-53384344.762432799</v>
      </c>
      <c r="H672">
        <v>-21058426.749976799</v>
      </c>
      <c r="I672">
        <v>-23872499.370671399</v>
      </c>
      <c r="J672">
        <v>-17609707.1936469</v>
      </c>
      <c r="K672">
        <v>-56721105.852086</v>
      </c>
      <c r="L672">
        <v>-275228.23192524398</v>
      </c>
      <c r="M672">
        <v>-66496890.748786598</v>
      </c>
      <c r="N672">
        <f t="shared" si="10"/>
        <v>-353083952.42210138</v>
      </c>
      <c r="O672">
        <v>5.1719799226205003E-4</v>
      </c>
      <c r="P672">
        <v>1.0629966328534699</v>
      </c>
      <c r="Q672">
        <v>1.39014863239952</v>
      </c>
      <c r="R672">
        <v>7.2690728917544897E-2</v>
      </c>
      <c r="S672">
        <v>0.176111486012763</v>
      </c>
      <c r="T672">
        <v>1.29018521651455</v>
      </c>
      <c r="U672">
        <v>0.987748021382859</v>
      </c>
      <c r="V672">
        <v>-4.4396286109991502E-2</v>
      </c>
      <c r="W672">
        <v>0.92393193483231195</v>
      </c>
      <c r="X672">
        <v>1.14500754749762</v>
      </c>
      <c r="Y672">
        <v>1.1347248624840001</v>
      </c>
      <c r="Z672">
        <v>1.1363512778780001</v>
      </c>
    </row>
    <row r="673" spans="1:26" x14ac:dyDescent="0.25">
      <c r="A673">
        <v>672</v>
      </c>
      <c r="B673">
        <v>-118677.17854047399</v>
      </c>
      <c r="C673">
        <v>-62543.676626566601</v>
      </c>
      <c r="D673">
        <v>-56541.869255922698</v>
      </c>
      <c r="E673">
        <v>-226196.08919530601</v>
      </c>
      <c r="F673">
        <v>-524266.87451989099</v>
      </c>
      <c r="G673">
        <v>-213403.49651334301</v>
      </c>
      <c r="H673">
        <v>-77320.268225529697</v>
      </c>
      <c r="I673">
        <v>-46974.199469583902</v>
      </c>
      <c r="J673">
        <v>-53591.014040010399</v>
      </c>
      <c r="K673">
        <v>-167113.20481227501</v>
      </c>
      <c r="L673">
        <v>-1304001.3490329899</v>
      </c>
      <c r="M673">
        <v>-187894.57989631</v>
      </c>
      <c r="N673">
        <f t="shared" si="10"/>
        <v>-3038523.800128202</v>
      </c>
      <c r="O673">
        <v>1.03197628808226E-4</v>
      </c>
      <c r="P673">
        <v>1.08934278219938</v>
      </c>
      <c r="Q673">
        <v>1.30254718695141</v>
      </c>
      <c r="R673">
        <v>4.7234559761339001E-2</v>
      </c>
      <c r="S673">
        <v>0.18481345633883101</v>
      </c>
      <c r="T673">
        <v>1.14119406527677</v>
      </c>
      <c r="U673">
        <v>0.61642226699916203</v>
      </c>
      <c r="V673">
        <v>-1.55415514668794E-2</v>
      </c>
      <c r="W673">
        <v>0.90854311989299996</v>
      </c>
      <c r="X673">
        <v>1.1916646310189101</v>
      </c>
      <c r="Y673">
        <v>1.15002353054055</v>
      </c>
      <c r="Z673">
        <v>1.0801015580100199</v>
      </c>
    </row>
    <row r="674" spans="1:26" x14ac:dyDescent="0.25">
      <c r="A674">
        <v>673</v>
      </c>
      <c r="B674">
        <v>-27269.6929861957</v>
      </c>
      <c r="C674">
        <v>-18047.709328921599</v>
      </c>
      <c r="D674">
        <v>-63006.366769843698</v>
      </c>
      <c r="E674">
        <v>-84366.470172177505</v>
      </c>
      <c r="F674">
        <v>-66450.421957189406</v>
      </c>
      <c r="G674">
        <v>-126764.081527658</v>
      </c>
      <c r="H674">
        <v>-7115.0009907350104</v>
      </c>
      <c r="I674">
        <v>-4582.5458199189397</v>
      </c>
      <c r="J674">
        <v>-41884.410594783199</v>
      </c>
      <c r="K674">
        <v>-26139.290415981101</v>
      </c>
      <c r="L674">
        <v>-9594.8953431923201</v>
      </c>
      <c r="M674">
        <v>-37972.016155169098</v>
      </c>
      <c r="N674">
        <f t="shared" si="10"/>
        <v>-513192.90206176555</v>
      </c>
      <c r="O674" s="1">
        <v>7.1121635664386001E-6</v>
      </c>
      <c r="P674">
        <v>1.0132619217776699</v>
      </c>
      <c r="Q674">
        <v>1.4562241152292901</v>
      </c>
      <c r="R674">
        <v>6.9210251468049197E-2</v>
      </c>
      <c r="S674">
        <v>0.111252905082193</v>
      </c>
      <c r="T674">
        <v>1.6645203392294099</v>
      </c>
      <c r="U674">
        <v>0.67186555667140901</v>
      </c>
      <c r="V674">
        <v>-3.8628135470907897E-2</v>
      </c>
      <c r="W674">
        <v>0.69028780187567895</v>
      </c>
      <c r="X674">
        <v>1.12574825320225</v>
      </c>
      <c r="Y674">
        <v>1.14152075584535</v>
      </c>
      <c r="Z674">
        <v>1.0449221556175301</v>
      </c>
    </row>
    <row r="675" spans="1:26" x14ac:dyDescent="0.25">
      <c r="A675">
        <v>674</v>
      </c>
      <c r="B675">
        <v>-60644783.0642597</v>
      </c>
      <c r="C675">
        <v>-181653600.72460601</v>
      </c>
      <c r="D675">
        <v>-146296410.312897</v>
      </c>
      <c r="E675">
        <v>-437148201.576922</v>
      </c>
      <c r="F675">
        <v>-2705665.8243864998</v>
      </c>
      <c r="G675">
        <v>-685968940.94331598</v>
      </c>
      <c r="H675">
        <v>-125556209.478367</v>
      </c>
      <c r="I675">
        <v>-330109605.898094</v>
      </c>
      <c r="J675">
        <v>-291433981.20189101</v>
      </c>
      <c r="K675">
        <v>-626203350.10048997</v>
      </c>
      <c r="L675">
        <v>-2668916.9715029099</v>
      </c>
      <c r="M675">
        <v>-934326583.32098103</v>
      </c>
      <c r="N675">
        <f t="shared" si="10"/>
        <v>-3824716249.4177132</v>
      </c>
      <c r="O675">
        <v>1.31078493052912E-4</v>
      </c>
      <c r="P675">
        <v>1.0908619385521801</v>
      </c>
      <c r="Q675">
        <v>1.11048882303486</v>
      </c>
      <c r="R675">
        <v>4.48083441901121E-2</v>
      </c>
      <c r="S675">
        <v>0.14406628949481501</v>
      </c>
      <c r="T675">
        <v>1.4026371627743299</v>
      </c>
      <c r="U675">
        <v>0.95783343948711497</v>
      </c>
      <c r="V675">
        <v>-1.7824225096223799E-2</v>
      </c>
      <c r="W675">
        <v>0.67953377537123605</v>
      </c>
      <c r="X675">
        <v>1.1767480073282699</v>
      </c>
      <c r="Y675">
        <v>1.1952610867675399</v>
      </c>
      <c r="Z675">
        <v>1.0878623983101401</v>
      </c>
    </row>
    <row r="676" spans="1:26" x14ac:dyDescent="0.25">
      <c r="A676">
        <v>675</v>
      </c>
      <c r="B676">
        <v>-16417.237353964701</v>
      </c>
      <c r="C676">
        <v>-10989.100775325</v>
      </c>
      <c r="D676">
        <v>-218425.36262265299</v>
      </c>
      <c r="E676">
        <v>-129216.72151615399</v>
      </c>
      <c r="F676">
        <v>-126342.588445574</v>
      </c>
      <c r="G676">
        <v>-320340.24845264101</v>
      </c>
      <c r="H676">
        <v>-1311.56500205048</v>
      </c>
      <c r="I676">
        <v>-2010.88732606077</v>
      </c>
      <c r="J676">
        <v>-197819.199379539</v>
      </c>
      <c r="K676">
        <v>-81153.657337406898</v>
      </c>
      <c r="L676">
        <v>-55204.956309597197</v>
      </c>
      <c r="M676">
        <v>-248927.78436965999</v>
      </c>
      <c r="N676">
        <f t="shared" si="10"/>
        <v>-1408159.3088906263</v>
      </c>
      <c r="O676">
        <v>2.5637753813182498E-4</v>
      </c>
      <c r="P676">
        <v>1.0459778266743101</v>
      </c>
      <c r="Q676">
        <v>1.35081803850764</v>
      </c>
      <c r="R676">
        <v>5.8030646958220598E-2</v>
      </c>
      <c r="S676">
        <v>2.2640245075061901E-2</v>
      </c>
      <c r="T676">
        <v>1.4923941563677201</v>
      </c>
      <c r="U676">
        <v>0.69595962762340302</v>
      </c>
      <c r="V676">
        <v>-2.2871752370162701E-2</v>
      </c>
      <c r="W676">
        <v>0.80967353115084495</v>
      </c>
      <c r="X676">
        <v>1.18114114080426</v>
      </c>
      <c r="Y676">
        <v>1.0633771869639099</v>
      </c>
      <c r="Z676">
        <v>1.1727155509254601</v>
      </c>
    </row>
    <row r="677" spans="1:26" x14ac:dyDescent="0.25">
      <c r="A677">
        <v>676</v>
      </c>
      <c r="B677">
        <v>-323831.9354515</v>
      </c>
      <c r="C677">
        <v>-7009233.1615981404</v>
      </c>
      <c r="D677">
        <v>-64208593.223128803</v>
      </c>
      <c r="E677">
        <v>-53689105.028802797</v>
      </c>
      <c r="F677">
        <v>-1089555.8090510401</v>
      </c>
      <c r="G677">
        <v>-128089685.216979</v>
      </c>
      <c r="H677">
        <v>-366608.82662588701</v>
      </c>
      <c r="I677">
        <v>-9128278.8011271209</v>
      </c>
      <c r="J677">
        <v>-65388899.9166997</v>
      </c>
      <c r="K677">
        <v>-43382969.378032602</v>
      </c>
      <c r="L677">
        <v>-1261374.73126117</v>
      </c>
      <c r="M677">
        <v>-73249794.030306995</v>
      </c>
      <c r="N677">
        <f t="shared" si="10"/>
        <v>-447187930.05906481</v>
      </c>
      <c r="O677">
        <v>4.3206076996660399E-4</v>
      </c>
      <c r="P677">
        <v>1.07870182025892</v>
      </c>
      <c r="Q677">
        <v>1.4287038347929999</v>
      </c>
      <c r="R677">
        <v>6.4409041173487905E-2</v>
      </c>
      <c r="S677">
        <v>0.115466396269094</v>
      </c>
      <c r="T677">
        <v>1.5438511184681001</v>
      </c>
      <c r="U677">
        <v>0.81403644970509503</v>
      </c>
      <c r="V677">
        <v>-9.0892817271244902E-2</v>
      </c>
      <c r="W677">
        <v>0.78669265847001502</v>
      </c>
      <c r="X677">
        <v>1.1045360660573</v>
      </c>
      <c r="Y677">
        <v>1.0656115390966601</v>
      </c>
      <c r="Z677">
        <v>1.13236992191032</v>
      </c>
    </row>
    <row r="678" spans="1:26" x14ac:dyDescent="0.25">
      <c r="A678">
        <v>677</v>
      </c>
      <c r="B678">
        <v>-13034.9029312236</v>
      </c>
      <c r="C678">
        <v>-10471.7477211065</v>
      </c>
      <c r="D678">
        <v>-516239.94785237801</v>
      </c>
      <c r="E678">
        <v>-291210.28914160101</v>
      </c>
      <c r="F678">
        <v>-395354.96133433701</v>
      </c>
      <c r="G678">
        <v>-492726.53465976601</v>
      </c>
      <c r="H678">
        <v>-782.18097605313505</v>
      </c>
      <c r="I678">
        <v>-1783.14278153594</v>
      </c>
      <c r="J678">
        <v>-427328.11591422203</v>
      </c>
      <c r="K678">
        <v>-166887.16203752899</v>
      </c>
      <c r="L678">
        <v>-334561.64371620998</v>
      </c>
      <c r="M678">
        <v>-257710.324034875</v>
      </c>
      <c r="N678">
        <f t="shared" si="10"/>
        <v>-2908090.9531008373</v>
      </c>
      <c r="O678">
        <v>2.0706847573521601E-4</v>
      </c>
      <c r="P678">
        <v>1.06935057501618</v>
      </c>
      <c r="Q678">
        <v>1.16017154012291</v>
      </c>
      <c r="R678">
        <v>4.6976039526755602E-2</v>
      </c>
      <c r="S678">
        <v>2.4553652191527602E-2</v>
      </c>
      <c r="T678">
        <v>1.3044036407306401</v>
      </c>
      <c r="U678">
        <v>0.72759366280497795</v>
      </c>
      <c r="V678">
        <v>-2.2984424110243599E-2</v>
      </c>
      <c r="W678">
        <v>0.62393560882341803</v>
      </c>
      <c r="X678">
        <v>1.0274488411406399</v>
      </c>
      <c r="Y678">
        <v>1.1372333588421599</v>
      </c>
      <c r="Z678">
        <v>1.0250138442674299</v>
      </c>
    </row>
    <row r="679" spans="1:26" x14ac:dyDescent="0.25">
      <c r="A679">
        <v>678</v>
      </c>
      <c r="B679">
        <v>-20307.434486649301</v>
      </c>
      <c r="C679">
        <v>-12013.301666830699</v>
      </c>
      <c r="D679">
        <v>-43128.443130910797</v>
      </c>
      <c r="E679">
        <v>-62602.730095627201</v>
      </c>
      <c r="F679">
        <v>-67509.788173761393</v>
      </c>
      <c r="G679">
        <v>-53694.046512437002</v>
      </c>
      <c r="H679">
        <v>-3205.4482831452601</v>
      </c>
      <c r="I679">
        <v>-2653.9837700408002</v>
      </c>
      <c r="J679">
        <v>-7153.05976565946</v>
      </c>
      <c r="K679">
        <v>-9664.8166020551907</v>
      </c>
      <c r="L679">
        <v>-10359.468140643099</v>
      </c>
      <c r="M679">
        <v>-16422.362880189099</v>
      </c>
      <c r="N679">
        <f t="shared" si="10"/>
        <v>-308714.88350794924</v>
      </c>
      <c r="O679">
        <v>6.0347589061645495E-4</v>
      </c>
      <c r="P679">
        <v>1.0191711107099199</v>
      </c>
      <c r="Q679">
        <v>1.20748040313135</v>
      </c>
      <c r="R679">
        <v>4.3434922336041099E-2</v>
      </c>
      <c r="S679">
        <v>3.6578536116341202E-2</v>
      </c>
      <c r="T679">
        <v>1.51453423912338</v>
      </c>
      <c r="U679">
        <v>0.61213708615908702</v>
      </c>
      <c r="V679">
        <v>-3.1374682099375398E-2</v>
      </c>
      <c r="W679">
        <v>0.87774064682464303</v>
      </c>
      <c r="X679">
        <v>1.1361449064187801</v>
      </c>
      <c r="Y679">
        <v>1.0369245917487899</v>
      </c>
      <c r="Z679">
        <v>1.13406870680248</v>
      </c>
    </row>
    <row r="680" spans="1:26" x14ac:dyDescent="0.25">
      <c r="A680">
        <v>679</v>
      </c>
      <c r="B680">
        <v>-141560.08403313201</v>
      </c>
      <c r="C680">
        <v>-87838.129005231705</v>
      </c>
      <c r="D680">
        <v>-792404.85692724294</v>
      </c>
      <c r="E680">
        <v>-619613.46440660802</v>
      </c>
      <c r="F680">
        <v>-740085.12836776697</v>
      </c>
      <c r="G680">
        <v>-695711.82110806904</v>
      </c>
      <c r="H680">
        <v>-124462.741670335</v>
      </c>
      <c r="I680">
        <v>-64700.333868991598</v>
      </c>
      <c r="J680">
        <v>-1039906.38240898</v>
      </c>
      <c r="K680">
        <v>-608532.98593347799</v>
      </c>
      <c r="L680">
        <v>-1083045.63949696</v>
      </c>
      <c r="M680">
        <v>-908671.54849329102</v>
      </c>
      <c r="N680">
        <f t="shared" si="10"/>
        <v>-6906533.1157200867</v>
      </c>
      <c r="O680">
        <v>6.8546745725990804E-4</v>
      </c>
      <c r="P680">
        <v>1.0834948906694499</v>
      </c>
      <c r="Q680">
        <v>1.13408130661106</v>
      </c>
      <c r="R680">
        <v>4.16654967795402E-2</v>
      </c>
      <c r="S680">
        <v>0.191974721548162</v>
      </c>
      <c r="T680">
        <v>1.5093740924146399</v>
      </c>
      <c r="U680">
        <v>0.60392248766173795</v>
      </c>
      <c r="V680">
        <v>-5.8641015722211802E-2</v>
      </c>
      <c r="W680">
        <v>0.79884412175869601</v>
      </c>
      <c r="X680">
        <v>1.1449269216450499</v>
      </c>
      <c r="Y680">
        <v>1.1809238194565399</v>
      </c>
      <c r="Z680">
        <v>1.19061692536234</v>
      </c>
    </row>
    <row r="681" spans="1:26" x14ac:dyDescent="0.25">
      <c r="A681">
        <v>680</v>
      </c>
      <c r="B681">
        <v>-20869.713482059899</v>
      </c>
      <c r="C681">
        <v>-97968.989263473399</v>
      </c>
      <c r="D681">
        <v>-5228826.7851699404</v>
      </c>
      <c r="E681">
        <v>-2795685.8316820902</v>
      </c>
      <c r="F681">
        <v>-501945.40903147397</v>
      </c>
      <c r="G681">
        <v>-6606722.6313215597</v>
      </c>
      <c r="H681">
        <v>-25647.3243667936</v>
      </c>
      <c r="I681">
        <v>-106453.025720768</v>
      </c>
      <c r="J681">
        <v>-8979365.6024727095</v>
      </c>
      <c r="K681">
        <v>-3778814.1399958702</v>
      </c>
      <c r="L681">
        <v>-1074621.5018158499</v>
      </c>
      <c r="M681">
        <v>-7633218.5000636997</v>
      </c>
      <c r="N681">
        <f t="shared" si="10"/>
        <v>-36850139.454386294</v>
      </c>
      <c r="O681">
        <v>7.7148735716316499E-4</v>
      </c>
      <c r="P681">
        <v>1.07445772733494</v>
      </c>
      <c r="Q681">
        <v>1.00560489787847</v>
      </c>
      <c r="R681">
        <v>7.8098652654900194E-2</v>
      </c>
      <c r="S681">
        <v>7.0733912897198201E-2</v>
      </c>
      <c r="T681">
        <v>1.4881384021723401</v>
      </c>
      <c r="U681">
        <v>0.70754776578162204</v>
      </c>
      <c r="V681">
        <v>-9.4675045430870797E-2</v>
      </c>
      <c r="W681">
        <v>0.75525903230207203</v>
      </c>
      <c r="X681">
        <v>1.13314287051108</v>
      </c>
      <c r="Y681">
        <v>1.09513995725058</v>
      </c>
      <c r="Z681">
        <v>1.0873333764525299</v>
      </c>
    </row>
    <row r="682" spans="1:26" x14ac:dyDescent="0.25">
      <c r="A682">
        <v>681</v>
      </c>
      <c r="B682">
        <v>-917840.57446461904</v>
      </c>
      <c r="C682">
        <v>-2707483.2372083901</v>
      </c>
      <c r="D682">
        <v>-8606211.9700272102</v>
      </c>
      <c r="E682">
        <v>-11758525.7919662</v>
      </c>
      <c r="F682">
        <v>-91065.901617727199</v>
      </c>
      <c r="G682">
        <v>-25316740.418753501</v>
      </c>
      <c r="H682">
        <v>-933599.51759096095</v>
      </c>
      <c r="I682">
        <v>-2403051.7298068199</v>
      </c>
      <c r="J682">
        <v>-12343064.0666249</v>
      </c>
      <c r="K682">
        <v>-11907609.811230199</v>
      </c>
      <c r="L682">
        <v>-41988.297454255902</v>
      </c>
      <c r="M682">
        <v>-22585074.187395699</v>
      </c>
      <c r="N682">
        <f t="shared" si="10"/>
        <v>-99612255.504140496</v>
      </c>
      <c r="O682">
        <v>6.6953140356620997E-4</v>
      </c>
      <c r="P682">
        <v>1.07797728648355</v>
      </c>
      <c r="Q682">
        <v>1.05612579835514</v>
      </c>
      <c r="R682">
        <v>6.2489776536338902E-3</v>
      </c>
      <c r="S682">
        <v>0.18780340528855199</v>
      </c>
      <c r="T682">
        <v>1.0539427856328201</v>
      </c>
      <c r="U682">
        <v>0.87628714474557801</v>
      </c>
      <c r="V682">
        <v>-9.5652153893435093E-2</v>
      </c>
      <c r="W682">
        <v>0.66647623984905402</v>
      </c>
      <c r="X682">
        <v>1.02863176142858</v>
      </c>
      <c r="Y682">
        <v>1.12094229506594</v>
      </c>
      <c r="Z682">
        <v>1.12792462837275</v>
      </c>
    </row>
    <row r="683" spans="1:26" x14ac:dyDescent="0.25">
      <c r="A683">
        <v>682</v>
      </c>
      <c r="B683">
        <v>-6284565.73300857</v>
      </c>
      <c r="C683">
        <v>-24933857.771226101</v>
      </c>
      <c r="D683">
        <v>-28234414.0673531</v>
      </c>
      <c r="E683">
        <v>-67894908.768110797</v>
      </c>
      <c r="F683">
        <v>-135383.13216597601</v>
      </c>
      <c r="G683">
        <v>-124088870.797663</v>
      </c>
      <c r="H683">
        <v>-7588071.9731048699</v>
      </c>
      <c r="I683">
        <v>-21744605.728998501</v>
      </c>
      <c r="J683">
        <v>-26983558.311432399</v>
      </c>
      <c r="K683">
        <v>-48252149.558907501</v>
      </c>
      <c r="L683">
        <v>-106727.97430799001</v>
      </c>
      <c r="M683">
        <v>-73471937.230796799</v>
      </c>
      <c r="N683">
        <f t="shared" si="10"/>
        <v>-429719051.04707569</v>
      </c>
      <c r="O683">
        <v>3.5642408552621002E-4</v>
      </c>
      <c r="P683">
        <v>1.0639406137107199</v>
      </c>
      <c r="Q683">
        <v>1.28934781887949</v>
      </c>
      <c r="R683">
        <v>2.5842207000872398E-2</v>
      </c>
      <c r="S683">
        <v>5.7604125227352601E-2</v>
      </c>
      <c r="T683">
        <v>1.48266810022938</v>
      </c>
      <c r="U683">
        <v>0.99423638397761804</v>
      </c>
      <c r="V683">
        <v>-9.4878049569744494E-2</v>
      </c>
      <c r="W683">
        <v>0.70621322283214705</v>
      </c>
      <c r="X683">
        <v>1.06488400228771</v>
      </c>
      <c r="Y683">
        <v>1.12781427076372</v>
      </c>
      <c r="Z683">
        <v>1.1410017021798999</v>
      </c>
    </row>
    <row r="684" spans="1:26" x14ac:dyDescent="0.25">
      <c r="A684">
        <v>683</v>
      </c>
      <c r="B684">
        <v>-245303.20627046601</v>
      </c>
      <c r="C684">
        <v>-2450583.4169616401</v>
      </c>
      <c r="D684">
        <v>-48170321.414929703</v>
      </c>
      <c r="E684">
        <v>-32846689.805041201</v>
      </c>
      <c r="F684">
        <v>-1047905.17387314</v>
      </c>
      <c r="G684">
        <v>-94156269.137115106</v>
      </c>
      <c r="H684">
        <v>-223538.54486165001</v>
      </c>
      <c r="I684">
        <v>-1477166.8990980701</v>
      </c>
      <c r="J684">
        <v>-54474048.996459998</v>
      </c>
      <c r="K684">
        <v>-27505628.252737399</v>
      </c>
      <c r="L684">
        <v>-1236366.1632517299</v>
      </c>
      <c r="M684">
        <v>-60062410.846554197</v>
      </c>
      <c r="N684">
        <f t="shared" si="10"/>
        <v>-323896231.85715431</v>
      </c>
      <c r="O684">
        <v>2.06146659785156E-4</v>
      </c>
      <c r="P684">
        <v>1.08254518303571</v>
      </c>
      <c r="Q684">
        <v>1.3596126333885701</v>
      </c>
      <c r="R684">
        <v>4.8225507416362098E-2</v>
      </c>
      <c r="S684">
        <v>2.3133632967220801E-2</v>
      </c>
      <c r="T684">
        <v>1.22032267187554</v>
      </c>
      <c r="U684">
        <v>0.91184571809744397</v>
      </c>
      <c r="V684">
        <v>-2.1024399658645301E-2</v>
      </c>
      <c r="W684">
        <v>0.71409391473042405</v>
      </c>
      <c r="X684">
        <v>1.06376682712556</v>
      </c>
      <c r="Y684">
        <v>1.19493088905959</v>
      </c>
      <c r="Z684">
        <v>1.0636900648868699</v>
      </c>
    </row>
    <row r="685" spans="1:26" x14ac:dyDescent="0.25">
      <c r="A685">
        <v>684</v>
      </c>
      <c r="B685">
        <v>-22140.572932168099</v>
      </c>
      <c r="C685">
        <v>-12827.7481536057</v>
      </c>
      <c r="D685">
        <v>-27368.052303234701</v>
      </c>
      <c r="E685">
        <v>-59424.710016664998</v>
      </c>
      <c r="F685">
        <v>-70945.153186506999</v>
      </c>
      <c r="G685">
        <v>-53882.368848932201</v>
      </c>
      <c r="H685">
        <v>-4016.58629801912</v>
      </c>
      <c r="I685">
        <v>-4221.6229501194503</v>
      </c>
      <c r="J685">
        <v>-4718.9743151781004</v>
      </c>
      <c r="K685">
        <v>-10191.066705245201</v>
      </c>
      <c r="L685">
        <v>-6334.4061894511697</v>
      </c>
      <c r="M685">
        <v>-15302.157488147201</v>
      </c>
      <c r="N685">
        <f t="shared" si="10"/>
        <v>-291373.41938727297</v>
      </c>
      <c r="O685">
        <v>5.7349133577399105E-4</v>
      </c>
      <c r="P685">
        <v>1.01843316740444</v>
      </c>
      <c r="Q685">
        <v>1.3363316986770899</v>
      </c>
      <c r="R685">
        <v>6.6776031222144802E-2</v>
      </c>
      <c r="S685">
        <v>0.139634759268707</v>
      </c>
      <c r="T685">
        <v>1.1238835135580101</v>
      </c>
      <c r="U685">
        <v>0.68852796779429004</v>
      </c>
      <c r="V685">
        <v>-2.7764746135899802E-2</v>
      </c>
      <c r="W685">
        <v>0.77997215172892398</v>
      </c>
      <c r="X685">
        <v>1.0169367108452201</v>
      </c>
      <c r="Y685">
        <v>1.10176326118909</v>
      </c>
      <c r="Z685">
        <v>1.01084449896283</v>
      </c>
    </row>
    <row r="686" spans="1:26" x14ac:dyDescent="0.25">
      <c r="A686">
        <v>685</v>
      </c>
      <c r="B686">
        <v>-172805.40973314299</v>
      </c>
      <c r="C686">
        <v>-2129136.2228480098</v>
      </c>
      <c r="D686">
        <v>-2918285.3966609002</v>
      </c>
      <c r="E686">
        <v>-5219943.7040238399</v>
      </c>
      <c r="F686">
        <v>-118958.347145621</v>
      </c>
      <c r="G686">
        <v>-8754601.8720932305</v>
      </c>
      <c r="H686">
        <v>-222763.49253990699</v>
      </c>
      <c r="I686">
        <v>-1422544.25424624</v>
      </c>
      <c r="J686">
        <v>-2098950.3361993101</v>
      </c>
      <c r="K686">
        <v>-3058965.8492977102</v>
      </c>
      <c r="L686">
        <v>-17358.894453527799</v>
      </c>
      <c r="M686">
        <v>-4747839.0864296099</v>
      </c>
      <c r="N686">
        <f t="shared" si="10"/>
        <v>-30882152.865671054</v>
      </c>
      <c r="O686">
        <v>4.2594315548806299E-4</v>
      </c>
      <c r="P686">
        <v>1.0397693246859401</v>
      </c>
      <c r="Q686">
        <v>1.39642747580885</v>
      </c>
      <c r="R686">
        <v>7.0828585922864895E-2</v>
      </c>
      <c r="S686">
        <v>6.8124754644176902E-2</v>
      </c>
      <c r="T686">
        <v>1.6176295891719701</v>
      </c>
      <c r="U686">
        <v>0.93238805715098605</v>
      </c>
      <c r="V686">
        <v>-2.2869015191949501E-2</v>
      </c>
      <c r="W686">
        <v>0.88270415100050004</v>
      </c>
      <c r="X686">
        <v>1.1288104220258199</v>
      </c>
      <c r="Y686">
        <v>1.07538780168396</v>
      </c>
      <c r="Z686">
        <v>1.02972992746954</v>
      </c>
    </row>
    <row r="687" spans="1:26" x14ac:dyDescent="0.25">
      <c r="A687">
        <v>686</v>
      </c>
      <c r="B687">
        <v>-151355.40538854699</v>
      </c>
      <c r="C687">
        <v>-2278730.1413548999</v>
      </c>
      <c r="D687">
        <v>-48730307.790500604</v>
      </c>
      <c r="E687">
        <v>-31504089.221737102</v>
      </c>
      <c r="F687">
        <v>-2504810.5606765999</v>
      </c>
      <c r="G687">
        <v>-92428201.950104997</v>
      </c>
      <c r="H687">
        <v>-159079.113795232</v>
      </c>
      <c r="I687">
        <v>-2499735.5218809401</v>
      </c>
      <c r="J687">
        <v>-63904501.315472998</v>
      </c>
      <c r="K687">
        <v>-32164470.440801501</v>
      </c>
      <c r="L687">
        <v>-2393033.5648500798</v>
      </c>
      <c r="M687">
        <v>-55168276.000039503</v>
      </c>
      <c r="N687">
        <f t="shared" si="10"/>
        <v>-333886591.02660304</v>
      </c>
      <c r="O687" s="1">
        <v>2.7830547904379001E-6</v>
      </c>
      <c r="P687">
        <v>1.08529214328502</v>
      </c>
      <c r="Q687">
        <v>1.16719964826476</v>
      </c>
      <c r="R687">
        <v>7.7155824595376996E-2</v>
      </c>
      <c r="S687">
        <v>8.9226570825189505E-2</v>
      </c>
      <c r="T687">
        <v>1.4994118717535601</v>
      </c>
      <c r="U687">
        <v>0.76866574207774196</v>
      </c>
      <c r="V687">
        <v>-4.1587853102332102E-2</v>
      </c>
      <c r="W687">
        <v>0.72442583994836096</v>
      </c>
      <c r="X687">
        <v>1.1240138826282999</v>
      </c>
      <c r="Y687">
        <v>1.01616497904286</v>
      </c>
      <c r="Z687">
        <v>1.1106033795568599</v>
      </c>
    </row>
    <row r="688" spans="1:26" x14ac:dyDescent="0.25">
      <c r="A688">
        <v>687</v>
      </c>
      <c r="B688">
        <v>-2876056.6504049301</v>
      </c>
      <c r="C688">
        <v>-9086155.3360158801</v>
      </c>
      <c r="D688">
        <v>-22875849.812575102</v>
      </c>
      <c r="E688">
        <v>-36037332.872701801</v>
      </c>
      <c r="F688">
        <v>-692778.60480296903</v>
      </c>
      <c r="G688">
        <v>-58809490.198193103</v>
      </c>
      <c r="H688">
        <v>-2814294.7107208902</v>
      </c>
      <c r="I688">
        <v>-6575254.24362149</v>
      </c>
      <c r="J688">
        <v>-23992191.433895402</v>
      </c>
      <c r="K688">
        <v>-25843535.0409609</v>
      </c>
      <c r="L688">
        <v>-817783.99485175195</v>
      </c>
      <c r="M688">
        <v>-46840438.572708197</v>
      </c>
      <c r="N688">
        <f t="shared" si="10"/>
        <v>-237261161.47145241</v>
      </c>
      <c r="O688">
        <v>1.8476618397201999E-4</v>
      </c>
      <c r="P688">
        <v>1.0680030022993301</v>
      </c>
      <c r="Q688">
        <v>1.1210742903847399</v>
      </c>
      <c r="R688">
        <v>8.8827849938847403E-2</v>
      </c>
      <c r="S688">
        <v>0.12012048278920701</v>
      </c>
      <c r="T688">
        <v>1.0989085344376499</v>
      </c>
      <c r="U688">
        <v>0.94975633965748596</v>
      </c>
      <c r="V688">
        <v>-9.4844055320498E-2</v>
      </c>
      <c r="W688">
        <v>0.65226976481292198</v>
      </c>
      <c r="X688">
        <v>1.1117609998914999</v>
      </c>
      <c r="Y688">
        <v>1.0811544333450001</v>
      </c>
      <c r="Z688">
        <v>1.04153149273156</v>
      </c>
    </row>
    <row r="689" spans="1:26" x14ac:dyDescent="0.25">
      <c r="A689">
        <v>688</v>
      </c>
      <c r="B689">
        <v>-31732155.232318498</v>
      </c>
      <c r="C689">
        <v>-130160031.47635099</v>
      </c>
      <c r="D689">
        <v>-250875015.54884601</v>
      </c>
      <c r="E689">
        <v>-421630927.42084301</v>
      </c>
      <c r="F689">
        <v>-585709.54599415301</v>
      </c>
      <c r="G689">
        <v>-810790249.06932604</v>
      </c>
      <c r="H689">
        <v>-71697381.142306194</v>
      </c>
      <c r="I689">
        <v>-235743750.57721701</v>
      </c>
      <c r="J689">
        <v>-481245833.82879299</v>
      </c>
      <c r="K689">
        <v>-623436215.73606896</v>
      </c>
      <c r="L689">
        <v>-1077142.4527077801</v>
      </c>
      <c r="M689">
        <v>-1016367385.9867001</v>
      </c>
      <c r="N689">
        <f t="shared" si="10"/>
        <v>-4075341798.0174718</v>
      </c>
      <c r="O689">
        <v>8.7909815806677097E-4</v>
      </c>
      <c r="P689">
        <v>1.09839401172416</v>
      </c>
      <c r="Q689">
        <v>1.10264481646691</v>
      </c>
      <c r="R689">
        <v>1.7137854048119301E-2</v>
      </c>
      <c r="S689">
        <v>0.192298964920605</v>
      </c>
      <c r="T689">
        <v>1.2083796511743901</v>
      </c>
      <c r="U689">
        <v>0.92649832204389404</v>
      </c>
      <c r="V689">
        <v>-6.4213707450827606E-2</v>
      </c>
      <c r="W689">
        <v>0.65041431749227996</v>
      </c>
      <c r="X689">
        <v>1.1632819478908401</v>
      </c>
      <c r="Y689">
        <v>1.16733566951322</v>
      </c>
      <c r="Z689">
        <v>1.12895930438542</v>
      </c>
    </row>
    <row r="690" spans="1:26" x14ac:dyDescent="0.25">
      <c r="A690">
        <v>689</v>
      </c>
      <c r="B690">
        <v>-14114.468069656599</v>
      </c>
      <c r="C690">
        <v>-5977.6432286833797</v>
      </c>
      <c r="D690">
        <v>-31926.1526649937</v>
      </c>
      <c r="E690">
        <v>-33384.420732588304</v>
      </c>
      <c r="F690">
        <v>-2837859.51092751</v>
      </c>
      <c r="G690">
        <v>-49801.6813120753</v>
      </c>
      <c r="H690">
        <v>-228.53765531809299</v>
      </c>
      <c r="I690">
        <v>92.529807649573698</v>
      </c>
      <c r="J690">
        <v>-15275.1390226533</v>
      </c>
      <c r="K690">
        <v>-10484.8916783072</v>
      </c>
      <c r="L690">
        <v>-4066676.7940634899</v>
      </c>
      <c r="M690">
        <v>-18789.166968189402</v>
      </c>
      <c r="N690">
        <f t="shared" si="10"/>
        <v>-7084425.876515815</v>
      </c>
      <c r="O690">
        <v>8.9372126720173501E-4</v>
      </c>
      <c r="P690">
        <v>1.09695066801588</v>
      </c>
      <c r="Q690">
        <v>1.40372145050912</v>
      </c>
      <c r="R690">
        <v>8.8274890531036002E-2</v>
      </c>
      <c r="S690">
        <v>1.2069551088790599E-2</v>
      </c>
      <c r="T690">
        <v>1.0430604245004</v>
      </c>
      <c r="U690">
        <v>0.60120933927212405</v>
      </c>
      <c r="V690">
        <v>-5.2706345445769798E-2</v>
      </c>
      <c r="W690">
        <v>0.63963038062525202</v>
      </c>
      <c r="X690">
        <v>1.0289986717803301</v>
      </c>
      <c r="Y690">
        <v>1.0536888360999099</v>
      </c>
      <c r="Z690">
        <v>1.0827602648579799</v>
      </c>
    </row>
    <row r="691" spans="1:26" x14ac:dyDescent="0.25">
      <c r="A691">
        <v>690</v>
      </c>
      <c r="B691">
        <v>-19963.780250957599</v>
      </c>
      <c r="C691">
        <v>-212325.60698802301</v>
      </c>
      <c r="D691">
        <v>-2682782.9805224398</v>
      </c>
      <c r="E691">
        <v>-1521558.31885582</v>
      </c>
      <c r="F691">
        <v>-93728.572038611397</v>
      </c>
      <c r="G691">
        <v>-3139622.8356431099</v>
      </c>
      <c r="H691">
        <v>-15517.8016252216</v>
      </c>
      <c r="I691">
        <v>-99621.319057507906</v>
      </c>
      <c r="J691">
        <v>-3265705.8129637698</v>
      </c>
      <c r="K691">
        <v>-1466643.96681667</v>
      </c>
      <c r="L691">
        <v>-158191.32950661401</v>
      </c>
      <c r="M691">
        <v>-3030518.4285909398</v>
      </c>
      <c r="N691">
        <f t="shared" si="10"/>
        <v>-15706180.752859686</v>
      </c>
      <c r="O691">
        <v>8.1668160605639895E-4</v>
      </c>
      <c r="P691">
        <v>1.0610464186384301</v>
      </c>
      <c r="Q691">
        <v>1.1213501742004099</v>
      </c>
      <c r="R691">
        <v>4.2385986131330197E-2</v>
      </c>
      <c r="S691">
        <v>9.8897068630385998E-2</v>
      </c>
      <c r="T691">
        <v>1.4154767847219301</v>
      </c>
      <c r="U691">
        <v>0.75118953185957404</v>
      </c>
      <c r="V691">
        <v>-5.1932116051431498E-2</v>
      </c>
      <c r="W691">
        <v>0.787144740028345</v>
      </c>
      <c r="X691">
        <v>1.1307564455463199</v>
      </c>
      <c r="Y691">
        <v>1.0519330707301899</v>
      </c>
      <c r="Z691">
        <v>1.1181330111665999</v>
      </c>
    </row>
    <row r="692" spans="1:26" x14ac:dyDescent="0.25">
      <c r="A692">
        <v>691</v>
      </c>
      <c r="B692">
        <v>-16253.3404911731</v>
      </c>
      <c r="C692">
        <v>-7904.9977975656102</v>
      </c>
      <c r="D692">
        <v>-23713.5636222266</v>
      </c>
      <c r="E692">
        <v>-42504.123184590702</v>
      </c>
      <c r="F692">
        <v>-76372.350329052293</v>
      </c>
      <c r="G692">
        <v>-57538.732745966801</v>
      </c>
      <c r="H692">
        <v>-3303.0564859256601</v>
      </c>
      <c r="I692">
        <v>-1977.7932185166701</v>
      </c>
      <c r="J692">
        <v>-7881.1555479333401</v>
      </c>
      <c r="K692">
        <v>-11958.8896372569</v>
      </c>
      <c r="L692">
        <v>-14763.3099757623</v>
      </c>
      <c r="M692">
        <v>-23871.9294564542</v>
      </c>
      <c r="N692">
        <f t="shared" si="10"/>
        <v>-288043.24249242415</v>
      </c>
      <c r="O692">
        <v>5.1644340602055897E-4</v>
      </c>
      <c r="P692">
        <v>1.05119598847275</v>
      </c>
      <c r="Q692">
        <v>1.33279628995203</v>
      </c>
      <c r="R692">
        <v>2.8127801654503602E-2</v>
      </c>
      <c r="S692">
        <v>6.5220238328451405E-2</v>
      </c>
      <c r="T692">
        <v>1.2158314813196001</v>
      </c>
      <c r="U692">
        <v>0.52768854015936795</v>
      </c>
      <c r="V692">
        <v>-9.1327165419509498E-2</v>
      </c>
      <c r="W692">
        <v>0.96367512888581797</v>
      </c>
      <c r="X692">
        <v>1.0499939171464701</v>
      </c>
      <c r="Y692">
        <v>1.0935682880893101</v>
      </c>
      <c r="Z692">
        <v>1.12477254607587</v>
      </c>
    </row>
    <row r="693" spans="1:26" x14ac:dyDescent="0.25">
      <c r="A693">
        <v>692</v>
      </c>
      <c r="B693">
        <v>-24206.8557828753</v>
      </c>
      <c r="C693">
        <v>-13017.933274917301</v>
      </c>
      <c r="D693">
        <v>-36291.548844764402</v>
      </c>
      <c r="E693">
        <v>-65923.594729776101</v>
      </c>
      <c r="F693">
        <v>-64272.492955418697</v>
      </c>
      <c r="G693">
        <v>-61421.076485403697</v>
      </c>
      <c r="H693">
        <v>-6809.7811599245897</v>
      </c>
      <c r="I693">
        <v>-5893.0006211023101</v>
      </c>
      <c r="J693">
        <v>-4518.9698512733303</v>
      </c>
      <c r="K693">
        <v>-13022.557340474001</v>
      </c>
      <c r="L693">
        <v>-9287.2500244424209</v>
      </c>
      <c r="M693">
        <v>-16435.339265988001</v>
      </c>
      <c r="N693">
        <f t="shared" si="10"/>
        <v>-321100.40033636009</v>
      </c>
      <c r="O693">
        <v>2.37189181358012E-4</v>
      </c>
      <c r="P693">
        <v>1.02043678803397</v>
      </c>
      <c r="Q693">
        <v>1.1712543343144199</v>
      </c>
      <c r="R693">
        <v>7.8328553769030695E-2</v>
      </c>
      <c r="S693">
        <v>9.49916569219319E-2</v>
      </c>
      <c r="T693">
        <v>1.5791525143584999</v>
      </c>
      <c r="U693">
        <v>0.56059268773790205</v>
      </c>
      <c r="V693">
        <v>-4.7262506440459102E-2</v>
      </c>
      <c r="W693">
        <v>0.73096221224649105</v>
      </c>
      <c r="X693">
        <v>1.09893253285575</v>
      </c>
      <c r="Y693">
        <v>1.0204205944245399</v>
      </c>
      <c r="Z693">
        <v>1.0601056378354801</v>
      </c>
    </row>
    <row r="694" spans="1:26" x14ac:dyDescent="0.25">
      <c r="A694">
        <v>693</v>
      </c>
      <c r="B694">
        <v>-33184.896502953801</v>
      </c>
      <c r="C694">
        <v>-46394.150518237097</v>
      </c>
      <c r="D694">
        <v>-185758.58285079899</v>
      </c>
      <c r="E694">
        <v>-181252.45347685099</v>
      </c>
      <c r="F694">
        <v>-72324.035072589206</v>
      </c>
      <c r="G694">
        <v>-833622.35114388296</v>
      </c>
      <c r="H694">
        <v>-4467.7113803208804</v>
      </c>
      <c r="I694">
        <v>-11076.0816581531</v>
      </c>
      <c r="J694">
        <v>-91829.756099678794</v>
      </c>
      <c r="K694">
        <v>-50826.907727794598</v>
      </c>
      <c r="L694">
        <v>-15987.173668028499</v>
      </c>
      <c r="M694">
        <v>-126137.962017996</v>
      </c>
      <c r="N694">
        <f t="shared" si="10"/>
        <v>-1652862.0621172849</v>
      </c>
      <c r="O694" s="1">
        <v>7.6801087521929197E-5</v>
      </c>
      <c r="P694">
        <v>1.0540937550101901</v>
      </c>
      <c r="Q694">
        <v>1.42196075243938</v>
      </c>
      <c r="R694">
        <v>1.0877471429828801E-2</v>
      </c>
      <c r="S694">
        <v>0.14028384148067799</v>
      </c>
      <c r="T694">
        <v>1.0331089062654599</v>
      </c>
      <c r="U694">
        <v>0.80506171643334401</v>
      </c>
      <c r="V694">
        <v>-8.2203805429357193E-2</v>
      </c>
      <c r="W694">
        <v>0.71374150648231705</v>
      </c>
      <c r="X694">
        <v>1.04125471914768</v>
      </c>
      <c r="Y694">
        <v>1.1386964145319101</v>
      </c>
      <c r="Z694">
        <v>1.15580209590125</v>
      </c>
    </row>
    <row r="695" spans="1:26" x14ac:dyDescent="0.25">
      <c r="A695">
        <v>694</v>
      </c>
      <c r="B695">
        <v>-19544.3511375409</v>
      </c>
      <c r="C695">
        <v>-11612.515846570701</v>
      </c>
      <c r="D695">
        <v>-83564.725396191803</v>
      </c>
      <c r="E695">
        <v>-81352.7179532023</v>
      </c>
      <c r="F695">
        <v>-65943.961342865805</v>
      </c>
      <c r="G695">
        <v>-158103.33490310199</v>
      </c>
      <c r="H695">
        <v>-2173.0230312858098</v>
      </c>
      <c r="I695">
        <v>-726.83854307077502</v>
      </c>
      <c r="J695">
        <v>-20519.4858304761</v>
      </c>
      <c r="K695">
        <v>-13507.612295454001</v>
      </c>
      <c r="L695">
        <v>-5824.1894319993999</v>
      </c>
      <c r="M695">
        <v>-37236.316092593697</v>
      </c>
      <c r="N695">
        <f t="shared" si="10"/>
        <v>-500109.07180435327</v>
      </c>
      <c r="O695">
        <v>8.8202397414810301E-4</v>
      </c>
      <c r="P695">
        <v>1.00252638718618</v>
      </c>
      <c r="Q695">
        <v>1.2263032596751</v>
      </c>
      <c r="R695">
        <v>8.0714438029464403E-2</v>
      </c>
      <c r="S695">
        <v>2.6055457756263299E-2</v>
      </c>
      <c r="T695">
        <v>1.4540750268226601</v>
      </c>
      <c r="U695">
        <v>0.76377184613591398</v>
      </c>
      <c r="V695">
        <v>-4.48735054253925E-2</v>
      </c>
      <c r="W695">
        <v>0.79197218024473204</v>
      </c>
      <c r="X695">
        <v>1.01553393937529</v>
      </c>
      <c r="Y695">
        <v>1.07888578429375</v>
      </c>
      <c r="Z695">
        <v>1.0852484555189501</v>
      </c>
    </row>
    <row r="696" spans="1:26" x14ac:dyDescent="0.25">
      <c r="A696">
        <v>695</v>
      </c>
      <c r="B696">
        <v>-28565.7757052417</v>
      </c>
      <c r="C696">
        <v>-21292.618400495401</v>
      </c>
      <c r="D696">
        <v>-87603.077512328498</v>
      </c>
      <c r="E696">
        <v>-83925.191605854605</v>
      </c>
      <c r="F696">
        <v>-75115.056442979403</v>
      </c>
      <c r="G696">
        <v>-231801.51792136801</v>
      </c>
      <c r="H696">
        <v>-6256.8760256921496</v>
      </c>
      <c r="I696">
        <v>-11178.7124504777</v>
      </c>
      <c r="J696">
        <v>-93130.368320524896</v>
      </c>
      <c r="K696">
        <v>-44381.616624462396</v>
      </c>
      <c r="L696">
        <v>-10954.288142851799</v>
      </c>
      <c r="M696">
        <v>-98305.633622004694</v>
      </c>
      <c r="N696">
        <f t="shared" si="10"/>
        <v>-792510.73277428118</v>
      </c>
      <c r="O696">
        <v>5.3950950583816202E-4</v>
      </c>
      <c r="P696">
        <v>1.02963513771318</v>
      </c>
      <c r="Q696">
        <v>1.42137009491569</v>
      </c>
      <c r="R696">
        <v>7.5661207304165298E-2</v>
      </c>
      <c r="S696">
        <v>0.16135649102438199</v>
      </c>
      <c r="T696">
        <v>1.0919419777606401</v>
      </c>
      <c r="U696">
        <v>0.82780982428141703</v>
      </c>
      <c r="V696">
        <v>-4.4753139162116699E-2</v>
      </c>
      <c r="W696">
        <v>0.98129042358142904</v>
      </c>
      <c r="X696">
        <v>1.0263661190123301</v>
      </c>
      <c r="Y696">
        <v>1.0845600292915101</v>
      </c>
      <c r="Z696">
        <v>1.0870321418883899</v>
      </c>
    </row>
    <row r="697" spans="1:26" x14ac:dyDescent="0.25">
      <c r="A697">
        <v>696</v>
      </c>
      <c r="B697">
        <v>-250318.693434874</v>
      </c>
      <c r="C697">
        <v>-597890.92848531704</v>
      </c>
      <c r="D697">
        <v>-388311.18917841598</v>
      </c>
      <c r="E697">
        <v>-1353475.1093866499</v>
      </c>
      <c r="F697">
        <v>-67018.4276067561</v>
      </c>
      <c r="G697">
        <v>-2639309.79705919</v>
      </c>
      <c r="H697">
        <v>-177883.225706792</v>
      </c>
      <c r="I697">
        <v>-363022.62778532697</v>
      </c>
      <c r="J697">
        <v>-129765.61643135099</v>
      </c>
      <c r="K697">
        <v>-570591.18671924202</v>
      </c>
      <c r="L697">
        <v>-5521.6608309065296</v>
      </c>
      <c r="M697">
        <v>-751853.51744051103</v>
      </c>
      <c r="N697">
        <f t="shared" si="10"/>
        <v>-7294961.9800653337</v>
      </c>
      <c r="O697">
        <v>1.3870710475576199E-4</v>
      </c>
      <c r="P697">
        <v>1.02666249984781</v>
      </c>
      <c r="Q697">
        <v>1.12570346645396</v>
      </c>
      <c r="R697">
        <v>8.0460935731459099E-3</v>
      </c>
      <c r="S697">
        <v>0.12914687405212999</v>
      </c>
      <c r="T697">
        <v>1.4159032299109999</v>
      </c>
      <c r="U697">
        <v>0.98891610414105202</v>
      </c>
      <c r="V697">
        <v>-2.4256310495103801E-2</v>
      </c>
      <c r="W697">
        <v>0.85300980616050603</v>
      </c>
      <c r="X697">
        <v>1.1151269604833201</v>
      </c>
      <c r="Y697">
        <v>1.0667408604606099</v>
      </c>
      <c r="Z697">
        <v>1.0782726867560199</v>
      </c>
    </row>
    <row r="698" spans="1:26" x14ac:dyDescent="0.25">
      <c r="A698">
        <v>697</v>
      </c>
      <c r="B698">
        <v>-138032.34403959001</v>
      </c>
      <c r="C698">
        <v>-1107582.0970699501</v>
      </c>
      <c r="D698">
        <v>-26877838.798368901</v>
      </c>
      <c r="E698">
        <v>-16695977.0366551</v>
      </c>
      <c r="F698">
        <v>-1385622.5952655999</v>
      </c>
      <c r="G698">
        <v>-39158354.198539101</v>
      </c>
      <c r="H698">
        <v>-87063.9064598775</v>
      </c>
      <c r="I698">
        <v>-1059552.2247965401</v>
      </c>
      <c r="J698">
        <v>-38874111.295263</v>
      </c>
      <c r="K698">
        <v>-17858503.823839899</v>
      </c>
      <c r="L698">
        <v>-3234863.5140422699</v>
      </c>
      <c r="M698">
        <v>-29475911.982672598</v>
      </c>
      <c r="N698">
        <f t="shared" si="10"/>
        <v>-175953413.81701243</v>
      </c>
      <c r="O698">
        <v>3.17398650256988E-4</v>
      </c>
      <c r="P698">
        <v>1.0882774548276599</v>
      </c>
      <c r="Q698">
        <v>1.37074256824894</v>
      </c>
      <c r="R698">
        <v>6.9277584495887307E-2</v>
      </c>
      <c r="S698">
        <v>0.121172592130442</v>
      </c>
      <c r="T698">
        <v>1.4548551054071199</v>
      </c>
      <c r="U698">
        <v>0.73673667738190396</v>
      </c>
      <c r="V698">
        <v>-9.1284525333334796E-2</v>
      </c>
      <c r="W698">
        <v>0.78583344997797899</v>
      </c>
      <c r="X698">
        <v>1.1936834156976199</v>
      </c>
      <c r="Y698">
        <v>1.1674755214685</v>
      </c>
      <c r="Z698">
        <v>1.1384232528190199</v>
      </c>
    </row>
    <row r="699" spans="1:26" x14ac:dyDescent="0.25">
      <c r="A699">
        <v>698</v>
      </c>
      <c r="B699">
        <v>-38868.713416049097</v>
      </c>
      <c r="C699">
        <v>-705978.843229766</v>
      </c>
      <c r="D699">
        <v>-9129605.3318899609</v>
      </c>
      <c r="E699">
        <v>-6365351.3913541399</v>
      </c>
      <c r="F699">
        <v>-159137.44310080801</v>
      </c>
      <c r="G699">
        <v>-11678723.7389626</v>
      </c>
      <c r="H699">
        <v>-66833.782080698904</v>
      </c>
      <c r="I699">
        <v>-551697.49316078902</v>
      </c>
      <c r="J699">
        <v>-13565387.799452901</v>
      </c>
      <c r="K699">
        <v>-7158224.2483422803</v>
      </c>
      <c r="L699">
        <v>-72785.301452993503</v>
      </c>
      <c r="M699">
        <v>-16888932.339306999</v>
      </c>
      <c r="N699">
        <f t="shared" si="10"/>
        <v>-66381526.425749987</v>
      </c>
      <c r="O699">
        <v>6.0185500917329005E-4</v>
      </c>
      <c r="P699">
        <v>1.05669126253694</v>
      </c>
      <c r="Q699">
        <v>1.1677356039543501</v>
      </c>
      <c r="R699">
        <v>4.5006301226658003E-2</v>
      </c>
      <c r="S699">
        <v>1.25672880479416E-2</v>
      </c>
      <c r="T699">
        <v>1.5182378504996199</v>
      </c>
      <c r="U699">
        <v>0.89624224047983003</v>
      </c>
      <c r="V699">
        <v>-7.6438153760466004E-2</v>
      </c>
      <c r="W699">
        <v>0.850191521298585</v>
      </c>
      <c r="X699">
        <v>1.0827620743031201</v>
      </c>
      <c r="Y699">
        <v>1.19091375228389</v>
      </c>
      <c r="Z699">
        <v>1.1167134877448801</v>
      </c>
    </row>
    <row r="700" spans="1:26" x14ac:dyDescent="0.25">
      <c r="A700">
        <v>699</v>
      </c>
      <c r="B700">
        <v>-21026.872419531301</v>
      </c>
      <c r="C700">
        <v>-12491.436811759901</v>
      </c>
      <c r="D700">
        <v>-28020.501889381001</v>
      </c>
      <c r="E700">
        <v>-59164.419432690702</v>
      </c>
      <c r="F700">
        <v>-64198.008976209298</v>
      </c>
      <c r="G700">
        <v>-55300.985772475397</v>
      </c>
      <c r="H700">
        <v>-3378.2789410434202</v>
      </c>
      <c r="I700">
        <v>-2742.05502405385</v>
      </c>
      <c r="J700">
        <v>-4629.7486872379004</v>
      </c>
      <c r="K700">
        <v>-8992.7142040181607</v>
      </c>
      <c r="L700">
        <v>-11726.760601199599</v>
      </c>
      <c r="M700">
        <v>-13926.8674137212</v>
      </c>
      <c r="N700">
        <f t="shared" si="10"/>
        <v>-285598.65017332172</v>
      </c>
      <c r="O700">
        <v>4.4295384040164801E-4</v>
      </c>
      <c r="P700">
        <v>1.0193677502585801</v>
      </c>
      <c r="Q700">
        <v>1.2930079773398599</v>
      </c>
      <c r="R700">
        <v>9.3338582101466006E-2</v>
      </c>
      <c r="S700">
        <v>7.6965865833952596E-2</v>
      </c>
      <c r="T700">
        <v>1.2635756765106601</v>
      </c>
      <c r="U700">
        <v>0.60542989815915205</v>
      </c>
      <c r="V700">
        <v>-7.8598017472819803E-2</v>
      </c>
      <c r="W700">
        <v>0.88544818918018298</v>
      </c>
      <c r="X700">
        <v>1.1333304162237099</v>
      </c>
      <c r="Y700">
        <v>1.1749123414610001</v>
      </c>
      <c r="Z700">
        <v>1.0906491991124301</v>
      </c>
    </row>
    <row r="701" spans="1:26" x14ac:dyDescent="0.25">
      <c r="A701">
        <v>700</v>
      </c>
      <c r="B701">
        <v>-19842.305912765099</v>
      </c>
      <c r="C701">
        <v>-10891.6941353517</v>
      </c>
      <c r="D701">
        <v>-20891.327655704001</v>
      </c>
      <c r="E701">
        <v>-48682.225237411803</v>
      </c>
      <c r="F701">
        <v>-64699.687265399101</v>
      </c>
      <c r="G701">
        <v>-42421.390142792901</v>
      </c>
      <c r="H701">
        <v>-929.68166386651001</v>
      </c>
      <c r="I701">
        <v>-138.48493951194101</v>
      </c>
      <c r="J701">
        <v>-1805.2544761010299</v>
      </c>
      <c r="K701">
        <v>-3171.6754538434502</v>
      </c>
      <c r="L701">
        <v>-8519.9430801911803</v>
      </c>
      <c r="M701">
        <v>-4509.8743694517298</v>
      </c>
      <c r="N701">
        <f t="shared" si="10"/>
        <v>-226503.54433239045</v>
      </c>
      <c r="O701">
        <v>1.9861609797506701E-4</v>
      </c>
      <c r="P701">
        <v>1.02273860856934</v>
      </c>
      <c r="Q701">
        <v>1.3861281086756301</v>
      </c>
      <c r="R701">
        <v>8.0387871522512797E-2</v>
      </c>
      <c r="S701">
        <v>1.43645576306998E-2</v>
      </c>
      <c r="T701">
        <v>1.1112490588746999</v>
      </c>
      <c r="U701">
        <v>0.51009296577146401</v>
      </c>
      <c r="V701">
        <v>-1.0852416033565E-2</v>
      </c>
      <c r="W701">
        <v>0.80397540369862097</v>
      </c>
      <c r="X701">
        <v>1.0044307768456899</v>
      </c>
      <c r="Y701">
        <v>1.0856647123584799</v>
      </c>
      <c r="Z701">
        <v>1.0915408410507299</v>
      </c>
    </row>
    <row r="702" spans="1:26" x14ac:dyDescent="0.25">
      <c r="A702">
        <v>701</v>
      </c>
      <c r="B702">
        <v>-23587.4603921497</v>
      </c>
      <c r="C702">
        <v>-12741.602423677899</v>
      </c>
      <c r="D702">
        <v>-32524.982331555799</v>
      </c>
      <c r="E702">
        <v>-66775.202872961396</v>
      </c>
      <c r="F702">
        <v>-66050.405178046698</v>
      </c>
      <c r="G702">
        <v>-56923.213252171197</v>
      </c>
      <c r="H702">
        <v>-4856.9146474458703</v>
      </c>
      <c r="I702">
        <v>-3231.1408602368901</v>
      </c>
      <c r="J702">
        <v>-3185.73091959876</v>
      </c>
      <c r="K702">
        <v>-9593.0770812643295</v>
      </c>
      <c r="L702">
        <v>-5041.5366300239702</v>
      </c>
      <c r="M702">
        <v>-11578.826301232601</v>
      </c>
      <c r="N702">
        <f t="shared" si="10"/>
        <v>-296090.09289036517</v>
      </c>
      <c r="O702" s="1">
        <v>2.12446117336619E-5</v>
      </c>
      <c r="P702">
        <v>1.0062792197892101</v>
      </c>
      <c r="Q702">
        <v>1.30231351491029</v>
      </c>
      <c r="R702">
        <v>4.48814518070191E-2</v>
      </c>
      <c r="S702">
        <v>0.15031917535113801</v>
      </c>
      <c r="T702">
        <v>1.15216115558131</v>
      </c>
      <c r="U702">
        <v>0.59973238173181598</v>
      </c>
      <c r="V702">
        <v>-5.4195550533167401E-2</v>
      </c>
      <c r="W702">
        <v>0.69873002953027397</v>
      </c>
      <c r="X702">
        <v>1.01206373012383</v>
      </c>
      <c r="Y702">
        <v>1.1233118430799101</v>
      </c>
      <c r="Z702">
        <v>1.08710305830341</v>
      </c>
    </row>
    <row r="703" spans="1:26" x14ac:dyDescent="0.25">
      <c r="A703">
        <v>702</v>
      </c>
      <c r="B703">
        <v>-66225.2752282289</v>
      </c>
      <c r="C703">
        <v>-375536.79915345501</v>
      </c>
      <c r="D703">
        <v>-2176116.7564572501</v>
      </c>
      <c r="E703">
        <v>-2219311.3572084601</v>
      </c>
      <c r="F703">
        <v>-72850.201052414195</v>
      </c>
      <c r="G703">
        <v>-5433561.6333183004</v>
      </c>
      <c r="H703">
        <v>-52604.473713978397</v>
      </c>
      <c r="I703">
        <v>-401707.22817500599</v>
      </c>
      <c r="J703">
        <v>-1639349.66656219</v>
      </c>
      <c r="K703">
        <v>-1468384.3731325499</v>
      </c>
      <c r="L703">
        <v>-44833.308683418101</v>
      </c>
      <c r="M703">
        <v>-2473672.6616259902</v>
      </c>
      <c r="N703">
        <f t="shared" si="10"/>
        <v>-16424153.734311242</v>
      </c>
      <c r="O703">
        <v>7.0183044457418603E-4</v>
      </c>
      <c r="P703">
        <v>1.03951904411495</v>
      </c>
      <c r="Q703">
        <v>1.1091828806385899</v>
      </c>
      <c r="R703">
        <v>9.0231311428920699E-2</v>
      </c>
      <c r="S703">
        <v>0.12404269464794</v>
      </c>
      <c r="T703">
        <v>1.50880422151802</v>
      </c>
      <c r="U703">
        <v>0.86950565420199999</v>
      </c>
      <c r="V703">
        <v>-5.9277764752633001E-2</v>
      </c>
      <c r="W703">
        <v>0.85111981997211605</v>
      </c>
      <c r="X703">
        <v>1.12973954842743</v>
      </c>
      <c r="Y703">
        <v>1.18313789106321</v>
      </c>
      <c r="Z703">
        <v>1.00329017340297</v>
      </c>
    </row>
    <row r="704" spans="1:26" x14ac:dyDescent="0.25">
      <c r="A704">
        <v>703</v>
      </c>
      <c r="B704">
        <v>-18800.236291531401</v>
      </c>
      <c r="C704">
        <v>-13348.163933551599</v>
      </c>
      <c r="D704">
        <v>-46790.775078099003</v>
      </c>
      <c r="E704">
        <v>-64262.195662173697</v>
      </c>
      <c r="F704">
        <v>-74990.874340894807</v>
      </c>
      <c r="G704">
        <v>-67943.548028153004</v>
      </c>
      <c r="H704">
        <v>-2868.7321923786499</v>
      </c>
      <c r="I704">
        <v>-2214.1942394297998</v>
      </c>
      <c r="J704">
        <v>-18951.159543237001</v>
      </c>
      <c r="K704">
        <v>-13796.435405654</v>
      </c>
      <c r="L704">
        <v>-7617.7521793780397</v>
      </c>
      <c r="M704">
        <v>-22483.574980410802</v>
      </c>
      <c r="N704">
        <f t="shared" si="10"/>
        <v>-354067.64187489188</v>
      </c>
      <c r="O704">
        <v>8.7462579905707005E-4</v>
      </c>
      <c r="P704">
        <v>1.03728445081848</v>
      </c>
      <c r="Q704">
        <v>1.1427717870118199</v>
      </c>
      <c r="R704">
        <v>2.6264650266799701E-2</v>
      </c>
      <c r="S704">
        <v>8.1384451509504796E-2</v>
      </c>
      <c r="T704">
        <v>1.1574994259149101</v>
      </c>
      <c r="U704">
        <v>0.75707868545784496</v>
      </c>
      <c r="V704">
        <v>-9.8533214251752599E-2</v>
      </c>
      <c r="W704">
        <v>0.64915522826794603</v>
      </c>
      <c r="X704">
        <v>1.04616227892668</v>
      </c>
      <c r="Y704">
        <v>1.1704477917221101</v>
      </c>
      <c r="Z704">
        <v>1.1974009926435101</v>
      </c>
    </row>
    <row r="705" spans="1:26" x14ac:dyDescent="0.25">
      <c r="A705">
        <v>704</v>
      </c>
      <c r="B705">
        <v>-55280.068170011597</v>
      </c>
      <c r="C705">
        <v>-500882.03964136302</v>
      </c>
      <c r="D705">
        <v>-5081005.5410609804</v>
      </c>
      <c r="E705">
        <v>-3905472.4858124899</v>
      </c>
      <c r="F705">
        <v>-86499.534867567098</v>
      </c>
      <c r="G705">
        <v>-9441614.8400487602</v>
      </c>
      <c r="H705">
        <v>-15430.397930582199</v>
      </c>
      <c r="I705">
        <v>-122336.621411056</v>
      </c>
      <c r="J705">
        <v>-2944183.1719317101</v>
      </c>
      <c r="K705">
        <v>-1568748.8269205899</v>
      </c>
      <c r="L705">
        <v>-19981.2810403394</v>
      </c>
      <c r="M705">
        <v>-2568939.3829135098</v>
      </c>
      <c r="N705">
        <f t="shared" si="10"/>
        <v>-26310374.191748966</v>
      </c>
      <c r="O705">
        <v>6.2174267839478403E-4</v>
      </c>
      <c r="P705">
        <v>1.0504799992953999</v>
      </c>
      <c r="Q705">
        <v>1.23921927307857</v>
      </c>
      <c r="R705">
        <v>3.3157530337121897E-2</v>
      </c>
      <c r="S705">
        <v>6.06054489660795E-2</v>
      </c>
      <c r="T705">
        <v>1.4562112260178901</v>
      </c>
      <c r="U705">
        <v>0.84413829208899205</v>
      </c>
      <c r="V705">
        <v>-9.1931404596674801E-2</v>
      </c>
      <c r="W705">
        <v>0.67021490026017705</v>
      </c>
      <c r="X705">
        <v>1.0900032119888301</v>
      </c>
      <c r="Y705">
        <v>1.07469343446007</v>
      </c>
      <c r="Z705">
        <v>1.0905449632725199</v>
      </c>
    </row>
    <row r="706" spans="1:26" x14ac:dyDescent="0.25">
      <c r="A706">
        <v>705</v>
      </c>
      <c r="B706">
        <v>-128743.965544479</v>
      </c>
      <c r="C706">
        <v>-60937.868053203703</v>
      </c>
      <c r="D706">
        <v>-111233.975472821</v>
      </c>
      <c r="E706">
        <v>-222098.86127895399</v>
      </c>
      <c r="F706">
        <v>-1004403.2017754701</v>
      </c>
      <c r="G706">
        <v>-308223.501679504</v>
      </c>
      <c r="H706">
        <v>-138809.85434620699</v>
      </c>
      <c r="I706">
        <v>-72579.555416765696</v>
      </c>
      <c r="J706">
        <v>-157444.849061157</v>
      </c>
      <c r="K706">
        <v>-285855.53913150303</v>
      </c>
      <c r="L706">
        <v>-2216532.8598932298</v>
      </c>
      <c r="M706">
        <v>-337914.64472221298</v>
      </c>
      <c r="N706">
        <f t="shared" si="10"/>
        <v>-5044778.6763755074</v>
      </c>
      <c r="O706" s="1">
        <v>9.1778074027030194E-5</v>
      </c>
      <c r="P706">
        <v>1.08744174619398</v>
      </c>
      <c r="Q706">
        <v>1.03238411484079</v>
      </c>
      <c r="R706">
        <v>7.7904788349471898E-2</v>
      </c>
      <c r="S706">
        <v>0.160867511375092</v>
      </c>
      <c r="T706">
        <v>1.4918760846488599</v>
      </c>
      <c r="U706">
        <v>0.55290428943614101</v>
      </c>
      <c r="V706">
        <v>-4.9130055870262798E-2</v>
      </c>
      <c r="W706">
        <v>0.95917112458991305</v>
      </c>
      <c r="X706">
        <v>1.1578040730988901</v>
      </c>
      <c r="Y706">
        <v>1.0092819486911799</v>
      </c>
      <c r="Z706">
        <v>1.1508703655814301</v>
      </c>
    </row>
    <row r="707" spans="1:26" x14ac:dyDescent="0.25">
      <c r="A707">
        <v>706</v>
      </c>
      <c r="B707">
        <v>-28226.063131820199</v>
      </c>
      <c r="C707">
        <v>-24479.422370735101</v>
      </c>
      <c r="D707">
        <v>-196520.71206394001</v>
      </c>
      <c r="E707">
        <v>-160738.541025346</v>
      </c>
      <c r="F707">
        <v>-972287.95126735303</v>
      </c>
      <c r="G707">
        <v>-276541.52356654097</v>
      </c>
      <c r="H707">
        <v>-17660.878704162798</v>
      </c>
      <c r="I707">
        <v>-19400.591467697399</v>
      </c>
      <c r="J707">
        <v>-130278.13793801299</v>
      </c>
      <c r="K707">
        <v>-111491.704733324</v>
      </c>
      <c r="L707">
        <v>-884790.902085935</v>
      </c>
      <c r="M707">
        <v>-156846.767292648</v>
      </c>
      <c r="N707">
        <f t="shared" ref="N707:N770" si="11">SUM(B707:M707)</f>
        <v>-2979263.1956475158</v>
      </c>
      <c r="O707">
        <v>9.1221479701117999E-4</v>
      </c>
      <c r="P707">
        <v>1.08088727337047</v>
      </c>
      <c r="Q707">
        <v>1.3173376005680999</v>
      </c>
      <c r="R707">
        <v>5.0416292335527003E-2</v>
      </c>
      <c r="S707">
        <v>4.2467039925368599E-2</v>
      </c>
      <c r="T707">
        <v>1.6528737143519401</v>
      </c>
      <c r="U707">
        <v>0.53167881710325504</v>
      </c>
      <c r="V707">
        <v>-2.9846202805992299E-2</v>
      </c>
      <c r="W707">
        <v>0.64361799884230697</v>
      </c>
      <c r="X707">
        <v>1.0387547824814101</v>
      </c>
      <c r="Y707">
        <v>1.0353098935771701</v>
      </c>
      <c r="Z707">
        <v>1.0123583011827899</v>
      </c>
    </row>
    <row r="708" spans="1:26" x14ac:dyDescent="0.25">
      <c r="A708">
        <v>707</v>
      </c>
      <c r="B708">
        <v>-501655.99210953002</v>
      </c>
      <c r="C708">
        <v>-1584561.53985633</v>
      </c>
      <c r="D708">
        <v>-7236751.8944584196</v>
      </c>
      <c r="E708">
        <v>-8243995.7660755198</v>
      </c>
      <c r="F708">
        <v>-270150.89188113098</v>
      </c>
      <c r="G708">
        <v>-20450619.295650098</v>
      </c>
      <c r="H708">
        <v>-338260.059678277</v>
      </c>
      <c r="I708">
        <v>-894315.54411673499</v>
      </c>
      <c r="J708">
        <v>-7125430.10955144</v>
      </c>
      <c r="K708">
        <v>-5791788.77869731</v>
      </c>
      <c r="L708">
        <v>-199640.81489302401</v>
      </c>
      <c r="M708">
        <v>-12202869.0684852</v>
      </c>
      <c r="N708">
        <f t="shared" si="11"/>
        <v>-64840039.75545302</v>
      </c>
      <c r="O708">
        <v>8.6270954552962497E-4</v>
      </c>
      <c r="P708">
        <v>1.0623872045907601</v>
      </c>
      <c r="Q708">
        <v>1.1954039364381199</v>
      </c>
      <c r="R708">
        <v>4.6307219279435603E-2</v>
      </c>
      <c r="S708">
        <v>0.19215714847718601</v>
      </c>
      <c r="T708">
        <v>1.20389956584115</v>
      </c>
      <c r="U708">
        <v>0.86636575422455298</v>
      </c>
      <c r="V708">
        <v>-7.7274448677578503E-2</v>
      </c>
      <c r="W708">
        <v>0.68737776402597095</v>
      </c>
      <c r="X708">
        <v>1.17329776081797</v>
      </c>
      <c r="Y708">
        <v>1.0304670326941501</v>
      </c>
      <c r="Z708">
        <v>1.0585251524978501</v>
      </c>
    </row>
    <row r="709" spans="1:26" x14ac:dyDescent="0.25">
      <c r="A709">
        <v>708</v>
      </c>
      <c r="B709">
        <v>-10887.8363445671</v>
      </c>
      <c r="C709">
        <v>-149355.745787277</v>
      </c>
      <c r="D709">
        <v>-8682589.3396202698</v>
      </c>
      <c r="E709">
        <v>-4523153.8644257504</v>
      </c>
      <c r="F709">
        <v>-87664.591333981603</v>
      </c>
      <c r="G709">
        <v>-8922489.0602530092</v>
      </c>
      <c r="H709">
        <v>-10479.164855311201</v>
      </c>
      <c r="I709">
        <v>-57528.831077248702</v>
      </c>
      <c r="J709">
        <v>-8722087.8660754692</v>
      </c>
      <c r="K709">
        <v>-3640705.7878282899</v>
      </c>
      <c r="L709">
        <v>-60401.047844403103</v>
      </c>
      <c r="M709">
        <v>-7883504.6415250897</v>
      </c>
      <c r="N709">
        <f t="shared" si="11"/>
        <v>-42750847.776970662</v>
      </c>
      <c r="O709">
        <v>7.2336615063743701E-4</v>
      </c>
      <c r="P709">
        <v>1.07052930467112</v>
      </c>
      <c r="Q709">
        <v>1.07790841494614</v>
      </c>
      <c r="R709">
        <v>1.3607332497918401E-2</v>
      </c>
      <c r="S709">
        <v>2.2893628920381801E-2</v>
      </c>
      <c r="T709">
        <v>1.42513242758932</v>
      </c>
      <c r="U709">
        <v>0.78957959238359599</v>
      </c>
      <c r="V709">
        <v>-2.6689277498543901E-2</v>
      </c>
      <c r="W709">
        <v>0.83927152035558605</v>
      </c>
      <c r="X709">
        <v>1.0283742762391801</v>
      </c>
      <c r="Y709">
        <v>1.13933111201727</v>
      </c>
      <c r="Z709">
        <v>1.0171596561765099</v>
      </c>
    </row>
    <row r="710" spans="1:26" x14ac:dyDescent="0.25">
      <c r="A710">
        <v>709</v>
      </c>
      <c r="B710">
        <v>-26351.528015313601</v>
      </c>
      <c r="C710">
        <v>-15001.614888562801</v>
      </c>
      <c r="D710">
        <v>-46103.209303622898</v>
      </c>
      <c r="E710">
        <v>-71003.313488728701</v>
      </c>
      <c r="F710">
        <v>-69677.199459575393</v>
      </c>
      <c r="G710">
        <v>-117626.898794746</v>
      </c>
      <c r="H710">
        <v>-6791.9982963001303</v>
      </c>
      <c r="I710">
        <v>-6087.7071911175199</v>
      </c>
      <c r="J710">
        <v>-5447.5557378874501</v>
      </c>
      <c r="K710">
        <v>-12482.247547766099</v>
      </c>
      <c r="L710">
        <v>-6120.7106617314803</v>
      </c>
      <c r="M710">
        <v>-15406.8921865268</v>
      </c>
      <c r="N710">
        <f t="shared" si="11"/>
        <v>-398100.87557187886</v>
      </c>
      <c r="O710" s="1">
        <v>4.4726747998201699E-5</v>
      </c>
      <c r="P710">
        <v>1.0243791949275201</v>
      </c>
      <c r="Q710">
        <v>1.2954599850617099</v>
      </c>
      <c r="R710">
        <v>6.5276733547575003E-2</v>
      </c>
      <c r="S710">
        <v>7.6258344915226497E-2</v>
      </c>
      <c r="T710">
        <v>1.6839426196627001</v>
      </c>
      <c r="U710">
        <v>0.51610699926177195</v>
      </c>
      <c r="V710">
        <v>-3.3989953386334301E-2</v>
      </c>
      <c r="W710">
        <v>0.89181191015063699</v>
      </c>
      <c r="X710">
        <v>1.16108457103192</v>
      </c>
      <c r="Y710">
        <v>1.0306553271396399</v>
      </c>
      <c r="Z710">
        <v>1.0537155040564199</v>
      </c>
    </row>
    <row r="711" spans="1:26" x14ac:dyDescent="0.25">
      <c r="A711">
        <v>710</v>
      </c>
      <c r="B711">
        <v>-23810.740173132701</v>
      </c>
      <c r="C711">
        <v>-14493.0983799119</v>
      </c>
      <c r="D711">
        <v>-29597.131191134798</v>
      </c>
      <c r="E711">
        <v>-65347.949565922303</v>
      </c>
      <c r="F711">
        <v>-68154.062287574401</v>
      </c>
      <c r="G711">
        <v>-56657.196111193502</v>
      </c>
      <c r="H711">
        <v>-8621.7553730478394</v>
      </c>
      <c r="I711">
        <v>-4840.34022796108</v>
      </c>
      <c r="J711">
        <v>-2838.9500938179399</v>
      </c>
      <c r="K711">
        <v>-12180.8080463692</v>
      </c>
      <c r="L711">
        <v>-5371.3302942873597</v>
      </c>
      <c r="M711">
        <v>-14277.067333548501</v>
      </c>
      <c r="N711">
        <f t="shared" si="11"/>
        <v>-306190.42907790153</v>
      </c>
      <c r="O711" s="1">
        <v>1.5614724608897899E-6</v>
      </c>
      <c r="P711">
        <v>1.0160217133966201</v>
      </c>
      <c r="Q711">
        <v>1.2636882923720401</v>
      </c>
      <c r="R711">
        <v>3.2571979837368002E-2</v>
      </c>
      <c r="S711">
        <v>0.160692282202057</v>
      </c>
      <c r="T711">
        <v>1.3042431034875801</v>
      </c>
      <c r="U711">
        <v>0.55423330613074995</v>
      </c>
      <c r="V711">
        <v>-8.9965319818309894E-2</v>
      </c>
      <c r="W711">
        <v>0.65520669717378399</v>
      </c>
      <c r="X711">
        <v>1.0361969535742599</v>
      </c>
      <c r="Y711">
        <v>1.0821646839505701</v>
      </c>
      <c r="Z711">
        <v>1.17263712068519</v>
      </c>
    </row>
    <row r="712" spans="1:26" x14ac:dyDescent="0.25">
      <c r="A712">
        <v>711</v>
      </c>
      <c r="B712">
        <v>-59736.968124307503</v>
      </c>
      <c r="C712">
        <v>-27172.463718408701</v>
      </c>
      <c r="D712">
        <v>-25496.534356919401</v>
      </c>
      <c r="E712">
        <v>-72928.136530012402</v>
      </c>
      <c r="F712">
        <v>-360506.090789287</v>
      </c>
      <c r="G712">
        <v>-112058.383780078</v>
      </c>
      <c r="H712">
        <v>-32060.4925292394</v>
      </c>
      <c r="I712">
        <v>-13741.209386177199</v>
      </c>
      <c r="J712">
        <v>-34151.172057056101</v>
      </c>
      <c r="K712">
        <v>-48620.067773724302</v>
      </c>
      <c r="L712">
        <v>-316780.13232243201</v>
      </c>
      <c r="M712">
        <v>-53284.387134259399</v>
      </c>
      <c r="N712">
        <f t="shared" si="11"/>
        <v>-1156536.0385019013</v>
      </c>
      <c r="O712">
        <v>4.6410835058136398E-4</v>
      </c>
      <c r="P712">
        <v>1.0659431378526201</v>
      </c>
      <c r="Q712">
        <v>1.3721850831081801</v>
      </c>
      <c r="R712">
        <v>7.6068738951052706E-2</v>
      </c>
      <c r="S712">
        <v>0.18420321435609499</v>
      </c>
      <c r="T712">
        <v>1.43264628606974</v>
      </c>
      <c r="U712">
        <v>0.56404152478088798</v>
      </c>
      <c r="V712">
        <v>-7.9001947191281993E-2</v>
      </c>
      <c r="W712">
        <v>0.92742513820453198</v>
      </c>
      <c r="X712">
        <v>1.03306116236905</v>
      </c>
      <c r="Y712">
        <v>1.05382659494488</v>
      </c>
      <c r="Z712">
        <v>1.1447255650575401</v>
      </c>
    </row>
    <row r="713" spans="1:26" x14ac:dyDescent="0.25">
      <c r="A713">
        <v>712</v>
      </c>
      <c r="B713">
        <v>-41478.781003270196</v>
      </c>
      <c r="C713">
        <v>-442248.40819061</v>
      </c>
      <c r="D713">
        <v>-280613.21833509603</v>
      </c>
      <c r="E713">
        <v>-555456.31716566498</v>
      </c>
      <c r="F713">
        <v>-67431.339811138794</v>
      </c>
      <c r="G713">
        <v>-1375805.2601964499</v>
      </c>
      <c r="H713">
        <v>-51963.218633135497</v>
      </c>
      <c r="I713">
        <v>-90125.367448144607</v>
      </c>
      <c r="J713">
        <v>-388720.735500429</v>
      </c>
      <c r="K713">
        <v>-351187.222628141</v>
      </c>
      <c r="L713">
        <v>-6066.1057738166401</v>
      </c>
      <c r="M713">
        <v>-810592.73905003304</v>
      </c>
      <c r="N713">
        <f t="shared" si="11"/>
        <v>-4461688.7137359297</v>
      </c>
      <c r="O713">
        <v>8.0320493895950798E-4</v>
      </c>
      <c r="P713">
        <v>1.0240379807531099</v>
      </c>
      <c r="Q713">
        <v>1.24505032927409</v>
      </c>
      <c r="R713">
        <v>7.1649085348800198E-3</v>
      </c>
      <c r="S713">
        <v>0.15718913787415401</v>
      </c>
      <c r="T713">
        <v>1.2539782176901799</v>
      </c>
      <c r="U713">
        <v>0.92416234989406498</v>
      </c>
      <c r="V713">
        <v>-1.0660454266369201E-2</v>
      </c>
      <c r="W713">
        <v>0.93184006899612803</v>
      </c>
      <c r="X713">
        <v>1.14378984349339</v>
      </c>
      <c r="Y713">
        <v>1.16659536555897</v>
      </c>
      <c r="Z713">
        <v>1.07266011444405</v>
      </c>
    </row>
    <row r="714" spans="1:26" x14ac:dyDescent="0.25">
      <c r="A714">
        <v>713</v>
      </c>
      <c r="B714">
        <v>-30013.251128875199</v>
      </c>
      <c r="C714">
        <v>-18883.247263677102</v>
      </c>
      <c r="D714">
        <v>-32841.6226271755</v>
      </c>
      <c r="E714">
        <v>-62916.7455686416</v>
      </c>
      <c r="F714">
        <v>-72640.703884880801</v>
      </c>
      <c r="G714">
        <v>-70919.9324716212</v>
      </c>
      <c r="H714">
        <v>-11715.601458245599</v>
      </c>
      <c r="I714">
        <v>-7147.9774813569802</v>
      </c>
      <c r="J714">
        <v>-40835.449564330898</v>
      </c>
      <c r="K714">
        <v>-31159.716506298599</v>
      </c>
      <c r="L714">
        <v>-7708.1606881116104</v>
      </c>
      <c r="M714">
        <v>-23978.8833523537</v>
      </c>
      <c r="N714">
        <f t="shared" si="11"/>
        <v>-410761.29199556878</v>
      </c>
      <c r="O714">
        <v>4.1206178607777798E-4</v>
      </c>
      <c r="P714">
        <v>1.0339905404812999</v>
      </c>
      <c r="Q714">
        <v>1.2824413202724001</v>
      </c>
      <c r="R714">
        <v>4.5277955698533899E-2</v>
      </c>
      <c r="S714">
        <v>0.149137623796151</v>
      </c>
      <c r="T714">
        <v>1.3807875740915401</v>
      </c>
      <c r="U714">
        <v>0.66760054935542001</v>
      </c>
      <c r="V714">
        <v>-4.6671695454243503E-2</v>
      </c>
      <c r="W714">
        <v>0.790974941158754</v>
      </c>
      <c r="X714">
        <v>1.1545211525249299</v>
      </c>
      <c r="Y714">
        <v>1.0217899148919101</v>
      </c>
      <c r="Z714">
        <v>1.13431985248781</v>
      </c>
    </row>
    <row r="715" spans="1:26" x14ac:dyDescent="0.25">
      <c r="A715">
        <v>714</v>
      </c>
      <c r="B715">
        <v>-20289.610156285798</v>
      </c>
      <c r="C715">
        <v>-11158.14317829</v>
      </c>
      <c r="D715">
        <v>-32504.329232582899</v>
      </c>
      <c r="E715">
        <v>-56621.836477054501</v>
      </c>
      <c r="F715">
        <v>-76101.075926509395</v>
      </c>
      <c r="G715">
        <v>-54945.372058403103</v>
      </c>
      <c r="H715">
        <v>-6428.4471444908704</v>
      </c>
      <c r="I715">
        <v>-6025.2435994517</v>
      </c>
      <c r="J715">
        <v>-13813.3719500727</v>
      </c>
      <c r="K715">
        <v>-17975.9130066951</v>
      </c>
      <c r="L715">
        <v>-15947.6669884124</v>
      </c>
      <c r="M715">
        <v>-25859.912074428201</v>
      </c>
      <c r="N715">
        <f t="shared" si="11"/>
        <v>-337670.92179267667</v>
      </c>
      <c r="O715">
        <v>3.0463364835383401E-4</v>
      </c>
      <c r="P715">
        <v>1.0342360187294799</v>
      </c>
      <c r="Q715">
        <v>1.0292442013394201</v>
      </c>
      <c r="R715">
        <v>5.7196756356030297E-2</v>
      </c>
      <c r="S715">
        <v>0.109896594351239</v>
      </c>
      <c r="T715">
        <v>1.31748965294359</v>
      </c>
      <c r="U715">
        <v>0.64044220979121302</v>
      </c>
      <c r="V715">
        <v>-9.2305318850891493E-2</v>
      </c>
      <c r="W715">
        <v>0.73262092391894496</v>
      </c>
      <c r="X715">
        <v>1.1678691359159601</v>
      </c>
      <c r="Y715">
        <v>1.1244364307414001</v>
      </c>
      <c r="Z715">
        <v>1.15411612380273</v>
      </c>
    </row>
    <row r="716" spans="1:26" x14ac:dyDescent="0.25">
      <c r="A716">
        <v>715</v>
      </c>
      <c r="B716">
        <v>-18073.7112035547</v>
      </c>
      <c r="C716">
        <v>-11802.329459335</v>
      </c>
      <c r="D716">
        <v>-23671.871006533202</v>
      </c>
      <c r="E716">
        <v>-48644.726411597498</v>
      </c>
      <c r="F716">
        <v>-77748.593517830101</v>
      </c>
      <c r="G716">
        <v>-57734.263897206903</v>
      </c>
      <c r="H716">
        <v>-5745.2155265276797</v>
      </c>
      <c r="I716">
        <v>-4394.6510487673104</v>
      </c>
      <c r="J716">
        <v>-6289.6216438402698</v>
      </c>
      <c r="K716">
        <v>-14227.690352183599</v>
      </c>
      <c r="L716">
        <v>-21742.6708830924</v>
      </c>
      <c r="M716">
        <v>-24667.628482132601</v>
      </c>
      <c r="N716">
        <f t="shared" si="11"/>
        <v>-314742.97343260131</v>
      </c>
      <c r="O716">
        <v>2.12267710885502E-4</v>
      </c>
      <c r="P716">
        <v>1.0471550694879399</v>
      </c>
      <c r="Q716">
        <v>1.3226556072359299</v>
      </c>
      <c r="R716">
        <v>2.2630437321992599E-2</v>
      </c>
      <c r="S716">
        <v>7.72510039215695E-2</v>
      </c>
      <c r="T716">
        <v>1.3662796431348401</v>
      </c>
      <c r="U716">
        <v>0.56690372222160801</v>
      </c>
      <c r="V716">
        <v>-9.8386185194257805E-2</v>
      </c>
      <c r="W716">
        <v>0.61521010818442301</v>
      </c>
      <c r="X716">
        <v>1.0013522272687301</v>
      </c>
      <c r="Y716">
        <v>1.11852187727924</v>
      </c>
      <c r="Z716">
        <v>1.0458676819471799</v>
      </c>
    </row>
    <row r="717" spans="1:26" x14ac:dyDescent="0.25">
      <c r="A717">
        <v>716</v>
      </c>
      <c r="B717">
        <v>-20132.406053849099</v>
      </c>
      <c r="C717">
        <v>-11059.8437612425</v>
      </c>
      <c r="D717">
        <v>-29931.984602752102</v>
      </c>
      <c r="E717">
        <v>-57109.793757854997</v>
      </c>
      <c r="F717">
        <v>-65829.896442234196</v>
      </c>
      <c r="G717">
        <v>-51987.133285880998</v>
      </c>
      <c r="H717">
        <v>-1008.83978421096</v>
      </c>
      <c r="I717">
        <v>-284.47558510810097</v>
      </c>
      <c r="J717">
        <v>-5286.9409190300803</v>
      </c>
      <c r="K717">
        <v>-6044.33801587167</v>
      </c>
      <c r="L717">
        <v>-5003.9284787961196</v>
      </c>
      <c r="M717">
        <v>-9662.6019860700308</v>
      </c>
      <c r="N717">
        <f t="shared" si="11"/>
        <v>-263342.18267290085</v>
      </c>
      <c r="O717">
        <v>7.8930090037046899E-4</v>
      </c>
      <c r="P717">
        <v>1.0060359166723201</v>
      </c>
      <c r="Q717">
        <v>1.32344672275631</v>
      </c>
      <c r="R717">
        <v>6.11923234497403E-2</v>
      </c>
      <c r="S717">
        <v>1.17518400248635E-2</v>
      </c>
      <c r="T717">
        <v>1.4600531045974099</v>
      </c>
      <c r="U717">
        <v>0.50636895443877294</v>
      </c>
      <c r="V717">
        <v>-6.0926663685861498E-2</v>
      </c>
      <c r="W717">
        <v>0.75948894684305401</v>
      </c>
      <c r="X717">
        <v>1.18518555383728</v>
      </c>
      <c r="Y717">
        <v>1.04079757040787</v>
      </c>
      <c r="Z717">
        <v>1.04715842123194</v>
      </c>
    </row>
    <row r="718" spans="1:26" x14ac:dyDescent="0.25">
      <c r="A718">
        <v>717</v>
      </c>
      <c r="B718">
        <v>-214041.63651889001</v>
      </c>
      <c r="C718">
        <v>-888969.64917920495</v>
      </c>
      <c r="D718">
        <v>-1254711.56729182</v>
      </c>
      <c r="E718">
        <v>-2300035.7253455101</v>
      </c>
      <c r="F718">
        <v>-85080.245921640599</v>
      </c>
      <c r="G718">
        <v>-6495125.2185176099</v>
      </c>
      <c r="H718">
        <v>-94888.335958818701</v>
      </c>
      <c r="I718">
        <v>-562984.48428780399</v>
      </c>
      <c r="J718">
        <v>-920809.35761917103</v>
      </c>
      <c r="K718">
        <v>-1192889.4511428</v>
      </c>
      <c r="L718">
        <v>-18727.1866165475</v>
      </c>
      <c r="M718">
        <v>-1303519.2904055701</v>
      </c>
      <c r="N718">
        <f t="shared" si="11"/>
        <v>-15331782.148805385</v>
      </c>
      <c r="O718">
        <v>9.3672211771934899E-4</v>
      </c>
      <c r="P718">
        <v>1.03386984664504</v>
      </c>
      <c r="Q718">
        <v>1.26609934241527</v>
      </c>
      <c r="R718">
        <v>7.2754183500550601E-2</v>
      </c>
      <c r="S718">
        <v>0.112941555367976</v>
      </c>
      <c r="T718">
        <v>1.5706266467318399</v>
      </c>
      <c r="U718">
        <v>0.90407361454535595</v>
      </c>
      <c r="V718">
        <v>-5.2904048015145103E-2</v>
      </c>
      <c r="W718">
        <v>0.78349310940961703</v>
      </c>
      <c r="X718">
        <v>1.0063969449282899</v>
      </c>
      <c r="Y718">
        <v>1.09001984828321</v>
      </c>
      <c r="Z718">
        <v>1.16343872463102</v>
      </c>
    </row>
    <row r="719" spans="1:26" x14ac:dyDescent="0.25">
      <c r="A719">
        <v>718</v>
      </c>
      <c r="B719">
        <v>-27493.104401895002</v>
      </c>
      <c r="C719">
        <v>-18251.018796984001</v>
      </c>
      <c r="D719">
        <v>-73287.127012923796</v>
      </c>
      <c r="E719">
        <v>-98660.098291127593</v>
      </c>
      <c r="F719">
        <v>-67558.860674446099</v>
      </c>
      <c r="G719">
        <v>-179656.01632269399</v>
      </c>
      <c r="H719">
        <v>-13350.2813318263</v>
      </c>
      <c r="I719">
        <v>-13057.350927596201</v>
      </c>
      <c r="J719">
        <v>-63936.070556656698</v>
      </c>
      <c r="K719">
        <v>-50186.639605926503</v>
      </c>
      <c r="L719">
        <v>-6088.84621322361</v>
      </c>
      <c r="M719">
        <v>-105280.678521033</v>
      </c>
      <c r="N719">
        <f t="shared" si="11"/>
        <v>-716806.09265633288</v>
      </c>
      <c r="O719">
        <v>7.6991266229687802E-4</v>
      </c>
      <c r="P719">
        <v>1.0183460263637401</v>
      </c>
      <c r="Q719">
        <v>1.0408034341850501</v>
      </c>
      <c r="R719">
        <v>1.48525353586301E-2</v>
      </c>
      <c r="S719">
        <v>0.198817573284195</v>
      </c>
      <c r="T719">
        <v>1.27097680906553</v>
      </c>
      <c r="U719">
        <v>0.83313760292643502</v>
      </c>
      <c r="V719">
        <v>-3.96251492564417E-2</v>
      </c>
      <c r="W719">
        <v>0.78194766742038002</v>
      </c>
      <c r="X719">
        <v>1.14744267765188</v>
      </c>
      <c r="Y719">
        <v>1.1921583450758799</v>
      </c>
      <c r="Z719">
        <v>1.15976603864244</v>
      </c>
    </row>
    <row r="720" spans="1:26" x14ac:dyDescent="0.25">
      <c r="A720">
        <v>719</v>
      </c>
      <c r="B720">
        <v>-13812.211582887699</v>
      </c>
      <c r="C720">
        <v>-13578.674845015999</v>
      </c>
      <c r="D720">
        <v>-64530.590997028499</v>
      </c>
      <c r="E720">
        <v>-78024.056401927097</v>
      </c>
      <c r="F720">
        <v>-113190.10835392401</v>
      </c>
      <c r="G720">
        <v>-121455.87966105901</v>
      </c>
      <c r="H720">
        <v>-9273.8872402405505</v>
      </c>
      <c r="I720">
        <v>-9028.2673229218199</v>
      </c>
      <c r="J720">
        <v>-56344.814470551799</v>
      </c>
      <c r="K720">
        <v>-67554.673069358905</v>
      </c>
      <c r="L720">
        <v>-104042.31972157001</v>
      </c>
      <c r="M720">
        <v>-92366.9060559598</v>
      </c>
      <c r="N720">
        <f t="shared" si="11"/>
        <v>-743202.38972244516</v>
      </c>
      <c r="O720">
        <v>2.4129469357211901E-4</v>
      </c>
      <c r="P720">
        <v>1.0833670927797401</v>
      </c>
      <c r="Q720">
        <v>1.2333749927540401</v>
      </c>
      <c r="R720">
        <v>1.1688349035976899E-2</v>
      </c>
      <c r="S720">
        <v>8.2929696174029205E-2</v>
      </c>
      <c r="T720">
        <v>1.04268667514992</v>
      </c>
      <c r="U720">
        <v>0.70984424530169998</v>
      </c>
      <c r="V720">
        <v>-1.8301112132169398E-2</v>
      </c>
      <c r="W720">
        <v>0.86498766956741102</v>
      </c>
      <c r="X720">
        <v>1.0018197221571501</v>
      </c>
      <c r="Y720">
        <v>1.1594355328292301</v>
      </c>
      <c r="Z720">
        <v>1.04916986485727</v>
      </c>
    </row>
    <row r="721" spans="1:26" x14ac:dyDescent="0.25">
      <c r="A721">
        <v>720</v>
      </c>
      <c r="B721">
        <v>-16168.293411565201</v>
      </c>
      <c r="C721">
        <v>-11486.7221659518</v>
      </c>
      <c r="D721">
        <v>-21938.327997366701</v>
      </c>
      <c r="E721">
        <v>-43645.708159401598</v>
      </c>
      <c r="F721">
        <v>-106479.54084754801</v>
      </c>
      <c r="G721">
        <v>-60308.070765575401</v>
      </c>
      <c r="H721">
        <v>-5927.0652367121202</v>
      </c>
      <c r="I721">
        <v>-4842.7542883824499</v>
      </c>
      <c r="J721">
        <v>-8790.2475121705902</v>
      </c>
      <c r="K721">
        <v>-17109.905697424801</v>
      </c>
      <c r="L721">
        <v>-68534.762093376907</v>
      </c>
      <c r="M721">
        <v>-30281.990806654201</v>
      </c>
      <c r="N721">
        <f t="shared" si="11"/>
        <v>-395513.38898212969</v>
      </c>
      <c r="O721">
        <v>9.9547877660619596E-4</v>
      </c>
      <c r="P721">
        <v>1.05410775949986</v>
      </c>
      <c r="Q721">
        <v>1.2104593715690899</v>
      </c>
      <c r="R721">
        <v>3.55588077681743E-2</v>
      </c>
      <c r="S721">
        <v>8.5543294531061603E-2</v>
      </c>
      <c r="T721">
        <v>1.2395645095938701</v>
      </c>
      <c r="U721">
        <v>0.59849677355164399</v>
      </c>
      <c r="V721">
        <v>-1.02542663123348E-2</v>
      </c>
      <c r="W721">
        <v>0.62340310910704799</v>
      </c>
      <c r="X721">
        <v>1.1224352154053301</v>
      </c>
      <c r="Y721">
        <v>1.1820997770089099</v>
      </c>
      <c r="Z721">
        <v>1.1609908392069701</v>
      </c>
    </row>
    <row r="722" spans="1:26" x14ac:dyDescent="0.25">
      <c r="A722">
        <v>721</v>
      </c>
      <c r="B722">
        <v>-26157.9042032051</v>
      </c>
      <c r="C722">
        <v>-13538.842396369901</v>
      </c>
      <c r="D722">
        <v>-25749.918469714299</v>
      </c>
      <c r="E722">
        <v>-59898.817815643502</v>
      </c>
      <c r="F722">
        <v>-109070.36157383199</v>
      </c>
      <c r="G722">
        <v>-57425.402847087898</v>
      </c>
      <c r="H722">
        <v>-12647.7132911755</v>
      </c>
      <c r="I722">
        <v>-7751.0478255983298</v>
      </c>
      <c r="J722">
        <v>-4155.43857311191</v>
      </c>
      <c r="K722">
        <v>-18079.167360208001</v>
      </c>
      <c r="L722">
        <v>-35110.115331971901</v>
      </c>
      <c r="M722">
        <v>-23037.800908245699</v>
      </c>
      <c r="N722">
        <f t="shared" si="11"/>
        <v>-392622.53059616406</v>
      </c>
      <c r="O722">
        <v>5.4645841436362305E-4</v>
      </c>
      <c r="P722">
        <v>1.0394040400189</v>
      </c>
      <c r="Q722">
        <v>1.1534040590046399</v>
      </c>
      <c r="R722">
        <v>8.0649943593749995E-2</v>
      </c>
      <c r="S722">
        <v>0.14714030597889599</v>
      </c>
      <c r="T722">
        <v>1.41311758571998</v>
      </c>
      <c r="U722">
        <v>0.51953806256122603</v>
      </c>
      <c r="V722">
        <v>-8.9759484122183097E-2</v>
      </c>
      <c r="W722">
        <v>0.72231560123127203</v>
      </c>
      <c r="X722">
        <v>1.00964946028844</v>
      </c>
      <c r="Y722">
        <v>1.08121195292047</v>
      </c>
      <c r="Z722">
        <v>1.05895597923449</v>
      </c>
    </row>
    <row r="723" spans="1:26" x14ac:dyDescent="0.25">
      <c r="A723">
        <v>722</v>
      </c>
      <c r="B723">
        <v>-19851.191896878499</v>
      </c>
      <c r="C723">
        <v>-20043.473048255801</v>
      </c>
      <c r="D723">
        <v>-52809.1174955776</v>
      </c>
      <c r="E723">
        <v>-77893.213389408207</v>
      </c>
      <c r="F723">
        <v>-65193.556655443099</v>
      </c>
      <c r="G723">
        <v>-79301.916395969296</v>
      </c>
      <c r="H723">
        <v>-5125.2626511748404</v>
      </c>
      <c r="I723">
        <v>-2522.5450251939401</v>
      </c>
      <c r="J723">
        <v>-31117.867303274001</v>
      </c>
      <c r="K723">
        <v>-23413.275318350701</v>
      </c>
      <c r="L723">
        <v>-5118.1298375931701</v>
      </c>
      <c r="M723">
        <v>-63455.3393989631</v>
      </c>
      <c r="N723">
        <f t="shared" si="11"/>
        <v>-445844.88841608225</v>
      </c>
      <c r="O723">
        <v>9.3875260681039105E-4</v>
      </c>
      <c r="P723">
        <v>1.0088132241583601</v>
      </c>
      <c r="Q723">
        <v>1.19619523210947</v>
      </c>
      <c r="R723">
        <v>7.7978531840745602E-2</v>
      </c>
      <c r="S723">
        <v>7.8579261244804702E-2</v>
      </c>
      <c r="T723">
        <v>1.0874654532604899</v>
      </c>
      <c r="U723">
        <v>0.91334130802145097</v>
      </c>
      <c r="V723">
        <v>-7.1711419356232597E-2</v>
      </c>
      <c r="W723">
        <v>0.82981998734587503</v>
      </c>
      <c r="X723">
        <v>1.05782363588294</v>
      </c>
      <c r="Y723">
        <v>1.1904154932971001</v>
      </c>
      <c r="Z723">
        <v>1.0490507500111299</v>
      </c>
    </row>
    <row r="724" spans="1:26" x14ac:dyDescent="0.25">
      <c r="A724">
        <v>723</v>
      </c>
      <c r="B724">
        <v>-18046.900869128702</v>
      </c>
      <c r="C724">
        <v>-9187.2208637900294</v>
      </c>
      <c r="D724">
        <v>-22600.506336300601</v>
      </c>
      <c r="E724">
        <v>-45603.657437973801</v>
      </c>
      <c r="F724">
        <v>-73143.4967038178</v>
      </c>
      <c r="G724">
        <v>-50928.441577153702</v>
      </c>
      <c r="H724">
        <v>-2662.3264906774698</v>
      </c>
      <c r="I724">
        <v>-1961.3204953223501</v>
      </c>
      <c r="J724">
        <v>-3628.3348549616699</v>
      </c>
      <c r="K724">
        <v>-7247.9017551890001</v>
      </c>
      <c r="L724">
        <v>-22317.290707848701</v>
      </c>
      <c r="M724">
        <v>-14203.2985245254</v>
      </c>
      <c r="N724">
        <f t="shared" si="11"/>
        <v>-271530.69661668921</v>
      </c>
      <c r="O724">
        <v>1.08897902811296E-4</v>
      </c>
      <c r="P724">
        <v>1.03894485942546</v>
      </c>
      <c r="Q724">
        <v>1.3383900051939099</v>
      </c>
      <c r="R724">
        <v>8.4408236308283105E-2</v>
      </c>
      <c r="S724">
        <v>9.1267392130386399E-2</v>
      </c>
      <c r="T724">
        <v>1.0880988366770701</v>
      </c>
      <c r="U724">
        <v>0.708754936449702</v>
      </c>
      <c r="V724">
        <v>-4.1915722039714498E-2</v>
      </c>
      <c r="W724">
        <v>0.903278293827114</v>
      </c>
      <c r="X724">
        <v>1.06174778405785</v>
      </c>
      <c r="Y724">
        <v>1.1004871794989499</v>
      </c>
      <c r="Z724">
        <v>1.15720381718566</v>
      </c>
    </row>
    <row r="725" spans="1:26" x14ac:dyDescent="0.25">
      <c r="A725">
        <v>724</v>
      </c>
      <c r="B725">
        <v>-88647.130073864595</v>
      </c>
      <c r="C725">
        <v>-879771.32097344601</v>
      </c>
      <c r="D725">
        <v>-2390653.6148047699</v>
      </c>
      <c r="E725">
        <v>-3426063.2432267899</v>
      </c>
      <c r="F725">
        <v>-67479.587172954198</v>
      </c>
      <c r="G725">
        <v>-8146120.03997509</v>
      </c>
      <c r="H725">
        <v>-192597.18915350299</v>
      </c>
      <c r="I725">
        <v>-1199656.65981506</v>
      </c>
      <c r="J725">
        <v>-1638162.4089528201</v>
      </c>
      <c r="K725">
        <v>-2321403.54474414</v>
      </c>
      <c r="L725">
        <v>-26496.295928077201</v>
      </c>
      <c r="M725">
        <v>-2301292.9739900199</v>
      </c>
      <c r="N725">
        <f t="shared" si="11"/>
        <v>-22678344.008810535</v>
      </c>
      <c r="O725">
        <v>2.44529336017897E-4</v>
      </c>
      <c r="P725">
        <v>1.04009242822045</v>
      </c>
      <c r="Q725">
        <v>1.0438562867113299</v>
      </c>
      <c r="R725">
        <v>3.6264483202924601E-2</v>
      </c>
      <c r="S725">
        <v>0.165101120719155</v>
      </c>
      <c r="T725">
        <v>1.5825874926758301</v>
      </c>
      <c r="U725">
        <v>0.87111730102982798</v>
      </c>
      <c r="V725">
        <v>-5.6955007634705797E-2</v>
      </c>
      <c r="W725">
        <v>0.92042500380237702</v>
      </c>
      <c r="X725">
        <v>1.1075686247696099</v>
      </c>
      <c r="Y725">
        <v>1.1784997534739701</v>
      </c>
      <c r="Z725">
        <v>1.00751553205806</v>
      </c>
    </row>
    <row r="726" spans="1:26" x14ac:dyDescent="0.25">
      <c r="A726">
        <v>725</v>
      </c>
      <c r="B726">
        <v>-16963.276957236099</v>
      </c>
      <c r="C726">
        <v>-8156.3959414660703</v>
      </c>
      <c r="D726">
        <v>-23468.740768656899</v>
      </c>
      <c r="E726">
        <v>-43956.193995667003</v>
      </c>
      <c r="F726">
        <v>-66271.770125893803</v>
      </c>
      <c r="G726">
        <v>-52753.3269406611</v>
      </c>
      <c r="H726">
        <v>-2039.7627693316399</v>
      </c>
      <c r="I726">
        <v>-1183.1350042604599</v>
      </c>
      <c r="J726">
        <v>-4873.8038720681998</v>
      </c>
      <c r="K726">
        <v>-7637.5106641989096</v>
      </c>
      <c r="L726">
        <v>-31656.390500828202</v>
      </c>
      <c r="M726">
        <v>-15590.3127190089</v>
      </c>
      <c r="N726">
        <f t="shared" si="11"/>
        <v>-274550.62025927729</v>
      </c>
      <c r="O726">
        <v>6.4088168831310697E-4</v>
      </c>
      <c r="P726">
        <v>1.0460336689255401</v>
      </c>
      <c r="Q726">
        <v>1.42615593746993</v>
      </c>
      <c r="R726">
        <v>3.3457968546048503E-2</v>
      </c>
      <c r="S726">
        <v>7.1391247582749798E-2</v>
      </c>
      <c r="T726">
        <v>1.0972826885178699</v>
      </c>
      <c r="U726">
        <v>0.54977055615257098</v>
      </c>
      <c r="V726">
        <v>-7.5905674971533096E-2</v>
      </c>
      <c r="W726">
        <v>0.93525832063907099</v>
      </c>
      <c r="X726">
        <v>1.18415618486022</v>
      </c>
      <c r="Y726">
        <v>1.1580885818117299</v>
      </c>
      <c r="Z726">
        <v>1.0967880118908</v>
      </c>
    </row>
    <row r="727" spans="1:26" x14ac:dyDescent="0.25">
      <c r="A727">
        <v>726</v>
      </c>
      <c r="B727">
        <v>-2976590.26341005</v>
      </c>
      <c r="C727">
        <v>-40120552.889645196</v>
      </c>
      <c r="D727">
        <v>-264923059.44736299</v>
      </c>
      <c r="E727">
        <v>-246326327.896911</v>
      </c>
      <c r="F727">
        <v>-584234.95518839499</v>
      </c>
      <c r="G727">
        <v>-584236002.47193694</v>
      </c>
      <c r="H727">
        <v>-5338876.2558145002</v>
      </c>
      <c r="I727">
        <v>-66149512.950964801</v>
      </c>
      <c r="J727">
        <v>-530964799.31410301</v>
      </c>
      <c r="K727">
        <v>-365854235.58916903</v>
      </c>
      <c r="L727">
        <v>-1248426.5703423701</v>
      </c>
      <c r="M727">
        <v>-646361231.88550103</v>
      </c>
      <c r="N727">
        <f t="shared" si="11"/>
        <v>-2755083850.4903493</v>
      </c>
      <c r="O727">
        <v>7.1624955503234904E-4</v>
      </c>
      <c r="P727">
        <v>1.09940871409796</v>
      </c>
      <c r="Q727">
        <v>1.0518025109837901</v>
      </c>
      <c r="R727">
        <v>1.9559104662357999E-2</v>
      </c>
      <c r="S727">
        <v>0.13859926985261101</v>
      </c>
      <c r="T727">
        <v>1.63273625534054</v>
      </c>
      <c r="U727">
        <v>0.80620900346908497</v>
      </c>
      <c r="V727">
        <v>-9.1094013165872303E-2</v>
      </c>
      <c r="W727">
        <v>0.69665952164338996</v>
      </c>
      <c r="X727">
        <v>1.0079546011338001</v>
      </c>
      <c r="Y727">
        <v>1.13398581460015</v>
      </c>
      <c r="Z727">
        <v>1.1715667890783801</v>
      </c>
    </row>
    <row r="728" spans="1:26" x14ac:dyDescent="0.25">
      <c r="A728">
        <v>727</v>
      </c>
      <c r="B728">
        <v>-19088.867719395501</v>
      </c>
      <c r="C728">
        <v>-18983.4056413738</v>
      </c>
      <c r="D728">
        <v>-312056.16788113402</v>
      </c>
      <c r="E728">
        <v>-196039.08157713799</v>
      </c>
      <c r="F728">
        <v>-68562.047918613505</v>
      </c>
      <c r="G728">
        <v>-921738.59477837104</v>
      </c>
      <c r="H728">
        <v>-6021.8778359320404</v>
      </c>
      <c r="I728">
        <v>-14152.385432863501</v>
      </c>
      <c r="J728">
        <v>-229989.159428132</v>
      </c>
      <c r="K728">
        <v>-121634.720361969</v>
      </c>
      <c r="L728">
        <v>-15621.2413500614</v>
      </c>
      <c r="M728">
        <v>-114659.842474801</v>
      </c>
      <c r="N728">
        <f t="shared" si="11"/>
        <v>-2038547.3923997849</v>
      </c>
      <c r="O728">
        <v>6.7145206729343797E-4</v>
      </c>
      <c r="P728">
        <v>1.02811621110556</v>
      </c>
      <c r="Q728">
        <v>1.12890112037648</v>
      </c>
      <c r="R728">
        <v>8.9022825898092198E-2</v>
      </c>
      <c r="S728">
        <v>1.8037923242847399E-2</v>
      </c>
      <c r="T728">
        <v>1.2108589669755301</v>
      </c>
      <c r="U728">
        <v>0.88480094666693998</v>
      </c>
      <c r="V728">
        <v>-8.8857366495715004E-2</v>
      </c>
      <c r="W728">
        <v>0.95362963176601601</v>
      </c>
      <c r="X728">
        <v>1.01925789724964</v>
      </c>
      <c r="Y728">
        <v>1.1739024897677</v>
      </c>
      <c r="Z728">
        <v>1.0607884085775201</v>
      </c>
    </row>
    <row r="729" spans="1:26" x14ac:dyDescent="0.25">
      <c r="A729">
        <v>728</v>
      </c>
      <c r="B729">
        <v>-34404.268807172099</v>
      </c>
      <c r="C729">
        <v>-30219.3740794199</v>
      </c>
      <c r="D729">
        <v>-165529.88949111899</v>
      </c>
      <c r="E729">
        <v>-169761.73037985701</v>
      </c>
      <c r="F729">
        <v>-66459.479760214293</v>
      </c>
      <c r="G729">
        <v>-594951.43142871896</v>
      </c>
      <c r="H729">
        <v>-14875.4445836172</v>
      </c>
      <c r="I729">
        <v>-106526.70877456199</v>
      </c>
      <c r="J729">
        <v>-136227.128761145</v>
      </c>
      <c r="K729">
        <v>-148581.836781994</v>
      </c>
      <c r="L729">
        <v>-5162.6264917089902</v>
      </c>
      <c r="M729">
        <v>-361724.51096250099</v>
      </c>
      <c r="N729">
        <f t="shared" si="11"/>
        <v>-1834424.4303020292</v>
      </c>
      <c r="O729">
        <v>7.41392992164132E-4</v>
      </c>
      <c r="P729">
        <v>1.0151063185942899</v>
      </c>
      <c r="Q729">
        <v>1.3216026742797</v>
      </c>
      <c r="R729">
        <v>1.66525328802694E-2</v>
      </c>
      <c r="S729">
        <v>9.0634916064290499E-2</v>
      </c>
      <c r="T729">
        <v>1.5173580184558499</v>
      </c>
      <c r="U729">
        <v>0.88123990113367301</v>
      </c>
      <c r="V729">
        <v>-7.8360458927332802E-2</v>
      </c>
      <c r="W729">
        <v>0.98998134762454104</v>
      </c>
      <c r="X729">
        <v>1.19757569265124</v>
      </c>
      <c r="Y729">
        <v>1.1072776239173201</v>
      </c>
      <c r="Z729">
        <v>1.0741823106277699</v>
      </c>
    </row>
    <row r="730" spans="1:26" x14ac:dyDescent="0.25">
      <c r="A730">
        <v>729</v>
      </c>
      <c r="B730">
        <v>-6983326.42197017</v>
      </c>
      <c r="C730">
        <v>-38256062.372176498</v>
      </c>
      <c r="D730">
        <v>-96622970.164002895</v>
      </c>
      <c r="E730">
        <v>-151644170.97269699</v>
      </c>
      <c r="F730">
        <v>-216342.86769576001</v>
      </c>
      <c r="G730">
        <v>-294786873.65276903</v>
      </c>
      <c r="H730">
        <v>-19697268.5014982</v>
      </c>
      <c r="I730">
        <v>-79029642.966366798</v>
      </c>
      <c r="J730">
        <v>-182099264.10606</v>
      </c>
      <c r="K730">
        <v>-224137158.445025</v>
      </c>
      <c r="L730">
        <v>-112806.30385462601</v>
      </c>
      <c r="M730">
        <v>-361205697.71731699</v>
      </c>
      <c r="N730">
        <f t="shared" si="11"/>
        <v>-1454791584.4914331</v>
      </c>
      <c r="O730">
        <v>1.51801737134838E-4</v>
      </c>
      <c r="P730">
        <v>1.0883481845857601</v>
      </c>
      <c r="Q730">
        <v>1.1133498826558299</v>
      </c>
      <c r="R730">
        <v>8.9684187340057907E-3</v>
      </c>
      <c r="S730">
        <v>0.16888787089100399</v>
      </c>
      <c r="T730">
        <v>1.1687053824762901</v>
      </c>
      <c r="U730">
        <v>0.92344428770474896</v>
      </c>
      <c r="V730">
        <v>-9.6597165297014995E-2</v>
      </c>
      <c r="W730">
        <v>0.823982226624697</v>
      </c>
      <c r="X730">
        <v>1.10636789099648</v>
      </c>
      <c r="Y730">
        <v>1.1954228439949</v>
      </c>
      <c r="Z730">
        <v>1.0804544424848299</v>
      </c>
    </row>
    <row r="731" spans="1:26" x14ac:dyDescent="0.25">
      <c r="A731">
        <v>730</v>
      </c>
      <c r="B731">
        <v>-25318.3294065314</v>
      </c>
      <c r="C731">
        <v>-14152.1200542197</v>
      </c>
      <c r="D731">
        <v>-28083.819327006098</v>
      </c>
      <c r="E731">
        <v>-63352.192597382898</v>
      </c>
      <c r="F731">
        <v>-70029.1996739647</v>
      </c>
      <c r="G731">
        <v>-55507.195573347497</v>
      </c>
      <c r="H731">
        <v>-14428.147416229</v>
      </c>
      <c r="I731">
        <v>-6447.9470811178799</v>
      </c>
      <c r="J731">
        <v>-3301.8686605147</v>
      </c>
      <c r="K731">
        <v>-16968.188638805499</v>
      </c>
      <c r="L731">
        <v>-5527.6038834692799</v>
      </c>
      <c r="M731">
        <v>-19811.866233055302</v>
      </c>
      <c r="N731">
        <f t="shared" si="11"/>
        <v>-322928.47854564397</v>
      </c>
      <c r="O731">
        <v>4.8409614994914901E-4</v>
      </c>
      <c r="P731">
        <v>1.02343370056868</v>
      </c>
      <c r="Q731">
        <v>1.06966316881081</v>
      </c>
      <c r="R731">
        <v>3.96221705848291E-2</v>
      </c>
      <c r="S731">
        <v>0.16801138839653701</v>
      </c>
      <c r="T731">
        <v>1.41403738586634</v>
      </c>
      <c r="U731">
        <v>0.524435525253378</v>
      </c>
      <c r="V731">
        <v>-8.7897678484572597E-2</v>
      </c>
      <c r="W731">
        <v>0.67501311056177304</v>
      </c>
      <c r="X731">
        <v>1.14299126830292</v>
      </c>
      <c r="Y731">
        <v>1.0963365741373401</v>
      </c>
      <c r="Z731">
        <v>1.1926003457714001</v>
      </c>
    </row>
    <row r="732" spans="1:26" x14ac:dyDescent="0.25">
      <c r="A732">
        <v>731</v>
      </c>
      <c r="B732">
        <v>-17452.016237559099</v>
      </c>
      <c r="C732">
        <v>-14572.710348983301</v>
      </c>
      <c r="D732">
        <v>-1279403.22031196</v>
      </c>
      <c r="E732">
        <v>-611636.547468198</v>
      </c>
      <c r="F732">
        <v>-67833.649781795597</v>
      </c>
      <c r="G732">
        <v>-934658.62621082901</v>
      </c>
      <c r="H732">
        <v>-2831.1202357687498</v>
      </c>
      <c r="I732">
        <v>-21185.944910718601</v>
      </c>
      <c r="J732">
        <v>-1020125.2980097</v>
      </c>
      <c r="K732">
        <v>-421032.64200168301</v>
      </c>
      <c r="L732">
        <v>-6081.8168012043398</v>
      </c>
      <c r="M732">
        <v>-1163216.5770489799</v>
      </c>
      <c r="N732">
        <f t="shared" si="11"/>
        <v>-5560030.1693673795</v>
      </c>
      <c r="O732">
        <v>3.5285505067507602E-4</v>
      </c>
      <c r="P732">
        <v>1.04079442479617</v>
      </c>
      <c r="Q732">
        <v>1.4059441071413299</v>
      </c>
      <c r="R732">
        <v>1.1589549775114E-2</v>
      </c>
      <c r="S732">
        <v>3.1926919738800297E-2</v>
      </c>
      <c r="T732">
        <v>1.6121087472550699</v>
      </c>
      <c r="U732">
        <v>0.73415298221215397</v>
      </c>
      <c r="V732">
        <v>-5.6501320199381901E-2</v>
      </c>
      <c r="W732">
        <v>0.83760057437700797</v>
      </c>
      <c r="X732">
        <v>1.1786364886385901</v>
      </c>
      <c r="Y732">
        <v>1.19995402254896</v>
      </c>
      <c r="Z732">
        <v>1.19618176754884</v>
      </c>
    </row>
    <row r="733" spans="1:26" x14ac:dyDescent="0.25">
      <c r="A733">
        <v>732</v>
      </c>
      <c r="B733">
        <v>-19540.571117098101</v>
      </c>
      <c r="C733">
        <v>-10664.511885460201</v>
      </c>
      <c r="D733">
        <v>-26686.228954195201</v>
      </c>
      <c r="E733">
        <v>-52740.1595246543</v>
      </c>
      <c r="F733">
        <v>-67283.543287382097</v>
      </c>
      <c r="G733">
        <v>-50785.465422161898</v>
      </c>
      <c r="H733">
        <v>-940.171844153189</v>
      </c>
      <c r="I733">
        <v>-236.939596950561</v>
      </c>
      <c r="J733">
        <v>-3417.8715346747099</v>
      </c>
      <c r="K733">
        <v>-4364.17106564593</v>
      </c>
      <c r="L733">
        <v>-5846.5010935298496</v>
      </c>
      <c r="M733">
        <v>-7494.0569445587698</v>
      </c>
      <c r="N733">
        <f t="shared" si="11"/>
        <v>-250000.19227046485</v>
      </c>
      <c r="O733">
        <v>7.4608964188636905E-4</v>
      </c>
      <c r="P733">
        <v>1.0209914236176201</v>
      </c>
      <c r="Q733">
        <v>1.4466987039099</v>
      </c>
      <c r="R733">
        <v>3.32155429075945E-2</v>
      </c>
      <c r="S733">
        <v>2.1844037514606E-2</v>
      </c>
      <c r="T733">
        <v>1.20449360132836</v>
      </c>
      <c r="U733">
        <v>0.500480583248884</v>
      </c>
      <c r="V733">
        <v>-7.6653598750327595E-2</v>
      </c>
      <c r="W733">
        <v>0.71305841552654303</v>
      </c>
      <c r="X733">
        <v>1.0962058592139701</v>
      </c>
      <c r="Y733">
        <v>1.1876605714797901</v>
      </c>
      <c r="Z733">
        <v>1.0169843417679101</v>
      </c>
    </row>
    <row r="734" spans="1:26" x14ac:dyDescent="0.25">
      <c r="A734">
        <v>733</v>
      </c>
      <c r="B734">
        <v>-22940.173877932699</v>
      </c>
      <c r="C734">
        <v>-12947.601126790199</v>
      </c>
      <c r="D734">
        <v>-22143.732043194199</v>
      </c>
      <c r="E734">
        <v>-51888.010896268701</v>
      </c>
      <c r="F734">
        <v>-64809.095899545602</v>
      </c>
      <c r="G734">
        <v>-53518.403004253203</v>
      </c>
      <c r="H734">
        <v>-8487.0917750758399</v>
      </c>
      <c r="I734">
        <v>-5174.2457686326497</v>
      </c>
      <c r="J734">
        <v>-8957.8641303504592</v>
      </c>
      <c r="K734">
        <v>-16063.041696579399</v>
      </c>
      <c r="L734">
        <v>-13652.9751201326</v>
      </c>
      <c r="M734">
        <v>-31727.534253411799</v>
      </c>
      <c r="N734">
        <f t="shared" si="11"/>
        <v>-312309.7695921674</v>
      </c>
      <c r="O734">
        <v>7.5405289149564798E-4</v>
      </c>
      <c r="P734">
        <v>1.03877536582401</v>
      </c>
      <c r="Q734">
        <v>1.13880524656755</v>
      </c>
      <c r="R734">
        <v>3.36061749540571E-2</v>
      </c>
      <c r="S734">
        <v>0.10063397803414</v>
      </c>
      <c r="T734">
        <v>1.43433976537536</v>
      </c>
      <c r="U734">
        <v>0.57365312956834702</v>
      </c>
      <c r="V734">
        <v>-7.0044207462947899E-2</v>
      </c>
      <c r="W734">
        <v>0.915561844397761</v>
      </c>
      <c r="X734">
        <v>1.1538577420022</v>
      </c>
      <c r="Y734">
        <v>1.00239058562046</v>
      </c>
      <c r="Z734">
        <v>1.04769258106245</v>
      </c>
    </row>
    <row r="735" spans="1:26" x14ac:dyDescent="0.25">
      <c r="A735">
        <v>734</v>
      </c>
      <c r="B735">
        <v>-20864.021553492999</v>
      </c>
      <c r="C735">
        <v>-12286.7961989449</v>
      </c>
      <c r="D735">
        <v>-31388.3381766438</v>
      </c>
      <c r="E735">
        <v>-63292.132711140301</v>
      </c>
      <c r="F735">
        <v>-66687.747553815396</v>
      </c>
      <c r="G735">
        <v>-54471.100102043201</v>
      </c>
      <c r="H735">
        <v>-2585.3671316437499</v>
      </c>
      <c r="I735">
        <v>-1943.97793749057</v>
      </c>
      <c r="J735">
        <v>-4253.0998861994904</v>
      </c>
      <c r="K735">
        <v>-8457.5412727296407</v>
      </c>
      <c r="L735">
        <v>-5343.9028089994299</v>
      </c>
      <c r="M735">
        <v>-11865.854621794701</v>
      </c>
      <c r="N735">
        <f t="shared" si="11"/>
        <v>-283439.87995493819</v>
      </c>
      <c r="O735">
        <v>9.9718276818480103E-4</v>
      </c>
      <c r="P735">
        <v>1.0002411984424</v>
      </c>
      <c r="Q735">
        <v>1.2043827973968599</v>
      </c>
      <c r="R735">
        <v>8.2027867074192906E-2</v>
      </c>
      <c r="S735">
        <v>5.8891024663708699E-2</v>
      </c>
      <c r="T735">
        <v>1.3534955995462901</v>
      </c>
      <c r="U735">
        <v>0.52419129700843203</v>
      </c>
      <c r="V735">
        <v>-8.44403282970594E-2</v>
      </c>
      <c r="W735">
        <v>0.67746149170581005</v>
      </c>
      <c r="X735">
        <v>1.0925962559281699</v>
      </c>
      <c r="Y735">
        <v>1.0518305769918901</v>
      </c>
      <c r="Z735">
        <v>1.09284002486017</v>
      </c>
    </row>
    <row r="736" spans="1:26" x14ac:dyDescent="0.25">
      <c r="A736">
        <v>735</v>
      </c>
      <c r="B736">
        <v>-14054.967316993199</v>
      </c>
      <c r="C736">
        <v>-9090.9255360224997</v>
      </c>
      <c r="D736">
        <v>-53710.903488476397</v>
      </c>
      <c r="E736">
        <v>-66598.355573886802</v>
      </c>
      <c r="F736">
        <v>-295372.07081187703</v>
      </c>
      <c r="G736">
        <v>-107841.435491179</v>
      </c>
      <c r="H736">
        <v>-7199.0672772600401</v>
      </c>
      <c r="I736">
        <v>-6702.4187299782798</v>
      </c>
      <c r="J736">
        <v>-47386.107889611703</v>
      </c>
      <c r="K736">
        <v>-57075.854492165301</v>
      </c>
      <c r="L736">
        <v>-192571.31009800499</v>
      </c>
      <c r="M736">
        <v>-94144.132460947294</v>
      </c>
      <c r="N736">
        <f t="shared" si="11"/>
        <v>-951747.54916640243</v>
      </c>
      <c r="O736">
        <v>2.89583692066183E-4</v>
      </c>
      <c r="P736">
        <v>1.07984199245306</v>
      </c>
      <c r="Q736">
        <v>1.1654941809710599</v>
      </c>
      <c r="R736">
        <v>2.55005262101155E-2</v>
      </c>
      <c r="S736">
        <v>5.2258138498317598E-2</v>
      </c>
      <c r="T736">
        <v>1.20734041538423</v>
      </c>
      <c r="U736">
        <v>0.50531645521232205</v>
      </c>
      <c r="V736">
        <v>-2.8406324623109699E-2</v>
      </c>
      <c r="W736">
        <v>0.79228540945062198</v>
      </c>
      <c r="X736">
        <v>1.0072259030914399</v>
      </c>
      <c r="Y736">
        <v>1.03952345296349</v>
      </c>
      <c r="Z736">
        <v>1.0894754244382101</v>
      </c>
    </row>
    <row r="737" spans="1:26" x14ac:dyDescent="0.25">
      <c r="A737">
        <v>736</v>
      </c>
      <c r="B737">
        <v>-17639.6535601574</v>
      </c>
      <c r="C737">
        <v>-7991.61813401786</v>
      </c>
      <c r="D737">
        <v>-24023.227110083499</v>
      </c>
      <c r="E737">
        <v>-39528.5631065774</v>
      </c>
      <c r="F737">
        <v>-83992.888570156894</v>
      </c>
      <c r="G737">
        <v>-53996.667440066602</v>
      </c>
      <c r="H737">
        <v>-827.39452616558299</v>
      </c>
      <c r="I737">
        <v>-283.93769901155002</v>
      </c>
      <c r="J737">
        <v>-7486.2346828370601</v>
      </c>
      <c r="K737">
        <v>-6188.6588775821201</v>
      </c>
      <c r="L737">
        <v>-13185.0612560308</v>
      </c>
      <c r="M737">
        <v>-15039.312217528999</v>
      </c>
      <c r="N737">
        <f t="shared" si="11"/>
        <v>-270183.21718021581</v>
      </c>
      <c r="O737">
        <v>1.9157650600192799E-4</v>
      </c>
      <c r="P737">
        <v>1.0465040438822999</v>
      </c>
      <c r="Q737">
        <v>1.38929698885937</v>
      </c>
      <c r="R737">
        <v>1.88735459647572E-2</v>
      </c>
      <c r="S737">
        <v>2.0422998171376199E-2</v>
      </c>
      <c r="T737">
        <v>1.2927875035579901</v>
      </c>
      <c r="U737">
        <v>0.53176664177222699</v>
      </c>
      <c r="V737">
        <v>-1.7326157633406301E-2</v>
      </c>
      <c r="W737">
        <v>0.87418743725327197</v>
      </c>
      <c r="X737">
        <v>1.03271037446936</v>
      </c>
      <c r="Y737">
        <v>1.1433170529205099</v>
      </c>
      <c r="Z737">
        <v>1.14972520638766</v>
      </c>
    </row>
    <row r="738" spans="1:26" x14ac:dyDescent="0.25">
      <c r="A738">
        <v>737</v>
      </c>
      <c r="B738">
        <v>-952924.41897688794</v>
      </c>
      <c r="C738">
        <v>-3435727.8741172398</v>
      </c>
      <c r="D738">
        <v>-50446196.213546701</v>
      </c>
      <c r="E738">
        <v>-41905508.2612857</v>
      </c>
      <c r="F738">
        <v>-2928216.3810276799</v>
      </c>
      <c r="G738">
        <v>-108550720.663342</v>
      </c>
      <c r="H738">
        <v>-788639.51560625294</v>
      </c>
      <c r="I738">
        <v>-4775840.3959117597</v>
      </c>
      <c r="J738">
        <v>-71073932.610043705</v>
      </c>
      <c r="K738">
        <v>-42986472.306200601</v>
      </c>
      <c r="L738">
        <v>-4196141.2613142403</v>
      </c>
      <c r="M738">
        <v>-77103848.027446702</v>
      </c>
      <c r="N738">
        <f t="shared" si="11"/>
        <v>-409144167.92881942</v>
      </c>
      <c r="O738">
        <v>7.8168709739735297E-4</v>
      </c>
      <c r="P738">
        <v>1.0920221201249001</v>
      </c>
      <c r="Q738">
        <v>1.18967457692514</v>
      </c>
      <c r="R738">
        <v>6.3179049636153506E-2</v>
      </c>
      <c r="S738">
        <v>0.16912208729995401</v>
      </c>
      <c r="T738">
        <v>1.2780077366967999</v>
      </c>
      <c r="U738">
        <v>0.81092071850627201</v>
      </c>
      <c r="V738">
        <v>-1.53346476371509E-2</v>
      </c>
      <c r="W738">
        <v>0.63712936020142796</v>
      </c>
      <c r="X738">
        <v>1.1385135504597299</v>
      </c>
      <c r="Y738">
        <v>1.1480121951769899</v>
      </c>
      <c r="Z738">
        <v>1.1439150168843799</v>
      </c>
    </row>
    <row r="739" spans="1:26" x14ac:dyDescent="0.25">
      <c r="A739">
        <v>738</v>
      </c>
      <c r="B739">
        <v>-6975186.3085987801</v>
      </c>
      <c r="C739">
        <v>-68330455.296342507</v>
      </c>
      <c r="D739">
        <v>-197008993.17889601</v>
      </c>
      <c r="E739">
        <v>-275037839.75678599</v>
      </c>
      <c r="F739">
        <v>-707090.84661815199</v>
      </c>
      <c r="G739">
        <v>-458038511.05067599</v>
      </c>
      <c r="H739">
        <v>-10167272.824678499</v>
      </c>
      <c r="I739">
        <v>-78368817.818258002</v>
      </c>
      <c r="J739">
        <v>-231996213.09071699</v>
      </c>
      <c r="K739">
        <v>-233951165.141348</v>
      </c>
      <c r="L739">
        <v>-1176715.90538028</v>
      </c>
      <c r="M739">
        <v>-403595275.33243102</v>
      </c>
      <c r="N739">
        <f t="shared" si="11"/>
        <v>-1965353536.5507305</v>
      </c>
      <c r="O739" s="1">
        <v>3.0124938919213399E-5</v>
      </c>
      <c r="P739">
        <v>1.0819493806605001</v>
      </c>
      <c r="Q739">
        <v>1.3784792778361099</v>
      </c>
      <c r="R739">
        <v>4.2264306038995399E-2</v>
      </c>
      <c r="S739">
        <v>2.37669574904808E-2</v>
      </c>
      <c r="T739">
        <v>1.43653734879607</v>
      </c>
      <c r="U739">
        <v>0.99430664165085902</v>
      </c>
      <c r="V739">
        <v>-7.1153000992188298E-2</v>
      </c>
      <c r="W739">
        <v>0.81658924075392003</v>
      </c>
      <c r="X739">
        <v>1.1212592442382201</v>
      </c>
      <c r="Y739">
        <v>1.1055092530872701</v>
      </c>
      <c r="Z739">
        <v>1.0503772091703301</v>
      </c>
    </row>
    <row r="740" spans="1:26" x14ac:dyDescent="0.25">
      <c r="A740">
        <v>739</v>
      </c>
      <c r="B740">
        <v>-146057.99499614499</v>
      </c>
      <c r="C740">
        <v>-102420.805113895</v>
      </c>
      <c r="D740">
        <v>-239853.96016444199</v>
      </c>
      <c r="E740">
        <v>-385109.81478873501</v>
      </c>
      <c r="F740">
        <v>-674002.17210001498</v>
      </c>
      <c r="G740">
        <v>-737833.83188066096</v>
      </c>
      <c r="H740">
        <v>-92592.2480922916</v>
      </c>
      <c r="I740">
        <v>-72953.755628703104</v>
      </c>
      <c r="J740">
        <v>-182225.327083229</v>
      </c>
      <c r="K740">
        <v>-274066.422390981</v>
      </c>
      <c r="L740">
        <v>-878117.28774684295</v>
      </c>
      <c r="M740">
        <v>-302290.88170693902</v>
      </c>
      <c r="N740">
        <f t="shared" si="11"/>
        <v>-4087524.5016928799</v>
      </c>
      <c r="O740">
        <v>5.1178159743484497E-4</v>
      </c>
      <c r="P740">
        <v>1.0925011337315</v>
      </c>
      <c r="Q740">
        <v>1.31547215847471</v>
      </c>
      <c r="R740">
        <v>2.72964289492519E-2</v>
      </c>
      <c r="S740">
        <v>0.120434148774979</v>
      </c>
      <c r="T740">
        <v>1.4228526763843199</v>
      </c>
      <c r="U740">
        <v>0.58161331495667601</v>
      </c>
      <c r="V740">
        <v>-6.1016801595867101E-2</v>
      </c>
      <c r="W740">
        <v>0.69745059888447203</v>
      </c>
      <c r="X740">
        <v>1.15341513135815</v>
      </c>
      <c r="Y740">
        <v>1.1394631620336499</v>
      </c>
      <c r="Z740">
        <v>1.1698962524331</v>
      </c>
    </row>
    <row r="741" spans="1:26" x14ac:dyDescent="0.25">
      <c r="A741">
        <v>740</v>
      </c>
      <c r="B741">
        <v>-59697.395312754597</v>
      </c>
      <c r="C741">
        <v>-915083.87612164102</v>
      </c>
      <c r="D741">
        <v>-1027424.76210983</v>
      </c>
      <c r="E741">
        <v>-1758742.3072508201</v>
      </c>
      <c r="F741">
        <v>-106012.330200215</v>
      </c>
      <c r="G741">
        <v>-4696218.3614153396</v>
      </c>
      <c r="H741">
        <v>-88401.739953831202</v>
      </c>
      <c r="I741">
        <v>-414321.12896720198</v>
      </c>
      <c r="J741">
        <v>-1092186.94506317</v>
      </c>
      <c r="K741">
        <v>-1130948.209396</v>
      </c>
      <c r="L741">
        <v>-22047.356046626701</v>
      </c>
      <c r="M741">
        <v>-2148898.62992142</v>
      </c>
      <c r="N741">
        <f t="shared" si="11"/>
        <v>-13459983.041758846</v>
      </c>
      <c r="O741">
        <v>3.1096539778602001E-4</v>
      </c>
      <c r="P741">
        <v>1.0383114426436699</v>
      </c>
      <c r="Q741">
        <v>1.1804979088340199</v>
      </c>
      <c r="R741">
        <v>6.6441064522868007E-2</v>
      </c>
      <c r="S741">
        <v>0.15046256781869999</v>
      </c>
      <c r="T741">
        <v>1.5500109466141501</v>
      </c>
      <c r="U741">
        <v>0.862468356630397</v>
      </c>
      <c r="V741">
        <v>-8.5605606069502196E-2</v>
      </c>
      <c r="W741">
        <v>0.67305467590453005</v>
      </c>
      <c r="X741">
        <v>1.02644173398917</v>
      </c>
      <c r="Y741">
        <v>1.1982690843639401</v>
      </c>
      <c r="Z741">
        <v>1.0572413806621199</v>
      </c>
    </row>
    <row r="742" spans="1:26" x14ac:dyDescent="0.25">
      <c r="A742">
        <v>741</v>
      </c>
      <c r="B742">
        <v>-495905.07036045502</v>
      </c>
      <c r="C742">
        <v>-3252124.9585945299</v>
      </c>
      <c r="D742">
        <v>-7499210.1259090304</v>
      </c>
      <c r="E742">
        <v>-11262135.044144699</v>
      </c>
      <c r="F742">
        <v>-264304.79762476898</v>
      </c>
      <c r="G742">
        <v>-19990466.7991818</v>
      </c>
      <c r="H742">
        <v>-1611150.89844585</v>
      </c>
      <c r="I742">
        <v>-4619909.5876475899</v>
      </c>
      <c r="J742">
        <v>-7326864.5512335803</v>
      </c>
      <c r="K742">
        <v>-11519321.7283601</v>
      </c>
      <c r="L742">
        <v>-218678.68531044401</v>
      </c>
      <c r="M742">
        <v>-19135823.4914314</v>
      </c>
      <c r="N742">
        <f t="shared" si="11"/>
        <v>-87195895.73824425</v>
      </c>
      <c r="O742">
        <v>4.6988880907734203E-4</v>
      </c>
      <c r="P742">
        <v>1.05552531960337</v>
      </c>
      <c r="Q742">
        <v>1.27956027724263</v>
      </c>
      <c r="R742">
        <v>7.2604161833152894E-2</v>
      </c>
      <c r="S742">
        <v>0.183141319124973</v>
      </c>
      <c r="T742">
        <v>1.13193258822309</v>
      </c>
      <c r="U742">
        <v>0.94608853577028895</v>
      </c>
      <c r="V742">
        <v>-8.9806647641878304E-2</v>
      </c>
      <c r="W742">
        <v>0.86607976604221903</v>
      </c>
      <c r="X742">
        <v>1.0020884484968799</v>
      </c>
      <c r="Y742">
        <v>1.09717655803292</v>
      </c>
      <c r="Z742">
        <v>1.0068961261793501</v>
      </c>
    </row>
    <row r="743" spans="1:26" x14ac:dyDescent="0.25">
      <c r="A743">
        <v>742</v>
      </c>
      <c r="B743">
        <v>-90555.400689779301</v>
      </c>
      <c r="C743">
        <v>-48048.0701993197</v>
      </c>
      <c r="D743">
        <v>-60929.043243286003</v>
      </c>
      <c r="E743">
        <v>-199759.995781059</v>
      </c>
      <c r="F743">
        <v>-184938.059375037</v>
      </c>
      <c r="G743">
        <v>-198933.00802641001</v>
      </c>
      <c r="H743">
        <v>-103756.90971941499</v>
      </c>
      <c r="I743">
        <v>-60239.333778997301</v>
      </c>
      <c r="J743">
        <v>-81054.813501212906</v>
      </c>
      <c r="K743">
        <v>-243831.24497835201</v>
      </c>
      <c r="L743">
        <v>-274121.59260998201</v>
      </c>
      <c r="M743">
        <v>-290333.54106919299</v>
      </c>
      <c r="N743">
        <f t="shared" si="11"/>
        <v>-1836501.0129720434</v>
      </c>
      <c r="O743">
        <v>3.1793911994111199E-4</v>
      </c>
      <c r="P743">
        <v>1.09368703257848</v>
      </c>
      <c r="Q743">
        <v>1.0110987836029901</v>
      </c>
      <c r="R743">
        <v>1.1867015117854301E-2</v>
      </c>
      <c r="S743">
        <v>0.16576175228305201</v>
      </c>
      <c r="T743">
        <v>1.1310800530118801</v>
      </c>
      <c r="U743">
        <v>0.51297959759179601</v>
      </c>
      <c r="V743">
        <v>-2.9402095478499701E-2</v>
      </c>
      <c r="W743">
        <v>0.71530571803859899</v>
      </c>
      <c r="X743">
        <v>1.0853941970064001</v>
      </c>
      <c r="Y743">
        <v>1.0872208214813599</v>
      </c>
      <c r="Z743">
        <v>1.0649656925433799</v>
      </c>
    </row>
    <row r="744" spans="1:26" x14ac:dyDescent="0.25">
      <c r="A744">
        <v>743</v>
      </c>
      <c r="B744">
        <v>-21349.1713405013</v>
      </c>
      <c r="C744">
        <v>-18655.149903268801</v>
      </c>
      <c r="D744">
        <v>-96052.110145890096</v>
      </c>
      <c r="E744">
        <v>-132741.12820990299</v>
      </c>
      <c r="F744">
        <v>-1701487.72190558</v>
      </c>
      <c r="G744">
        <v>-178693.11764236499</v>
      </c>
      <c r="H744">
        <v>-15423.775659642401</v>
      </c>
      <c r="I744">
        <v>-13262.315711474899</v>
      </c>
      <c r="J744">
        <v>-67514.821673869301</v>
      </c>
      <c r="K744">
        <v>-96039.741419594095</v>
      </c>
      <c r="L744">
        <v>-2134374.6275153798</v>
      </c>
      <c r="M744">
        <v>-139332.03373332301</v>
      </c>
      <c r="N744">
        <f t="shared" si="11"/>
        <v>-4614925.7148607913</v>
      </c>
      <c r="O744">
        <v>6.0646940353534305E-4</v>
      </c>
      <c r="P744">
        <v>1.08876241637166</v>
      </c>
      <c r="Q744">
        <v>1.24190231481299</v>
      </c>
      <c r="R744">
        <v>8.4701212066928794E-2</v>
      </c>
      <c r="S744">
        <v>7.5828943298527796E-2</v>
      </c>
      <c r="T744">
        <v>1.1175813774528101</v>
      </c>
      <c r="U744">
        <v>0.55444160588140501</v>
      </c>
      <c r="V744">
        <v>-3.1865818178828401E-2</v>
      </c>
      <c r="W744">
        <v>0.80472247994057899</v>
      </c>
      <c r="X744">
        <v>1.0458750063389499</v>
      </c>
      <c r="Y744">
        <v>1.0843816567136699</v>
      </c>
      <c r="Z744">
        <v>1.02324540805107</v>
      </c>
    </row>
    <row r="745" spans="1:26" x14ac:dyDescent="0.25">
      <c r="A745">
        <v>744</v>
      </c>
      <c r="B745">
        <v>-23437.945324812499</v>
      </c>
      <c r="C745">
        <v>-15493.8124520895</v>
      </c>
      <c r="D745">
        <v>-28864.6890294359</v>
      </c>
      <c r="E745">
        <v>-61484.241801943703</v>
      </c>
      <c r="F745">
        <v>-67459.120374215694</v>
      </c>
      <c r="G745">
        <v>-53679.000742675496</v>
      </c>
      <c r="H745">
        <v>-8168.5424041571296</v>
      </c>
      <c r="I745">
        <v>-6724.0134683001397</v>
      </c>
      <c r="J745">
        <v>-4965.5128010051703</v>
      </c>
      <c r="K745">
        <v>-13850.070647578301</v>
      </c>
      <c r="L745">
        <v>-5031.8685069132798</v>
      </c>
      <c r="M745">
        <v>-23660.661430407301</v>
      </c>
      <c r="N745">
        <f t="shared" si="11"/>
        <v>-312819.47898353415</v>
      </c>
      <c r="O745">
        <v>9.6232707600659405E-4</v>
      </c>
      <c r="P745">
        <v>1.02264961526831</v>
      </c>
      <c r="Q745">
        <v>1.1099976234950499</v>
      </c>
      <c r="R745">
        <v>6.9207600191952901E-3</v>
      </c>
      <c r="S745">
        <v>0.11668408221349399</v>
      </c>
      <c r="T745">
        <v>1.4692852359316999</v>
      </c>
      <c r="U745">
        <v>0.65244734255662096</v>
      </c>
      <c r="V745">
        <v>-5.68147234422871E-2</v>
      </c>
      <c r="W745">
        <v>0.71950537373965395</v>
      </c>
      <c r="X745">
        <v>1.13971565179137</v>
      </c>
      <c r="Y745">
        <v>1.1747516814646</v>
      </c>
      <c r="Z745">
        <v>1.1167972865397</v>
      </c>
    </row>
    <row r="746" spans="1:26" x14ac:dyDescent="0.25">
      <c r="A746">
        <v>745</v>
      </c>
      <c r="B746">
        <v>-15551.1793614955</v>
      </c>
      <c r="C746">
        <v>-6341.8166717991999</v>
      </c>
      <c r="D746">
        <v>-24118.870758566001</v>
      </c>
      <c r="E746">
        <v>-32062.431381561</v>
      </c>
      <c r="F746">
        <v>-93671.475922594007</v>
      </c>
      <c r="G746">
        <v>-62703.001134823899</v>
      </c>
      <c r="H746">
        <v>-1027.90067497529</v>
      </c>
      <c r="I746">
        <v>-2001.23900006588</v>
      </c>
      <c r="J746">
        <v>-18054.1520523855</v>
      </c>
      <c r="K746">
        <v>-14884.135475561199</v>
      </c>
      <c r="L746">
        <v>-53672.125639186503</v>
      </c>
      <c r="M746">
        <v>-29662.480399915599</v>
      </c>
      <c r="N746">
        <f t="shared" si="11"/>
        <v>-353750.80847292964</v>
      </c>
      <c r="O746" s="1">
        <v>2.4782493088022501E-5</v>
      </c>
      <c r="P746">
        <v>1.0557798311611299</v>
      </c>
      <c r="Q746">
        <v>1.2318104124503</v>
      </c>
      <c r="R746">
        <v>2.4768771960731101E-2</v>
      </c>
      <c r="S746">
        <v>1.4477841960651799E-2</v>
      </c>
      <c r="T746">
        <v>1.62226114977991</v>
      </c>
      <c r="U746">
        <v>0.53955616814478602</v>
      </c>
      <c r="V746">
        <v>-6.3549075497262603E-2</v>
      </c>
      <c r="W746">
        <v>0.61758967083448801</v>
      </c>
      <c r="X746">
        <v>1.03983700255429</v>
      </c>
      <c r="Y746">
        <v>1.0019657102991599</v>
      </c>
      <c r="Z746">
        <v>1.0446205542554701</v>
      </c>
    </row>
    <row r="747" spans="1:26" x14ac:dyDescent="0.25">
      <c r="A747">
        <v>746</v>
      </c>
      <c r="B747">
        <v>-19910.061461753801</v>
      </c>
      <c r="C747">
        <v>-13763.4330636471</v>
      </c>
      <c r="D747">
        <v>-86562.210506841802</v>
      </c>
      <c r="E747">
        <v>-88658.510825196805</v>
      </c>
      <c r="F747">
        <v>-63673.392992442299</v>
      </c>
      <c r="G747">
        <v>-133150.23918240401</v>
      </c>
      <c r="H747">
        <v>-2907.4091497009599</v>
      </c>
      <c r="I747">
        <v>-3708.6117120300801</v>
      </c>
      <c r="J747">
        <v>-69735.151754816805</v>
      </c>
      <c r="K747">
        <v>-37289.361958257497</v>
      </c>
      <c r="L747">
        <v>-7971.3984036175298</v>
      </c>
      <c r="M747">
        <v>-107200.215476996</v>
      </c>
      <c r="N747">
        <f t="shared" si="11"/>
        <v>-634529.99648770469</v>
      </c>
      <c r="O747">
        <v>7.8472918345134999E-4</v>
      </c>
      <c r="P747">
        <v>1.02588907941658</v>
      </c>
      <c r="Q747">
        <v>1.3675707993876101</v>
      </c>
      <c r="R747">
        <v>7.8731755357354993E-2</v>
      </c>
      <c r="S747">
        <v>5.6304584779888103E-2</v>
      </c>
      <c r="T747">
        <v>1.4532429786484</v>
      </c>
      <c r="U747">
        <v>0.72627607444701103</v>
      </c>
      <c r="V747">
        <v>-1.3646694297883099E-2</v>
      </c>
      <c r="W747">
        <v>0.70155169735857004</v>
      </c>
      <c r="X747">
        <v>1.1444747625070499</v>
      </c>
      <c r="Y747">
        <v>1.18242779693348</v>
      </c>
      <c r="Z747">
        <v>1.16783686616585</v>
      </c>
    </row>
    <row r="748" spans="1:26" x14ac:dyDescent="0.25">
      <c r="A748">
        <v>747</v>
      </c>
      <c r="B748">
        <v>-26019.4612093695</v>
      </c>
      <c r="C748">
        <v>-14855.3070578851</v>
      </c>
      <c r="D748">
        <v>-31074.635803190198</v>
      </c>
      <c r="E748">
        <v>-66320.226077631305</v>
      </c>
      <c r="F748">
        <v>-66651.161927772599</v>
      </c>
      <c r="G748">
        <v>-57382.073545735402</v>
      </c>
      <c r="H748">
        <v>-10785.007269616901</v>
      </c>
      <c r="I748">
        <v>-5685.7314652137302</v>
      </c>
      <c r="J748">
        <v>-2706.3064025077501</v>
      </c>
      <c r="K748">
        <v>-13399.2665349244</v>
      </c>
      <c r="L748">
        <v>-5451.1059348374301</v>
      </c>
      <c r="M748">
        <v>-14290.551269502201</v>
      </c>
      <c r="N748">
        <f t="shared" si="11"/>
        <v>-314620.83449818654</v>
      </c>
      <c r="O748">
        <v>6.1287092033486101E-4</v>
      </c>
      <c r="P748">
        <v>1.01704176587435</v>
      </c>
      <c r="Q748">
        <v>1.23159308006021</v>
      </c>
      <c r="R748">
        <v>1.7781259385286099E-2</v>
      </c>
      <c r="S748">
        <v>0.168378277143061</v>
      </c>
      <c r="T748">
        <v>1.5178751229563101</v>
      </c>
      <c r="U748">
        <v>0.56708526502898504</v>
      </c>
      <c r="V748">
        <v>-6.2587222079260305E-2</v>
      </c>
      <c r="W748">
        <v>0.66926439514264702</v>
      </c>
      <c r="X748">
        <v>1.01164036224682</v>
      </c>
      <c r="Y748">
        <v>1.0884021125700101</v>
      </c>
      <c r="Z748">
        <v>1.1808279794121299</v>
      </c>
    </row>
    <row r="749" spans="1:26" x14ac:dyDescent="0.25">
      <c r="A749">
        <v>748</v>
      </c>
      <c r="B749">
        <v>-89938.419139674705</v>
      </c>
      <c r="C749">
        <v>-322529.68140730698</v>
      </c>
      <c r="D749">
        <v>-354674.18084538903</v>
      </c>
      <c r="E749">
        <v>-726402.80468832201</v>
      </c>
      <c r="F749">
        <v>-66950.469585782805</v>
      </c>
      <c r="G749">
        <v>-1509637.9272562501</v>
      </c>
      <c r="H749">
        <v>-87952.238675602101</v>
      </c>
      <c r="I749">
        <v>-228130.531616425</v>
      </c>
      <c r="J749">
        <v>-306156.43169533799</v>
      </c>
      <c r="K749">
        <v>-504751.08138781099</v>
      </c>
      <c r="L749">
        <v>-5695.6642768006204</v>
      </c>
      <c r="M749">
        <v>-540265.66873738403</v>
      </c>
      <c r="N749">
        <f t="shared" si="11"/>
        <v>-4743085.0993120875</v>
      </c>
      <c r="O749">
        <v>6.89784709844341E-4</v>
      </c>
      <c r="P749">
        <v>1.0274360840672201</v>
      </c>
      <c r="Q749">
        <v>1.1424628874882901</v>
      </c>
      <c r="R749">
        <v>1.0044722744373701E-2</v>
      </c>
      <c r="S749">
        <v>9.7813613338306696E-2</v>
      </c>
      <c r="T749">
        <v>1.6069677305421799</v>
      </c>
      <c r="U749">
        <v>0.95807869805538104</v>
      </c>
      <c r="V749">
        <v>-8.1284118245072104E-2</v>
      </c>
      <c r="W749">
        <v>0.601655563838427</v>
      </c>
      <c r="X749">
        <v>1.1515134276297301</v>
      </c>
      <c r="Y749">
        <v>1.02033590102963</v>
      </c>
      <c r="Z749">
        <v>1.1320319149157601</v>
      </c>
    </row>
    <row r="750" spans="1:26" x14ac:dyDescent="0.25">
      <c r="A750">
        <v>749</v>
      </c>
      <c r="B750">
        <v>-20005.582534481699</v>
      </c>
      <c r="C750">
        <v>-9899.4703502943394</v>
      </c>
      <c r="D750">
        <v>-186284.576386617</v>
      </c>
      <c r="E750">
        <v>-149516.828022189</v>
      </c>
      <c r="F750">
        <v>-66760.098872820497</v>
      </c>
      <c r="G750">
        <v>-294945.76424660202</v>
      </c>
      <c r="H750">
        <v>-2739.7472372779498</v>
      </c>
      <c r="I750">
        <v>-1761.16816131722</v>
      </c>
      <c r="J750">
        <v>-63440.9971492357</v>
      </c>
      <c r="K750">
        <v>-29046.145026143698</v>
      </c>
      <c r="L750">
        <v>-5142.2411869357902</v>
      </c>
      <c r="M750">
        <v>-58600.249659796202</v>
      </c>
      <c r="N750">
        <f t="shared" si="11"/>
        <v>-888142.86883371125</v>
      </c>
      <c r="O750">
        <v>3.8134405458185801E-4</v>
      </c>
      <c r="P750">
        <v>1.00694049791375</v>
      </c>
      <c r="Q750">
        <v>1.27427577429602</v>
      </c>
      <c r="R750">
        <v>1.8229985970176499E-2</v>
      </c>
      <c r="S750">
        <v>4.5999278144773503E-2</v>
      </c>
      <c r="T750">
        <v>1.43192866699588</v>
      </c>
      <c r="U750">
        <v>0.84951857365053496</v>
      </c>
      <c r="V750">
        <v>-7.2243633350982703E-2</v>
      </c>
      <c r="W750">
        <v>0.96437667223232604</v>
      </c>
      <c r="X750">
        <v>1.0703661045181401</v>
      </c>
      <c r="Y750">
        <v>1.15954167821318</v>
      </c>
      <c r="Z750">
        <v>1.137046645366</v>
      </c>
    </row>
    <row r="751" spans="1:26" x14ac:dyDescent="0.25">
      <c r="A751">
        <v>750</v>
      </c>
      <c r="B751">
        <v>-53954.841663080602</v>
      </c>
      <c r="C751">
        <v>-37048.194414559599</v>
      </c>
      <c r="D751">
        <v>-3556916.7950582602</v>
      </c>
      <c r="E751">
        <v>-1936551.6937180399</v>
      </c>
      <c r="F751">
        <v>-267555.46381506597</v>
      </c>
      <c r="G751">
        <v>-5218120.5005432097</v>
      </c>
      <c r="H751">
        <v>-25484.5426805723</v>
      </c>
      <c r="I751">
        <v>-28075.765248794702</v>
      </c>
      <c r="J751">
        <v>-1832659.69900635</v>
      </c>
      <c r="K751">
        <v>-831080.28985654097</v>
      </c>
      <c r="L751">
        <v>-133476.29929864799</v>
      </c>
      <c r="M751">
        <v>-1660345.43510885</v>
      </c>
      <c r="N751">
        <f t="shared" si="11"/>
        <v>-15581269.52041197</v>
      </c>
      <c r="O751">
        <v>3.6769147543459302E-4</v>
      </c>
      <c r="P751">
        <v>1.05899776045979</v>
      </c>
      <c r="Q751">
        <v>1.43518799900148</v>
      </c>
      <c r="R751">
        <v>6.2424514773345798E-2</v>
      </c>
      <c r="S751">
        <v>0.14774032355267699</v>
      </c>
      <c r="T751">
        <v>1.6508760091134</v>
      </c>
      <c r="U751">
        <v>0.67740651722044098</v>
      </c>
      <c r="V751">
        <v>-1.6130947890745501E-2</v>
      </c>
      <c r="W751">
        <v>0.69418039634320405</v>
      </c>
      <c r="X751">
        <v>1.11401596366005</v>
      </c>
      <c r="Y751">
        <v>1.0271814944008999</v>
      </c>
      <c r="Z751">
        <v>1.15532084746284</v>
      </c>
    </row>
    <row r="752" spans="1:26" x14ac:dyDescent="0.25">
      <c r="A752">
        <v>751</v>
      </c>
      <c r="B752">
        <v>-50228.201627219001</v>
      </c>
      <c r="C752">
        <v>-30073.574712109599</v>
      </c>
      <c r="D752">
        <v>-598947.93572428997</v>
      </c>
      <c r="E752">
        <v>-364809.011084611</v>
      </c>
      <c r="F752">
        <v>-944658.88315478899</v>
      </c>
      <c r="G752">
        <v>-476733.85777549102</v>
      </c>
      <c r="H752">
        <v>-59422.189854516902</v>
      </c>
      <c r="I752">
        <v>-32299.441683201199</v>
      </c>
      <c r="J752">
        <v>-711419.19953610701</v>
      </c>
      <c r="K752">
        <v>-358767.13328896399</v>
      </c>
      <c r="L752">
        <v>-1244399.7373828499</v>
      </c>
      <c r="M752">
        <v>-427893.52253487502</v>
      </c>
      <c r="N752">
        <f t="shared" si="11"/>
        <v>-5299652.688359024</v>
      </c>
      <c r="O752">
        <v>8.9299816947196705E-4</v>
      </c>
      <c r="P752">
        <v>1.0731311947838</v>
      </c>
      <c r="Q752">
        <v>1.03933555528649</v>
      </c>
      <c r="R752">
        <v>9.1866145513688893E-2</v>
      </c>
      <c r="S752">
        <v>0.19622377973925401</v>
      </c>
      <c r="T752">
        <v>1.3436271907497901</v>
      </c>
      <c r="U752">
        <v>0.66596965706690403</v>
      </c>
      <c r="V752">
        <v>-3.7898712528336799E-2</v>
      </c>
      <c r="W752">
        <v>0.60881214280678597</v>
      </c>
      <c r="X752">
        <v>1.1024275000455701</v>
      </c>
      <c r="Y752">
        <v>1.1290819930998699</v>
      </c>
      <c r="Z752">
        <v>1.1635450282153601</v>
      </c>
    </row>
    <row r="753" spans="1:26" x14ac:dyDescent="0.25">
      <c r="A753">
        <v>752</v>
      </c>
      <c r="B753">
        <v>-4223469.9034831701</v>
      </c>
      <c r="C753">
        <v>-18054454.093445599</v>
      </c>
      <c r="D753">
        <v>-24035721.769775201</v>
      </c>
      <c r="E753">
        <v>-54701801.552492902</v>
      </c>
      <c r="F753">
        <v>-110848.167724535</v>
      </c>
      <c r="G753">
        <v>-94034840.694769397</v>
      </c>
      <c r="H753">
        <v>-7716876.7924298197</v>
      </c>
      <c r="I753">
        <v>-26603008.397273902</v>
      </c>
      <c r="J753">
        <v>-30526506.357440501</v>
      </c>
      <c r="K753">
        <v>-55030965.404492699</v>
      </c>
      <c r="L753">
        <v>-56024.464166437399</v>
      </c>
      <c r="M753">
        <v>-86895922.627825797</v>
      </c>
      <c r="N753">
        <f t="shared" si="11"/>
        <v>-401990440.22531998</v>
      </c>
      <c r="O753">
        <v>1.47186710885091E-4</v>
      </c>
      <c r="P753">
        <v>1.06769674860997</v>
      </c>
      <c r="Q753">
        <v>1.1105223080673801</v>
      </c>
      <c r="R753">
        <v>1.8283471724154E-2</v>
      </c>
      <c r="S753">
        <v>0.18445682298468299</v>
      </c>
      <c r="T753">
        <v>1.5828981452742199</v>
      </c>
      <c r="U753">
        <v>0.91130898974201902</v>
      </c>
      <c r="V753">
        <v>-6.3642238018357999E-2</v>
      </c>
      <c r="W753">
        <v>0.62761800158764902</v>
      </c>
      <c r="X753">
        <v>1.01716767133158</v>
      </c>
      <c r="Y753">
        <v>1.04895390154201</v>
      </c>
      <c r="Z753">
        <v>1.1921995608287801</v>
      </c>
    </row>
    <row r="754" spans="1:26" x14ac:dyDescent="0.25">
      <c r="A754">
        <v>753</v>
      </c>
      <c r="B754">
        <v>-25475.354036135999</v>
      </c>
      <c r="C754">
        <v>-13659.489756887901</v>
      </c>
      <c r="D754">
        <v>-30562.1894002595</v>
      </c>
      <c r="E754">
        <v>-65020.585503045702</v>
      </c>
      <c r="F754">
        <v>-67931.839008740295</v>
      </c>
      <c r="G754">
        <v>-64775.888983412398</v>
      </c>
      <c r="H754">
        <v>-7048.1733135089698</v>
      </c>
      <c r="I754">
        <v>-5503.5383374605899</v>
      </c>
      <c r="J754">
        <v>-6568.41394488489</v>
      </c>
      <c r="K754">
        <v>-13389.983118317499</v>
      </c>
      <c r="L754">
        <v>-5201.6702427645496</v>
      </c>
      <c r="M754">
        <v>-17494.738651405201</v>
      </c>
      <c r="N754">
        <f t="shared" si="11"/>
        <v>-322631.86429682351</v>
      </c>
      <c r="O754">
        <v>9.7513977000872505E-4</v>
      </c>
      <c r="P754">
        <v>1.00894481961931</v>
      </c>
      <c r="Q754">
        <v>1.1593293384219101</v>
      </c>
      <c r="R754">
        <v>4.0484516665743299E-2</v>
      </c>
      <c r="S754">
        <v>9.2600962738564802E-2</v>
      </c>
      <c r="T754">
        <v>1.5995550223847901</v>
      </c>
      <c r="U754">
        <v>0.65667590828637801</v>
      </c>
      <c r="V754">
        <v>-3.35853550380594E-2</v>
      </c>
      <c r="W754">
        <v>0.83633666786068495</v>
      </c>
      <c r="X754">
        <v>1.05493724732058</v>
      </c>
      <c r="Y754">
        <v>1.1028239098870101</v>
      </c>
      <c r="Z754">
        <v>1.00566036018113</v>
      </c>
    </row>
    <row r="755" spans="1:26" x14ac:dyDescent="0.25">
      <c r="A755">
        <v>754</v>
      </c>
      <c r="B755">
        <v>-32036.065057375799</v>
      </c>
      <c r="C755">
        <v>-13260.5765296341</v>
      </c>
      <c r="D755">
        <v>-79397.672292460396</v>
      </c>
      <c r="E755">
        <v>-79741.706786141993</v>
      </c>
      <c r="F755">
        <v>-74090.503080380702</v>
      </c>
      <c r="G755">
        <v>-80789.610884843001</v>
      </c>
      <c r="H755">
        <v>-18019.793690351202</v>
      </c>
      <c r="I755">
        <v>-10159.0084746792</v>
      </c>
      <c r="J755">
        <v>-13000.6678011042</v>
      </c>
      <c r="K755">
        <v>-22187.825371998199</v>
      </c>
      <c r="L755">
        <v>-13151.5935965267</v>
      </c>
      <c r="M755">
        <v>-26300.274202794801</v>
      </c>
      <c r="N755">
        <f t="shared" si="11"/>
        <v>-462135.29776829033</v>
      </c>
      <c r="O755">
        <v>6.1585296810599095E-4</v>
      </c>
      <c r="P755">
        <v>1.0329758814132599</v>
      </c>
      <c r="Q755">
        <v>1.14215972063948</v>
      </c>
      <c r="R755">
        <v>5.8405546473304502E-2</v>
      </c>
      <c r="S755">
        <v>0.18794171581404601</v>
      </c>
      <c r="T755">
        <v>1.4145323301950601</v>
      </c>
      <c r="U755">
        <v>0.67431526117581497</v>
      </c>
      <c r="V755">
        <v>-3.7572161318324401E-2</v>
      </c>
      <c r="W755">
        <v>0.87085122808350801</v>
      </c>
      <c r="X755">
        <v>1.1962745407520901</v>
      </c>
      <c r="Y755">
        <v>1.11118169913846</v>
      </c>
      <c r="Z755">
        <v>1.1365997203704701</v>
      </c>
    </row>
    <row r="756" spans="1:26" x14ac:dyDescent="0.25">
      <c r="A756">
        <v>755</v>
      </c>
      <c r="B756">
        <v>-22331.096564668798</v>
      </c>
      <c r="C756">
        <v>-11205.2773275903</v>
      </c>
      <c r="D756">
        <v>-23834.674896862802</v>
      </c>
      <c r="E756">
        <v>-52945.084228756299</v>
      </c>
      <c r="F756">
        <v>-106639.42648939601</v>
      </c>
      <c r="G756">
        <v>-56173.7710975359</v>
      </c>
      <c r="H756">
        <v>-10531.2097343845</v>
      </c>
      <c r="I756">
        <v>-4566.02628607112</v>
      </c>
      <c r="J756">
        <v>-5888.8382305918904</v>
      </c>
      <c r="K756">
        <v>-17405.751945024102</v>
      </c>
      <c r="L756">
        <v>-73705.373610475101</v>
      </c>
      <c r="M756">
        <v>-26959.853344644798</v>
      </c>
      <c r="N756">
        <f t="shared" si="11"/>
        <v>-412186.3837560016</v>
      </c>
      <c r="O756">
        <v>1.01082525336842E-4</v>
      </c>
      <c r="P756">
        <v>1.0462520842679199</v>
      </c>
      <c r="Q756">
        <v>1.06440646123958</v>
      </c>
      <c r="R756">
        <v>4.89773457258749E-2</v>
      </c>
      <c r="S756">
        <v>0.18014382931078499</v>
      </c>
      <c r="T756">
        <v>1.07799189409856</v>
      </c>
      <c r="U756">
        <v>0.58325611181150205</v>
      </c>
      <c r="V756">
        <v>-2.3885123500437599E-2</v>
      </c>
      <c r="W756">
        <v>0.90213668781739997</v>
      </c>
      <c r="X756">
        <v>1.08522902409938</v>
      </c>
      <c r="Y756">
        <v>1.1512552355126799</v>
      </c>
      <c r="Z756">
        <v>1.02065636647745</v>
      </c>
    </row>
    <row r="757" spans="1:26" x14ac:dyDescent="0.25">
      <c r="A757">
        <v>756</v>
      </c>
      <c r="B757">
        <v>-24409.303049671398</v>
      </c>
      <c r="C757">
        <v>-18841.007739311201</v>
      </c>
      <c r="D757">
        <v>-202504.515275493</v>
      </c>
      <c r="E757">
        <v>-140219.65234921299</v>
      </c>
      <c r="F757">
        <v>-65130.125801479197</v>
      </c>
      <c r="G757">
        <v>-763193.94466488797</v>
      </c>
      <c r="H757">
        <v>-3901.13458712683</v>
      </c>
      <c r="I757">
        <v>-22914.466605061702</v>
      </c>
      <c r="J757">
        <v>-165094.257849633</v>
      </c>
      <c r="K757">
        <v>-86232.303969543704</v>
      </c>
      <c r="L757">
        <v>-5955.0404363842599</v>
      </c>
      <c r="M757">
        <v>-156983.42945291099</v>
      </c>
      <c r="N757">
        <f t="shared" si="11"/>
        <v>-1655379.1817807162</v>
      </c>
      <c r="O757">
        <v>7.9471257437978803E-4</v>
      </c>
      <c r="P757">
        <v>1.0237620897292199</v>
      </c>
      <c r="Q757">
        <v>1.30697281341115</v>
      </c>
      <c r="R757">
        <v>2.4365039764309999E-2</v>
      </c>
      <c r="S757">
        <v>7.3725386276730601E-2</v>
      </c>
      <c r="T757">
        <v>1.33250808899539</v>
      </c>
      <c r="U757">
        <v>0.82884170646519095</v>
      </c>
      <c r="V757">
        <v>-7.5538842545257501E-2</v>
      </c>
      <c r="W757">
        <v>0.95122763988508197</v>
      </c>
      <c r="X757">
        <v>1.1197347028603599</v>
      </c>
      <c r="Y757">
        <v>1.01154528731409</v>
      </c>
      <c r="Z757">
        <v>1.0090658296989099</v>
      </c>
    </row>
    <row r="758" spans="1:26" x14ac:dyDescent="0.25">
      <c r="A758">
        <v>757</v>
      </c>
      <c r="B758">
        <v>-31066.372429347601</v>
      </c>
      <c r="C758">
        <v>-15427.3964832042</v>
      </c>
      <c r="D758">
        <v>-30059.671444791202</v>
      </c>
      <c r="E758">
        <v>-70483.161868138297</v>
      </c>
      <c r="F758">
        <v>-67112.3970464757</v>
      </c>
      <c r="G758">
        <v>-58095.069559903401</v>
      </c>
      <c r="H758">
        <v>-9609.6171461420909</v>
      </c>
      <c r="I758">
        <v>-4936.9631286816402</v>
      </c>
      <c r="J758">
        <v>-2768.4385320728502</v>
      </c>
      <c r="K758">
        <v>-12069.445420513201</v>
      </c>
      <c r="L758">
        <v>-5416.93739138195</v>
      </c>
      <c r="M758">
        <v>-12156.982805665801</v>
      </c>
      <c r="N758">
        <f t="shared" si="11"/>
        <v>-319202.453256318</v>
      </c>
      <c r="O758">
        <v>5.2914613842260897E-4</v>
      </c>
      <c r="P758">
        <v>1.00110162110906</v>
      </c>
      <c r="Q758">
        <v>1.2833106568097199</v>
      </c>
      <c r="R758">
        <v>1.3827433876840199E-2</v>
      </c>
      <c r="S758">
        <v>0.15978271161483801</v>
      </c>
      <c r="T758">
        <v>1.4460101781847901</v>
      </c>
      <c r="U758">
        <v>0.57496344653258502</v>
      </c>
      <c r="V758">
        <v>-4.1069424234571703E-2</v>
      </c>
      <c r="W758">
        <v>0.91919599531985896</v>
      </c>
      <c r="X758">
        <v>1.12032087354008</v>
      </c>
      <c r="Y758">
        <v>1.06569632521506</v>
      </c>
      <c r="Z758">
        <v>1.08768282699727</v>
      </c>
    </row>
    <row r="759" spans="1:26" x14ac:dyDescent="0.25">
      <c r="A759">
        <v>758</v>
      </c>
      <c r="B759">
        <v>-82907.118259942799</v>
      </c>
      <c r="C759">
        <v>-913726.89483880799</v>
      </c>
      <c r="D759">
        <v>-2862458.2143331799</v>
      </c>
      <c r="E759">
        <v>-3503008.1899610902</v>
      </c>
      <c r="F759">
        <v>-124338.748511518</v>
      </c>
      <c r="G759">
        <v>-6923562.2812596401</v>
      </c>
      <c r="H759">
        <v>-75873.016185733897</v>
      </c>
      <c r="I759">
        <v>-669723.79581295303</v>
      </c>
      <c r="J759">
        <v>-2094564.08874099</v>
      </c>
      <c r="K759">
        <v>-1865087.78008902</v>
      </c>
      <c r="L759">
        <v>-91402.945514542298</v>
      </c>
      <c r="M759">
        <v>-2405226.0176526499</v>
      </c>
      <c r="N759">
        <f t="shared" si="11"/>
        <v>-21611879.09116007</v>
      </c>
      <c r="O759">
        <v>6.1730710983977095E-4</v>
      </c>
      <c r="P759">
        <v>1.04430222925765</v>
      </c>
      <c r="Q759">
        <v>1.4613709944078499</v>
      </c>
      <c r="R759">
        <v>8.4050334452656597E-2</v>
      </c>
      <c r="S759">
        <v>0.15776238074612201</v>
      </c>
      <c r="T759">
        <v>1.51094869619198</v>
      </c>
      <c r="U759">
        <v>0.84872390329531</v>
      </c>
      <c r="V759">
        <v>-3.6195559151241598E-2</v>
      </c>
      <c r="W759">
        <v>0.90363679738484803</v>
      </c>
      <c r="X759">
        <v>1.0036014276813501</v>
      </c>
      <c r="Y759">
        <v>1.07404575094017</v>
      </c>
      <c r="Z759">
        <v>1.04249278315162</v>
      </c>
    </row>
    <row r="760" spans="1:26" x14ac:dyDescent="0.25">
      <c r="A760">
        <v>759</v>
      </c>
      <c r="B760">
        <v>-18563.636126544599</v>
      </c>
      <c r="C760">
        <v>-9342.4028323028997</v>
      </c>
      <c r="D760">
        <v>-23429.763468524601</v>
      </c>
      <c r="E760">
        <v>-47547.586808231099</v>
      </c>
      <c r="F760">
        <v>-107949.925052878</v>
      </c>
      <c r="G760">
        <v>-51012.990009318703</v>
      </c>
      <c r="H760">
        <v>-3212.2613282001498</v>
      </c>
      <c r="I760">
        <v>-2497.8731878599401</v>
      </c>
      <c r="J760">
        <v>-5055.4983359849703</v>
      </c>
      <c r="K760">
        <v>-9435.9125047466496</v>
      </c>
      <c r="L760">
        <v>-32378.710835288399</v>
      </c>
      <c r="M760">
        <v>-18211.771116493899</v>
      </c>
      <c r="N760">
        <f t="shared" si="11"/>
        <v>-328638.33160637383</v>
      </c>
      <c r="O760">
        <v>2.20739952145015E-4</v>
      </c>
      <c r="P760">
        <v>1.04113932425137</v>
      </c>
      <c r="Q760">
        <v>1.1818776461662099</v>
      </c>
      <c r="R760">
        <v>8.6872271281285801E-2</v>
      </c>
      <c r="S760">
        <v>8.6470644901069801E-2</v>
      </c>
      <c r="T760">
        <v>1.1233260970841299</v>
      </c>
      <c r="U760">
        <v>0.63822151034239805</v>
      </c>
      <c r="V760">
        <v>-1.7109788253847701E-2</v>
      </c>
      <c r="W760">
        <v>0.88932179824188695</v>
      </c>
      <c r="X760">
        <v>1.0142113441435201</v>
      </c>
      <c r="Y760">
        <v>1.07519135915247</v>
      </c>
      <c r="Z760">
        <v>1.1170268271186701</v>
      </c>
    </row>
    <row r="761" spans="1:26" x14ac:dyDescent="0.25">
      <c r="A761">
        <v>760</v>
      </c>
      <c r="B761">
        <v>-104815.835456065</v>
      </c>
      <c r="C761">
        <v>-986169.60890095204</v>
      </c>
      <c r="D761">
        <v>-34322979.358494803</v>
      </c>
      <c r="E761">
        <v>-20972167.629394598</v>
      </c>
      <c r="F761">
        <v>-1713388.9977760101</v>
      </c>
      <c r="G761">
        <v>-50494135.206172198</v>
      </c>
      <c r="H761">
        <v>-115941.158930281</v>
      </c>
      <c r="I761">
        <v>-1200218.2232381201</v>
      </c>
      <c r="J761">
        <v>-46782800.442546003</v>
      </c>
      <c r="K761">
        <v>-21654415.7068788</v>
      </c>
      <c r="L761">
        <v>-2837804.89197477</v>
      </c>
      <c r="M761">
        <v>-43196773.903992303</v>
      </c>
      <c r="N761">
        <f t="shared" si="11"/>
        <v>-224381610.96375492</v>
      </c>
      <c r="O761">
        <v>6.5686334769632002E-4</v>
      </c>
      <c r="P761">
        <v>1.0824804185518599</v>
      </c>
      <c r="Q761">
        <v>1.1494950047797301</v>
      </c>
      <c r="R761">
        <v>9.9357588962947094E-2</v>
      </c>
      <c r="S761">
        <v>0.13607935311285699</v>
      </c>
      <c r="T761">
        <v>1.5966186670328599</v>
      </c>
      <c r="U761">
        <v>0.72486809961481802</v>
      </c>
      <c r="V761">
        <v>-9.4763410550332494E-2</v>
      </c>
      <c r="W761">
        <v>0.77553543511227696</v>
      </c>
      <c r="X761">
        <v>1.15810367380542</v>
      </c>
      <c r="Y761">
        <v>1.18433743747139</v>
      </c>
      <c r="Z761">
        <v>1.06820999156809</v>
      </c>
    </row>
    <row r="762" spans="1:26" x14ac:dyDescent="0.25">
      <c r="A762">
        <v>761</v>
      </c>
      <c r="B762">
        <v>-23558.938585416799</v>
      </c>
      <c r="C762">
        <v>-11324.394968860201</v>
      </c>
      <c r="D762">
        <v>-24386.234406018499</v>
      </c>
      <c r="E762">
        <v>-55687.223486356597</v>
      </c>
      <c r="F762">
        <v>-71936.903507557305</v>
      </c>
      <c r="G762">
        <v>-57368.230116366103</v>
      </c>
      <c r="H762">
        <v>-6961.8077101239396</v>
      </c>
      <c r="I762">
        <v>-4175.21761200523</v>
      </c>
      <c r="J762">
        <v>-4661.0150177178402</v>
      </c>
      <c r="K762">
        <v>-12604.2414644826</v>
      </c>
      <c r="L762">
        <v>-13708.2007906529</v>
      </c>
      <c r="M762">
        <v>-19009.090302961002</v>
      </c>
      <c r="N762">
        <f t="shared" si="11"/>
        <v>-305381.49796851899</v>
      </c>
      <c r="O762">
        <v>1.68773255298652E-4</v>
      </c>
      <c r="P762">
        <v>1.03608444114539</v>
      </c>
      <c r="Q762">
        <v>1.30833448557812</v>
      </c>
      <c r="R762">
        <v>3.3298120252850102E-2</v>
      </c>
      <c r="S762">
        <v>0.13665912461589499</v>
      </c>
      <c r="T762">
        <v>1.19233400791137</v>
      </c>
      <c r="U762">
        <v>0.61688926553638102</v>
      </c>
      <c r="V762">
        <v>-5.3386036959894898E-2</v>
      </c>
      <c r="W762">
        <v>0.85043416927395099</v>
      </c>
      <c r="X762">
        <v>1.10395948176415</v>
      </c>
      <c r="Y762">
        <v>1.0925788818303099</v>
      </c>
      <c r="Z762">
        <v>1.1152832605791001</v>
      </c>
    </row>
    <row r="763" spans="1:26" x14ac:dyDescent="0.25">
      <c r="A763">
        <v>762</v>
      </c>
      <c r="B763">
        <v>-5139778.0045886096</v>
      </c>
      <c r="C763">
        <v>-37777012.925746597</v>
      </c>
      <c r="D763">
        <v>-91963822.927841499</v>
      </c>
      <c r="E763">
        <v>-128518765.723039</v>
      </c>
      <c r="F763">
        <v>-721880.97119307402</v>
      </c>
      <c r="G763">
        <v>-177242160.15241301</v>
      </c>
      <c r="H763">
        <v>-17041813.157024201</v>
      </c>
      <c r="I763">
        <v>-74250717.565277904</v>
      </c>
      <c r="J763">
        <v>-280221120.48431301</v>
      </c>
      <c r="K763">
        <v>-286569203.97100198</v>
      </c>
      <c r="L763">
        <v>-3921120.3995309202</v>
      </c>
      <c r="M763">
        <v>-474888875.02344501</v>
      </c>
      <c r="N763">
        <f t="shared" si="11"/>
        <v>-1578256271.3054147</v>
      </c>
      <c r="O763">
        <v>7.8300452744312402E-4</v>
      </c>
      <c r="P763">
        <v>1.0975749140850799</v>
      </c>
      <c r="Q763">
        <v>1.0646455484994399</v>
      </c>
      <c r="R763">
        <v>5.1764226716097102E-2</v>
      </c>
      <c r="S763">
        <v>0.19820287198637601</v>
      </c>
      <c r="T763">
        <v>1.16510147164567</v>
      </c>
      <c r="U763">
        <v>0.89261633307858101</v>
      </c>
      <c r="V763">
        <v>-1.9996659667081002E-2</v>
      </c>
      <c r="W763">
        <v>0.94508187585972103</v>
      </c>
      <c r="X763">
        <v>1.0506034440813701</v>
      </c>
      <c r="Y763">
        <v>1.1604752146294901</v>
      </c>
      <c r="Z763">
        <v>1.15119080049977</v>
      </c>
    </row>
    <row r="764" spans="1:26" x14ac:dyDescent="0.25">
      <c r="A764">
        <v>763</v>
      </c>
      <c r="B764">
        <v>-24845.205972325301</v>
      </c>
      <c r="C764">
        <v>-13751.057067341901</v>
      </c>
      <c r="D764">
        <v>-57935.734641923402</v>
      </c>
      <c r="E764">
        <v>-70638.958381627002</v>
      </c>
      <c r="F764">
        <v>-81587.087954275004</v>
      </c>
      <c r="G764">
        <v>-76113.775132754701</v>
      </c>
      <c r="H764">
        <v>-14672.097140104701</v>
      </c>
      <c r="I764">
        <v>-8193.0005727927692</v>
      </c>
      <c r="J764">
        <v>-14744.501952262999</v>
      </c>
      <c r="K764">
        <v>-22589.487604569498</v>
      </c>
      <c r="L764">
        <v>-8351.9615967111404</v>
      </c>
      <c r="M764">
        <v>-29071.412019040599</v>
      </c>
      <c r="N764">
        <f t="shared" si="11"/>
        <v>-422494.28003572905</v>
      </c>
      <c r="O764">
        <v>3.8588113424563498E-4</v>
      </c>
      <c r="P764">
        <v>1.0295682991958499</v>
      </c>
      <c r="Q764">
        <v>1.1476487819651999</v>
      </c>
      <c r="R764">
        <v>8.69539550817333E-2</v>
      </c>
      <c r="S764">
        <v>0.12762081219989299</v>
      </c>
      <c r="T764">
        <v>1.5787572355583901</v>
      </c>
      <c r="U764">
        <v>0.62120768073566701</v>
      </c>
      <c r="V764">
        <v>-2.2608982561422401E-2</v>
      </c>
      <c r="W764">
        <v>0.61223448345799103</v>
      </c>
      <c r="X764">
        <v>1.11288946137058</v>
      </c>
      <c r="Y764">
        <v>1.05825272043228</v>
      </c>
      <c r="Z764">
        <v>1.0360178450021</v>
      </c>
    </row>
    <row r="765" spans="1:26" x14ac:dyDescent="0.25">
      <c r="A765">
        <v>764</v>
      </c>
      <c r="B765">
        <v>-11178.3630309483</v>
      </c>
      <c r="C765">
        <v>-16367.879312335799</v>
      </c>
      <c r="D765">
        <v>-2513504.3634131202</v>
      </c>
      <c r="E765">
        <v>-1250380.6005907201</v>
      </c>
      <c r="F765">
        <v>-111416.81253523</v>
      </c>
      <c r="G765">
        <v>-3817596.1786817098</v>
      </c>
      <c r="H765">
        <v>-2279.1498548710701</v>
      </c>
      <c r="I765">
        <v>-29794.183828905301</v>
      </c>
      <c r="J765">
        <v>-5948836.0953079201</v>
      </c>
      <c r="K765">
        <v>-2332098.4664801699</v>
      </c>
      <c r="L765">
        <v>-231272.06610224501</v>
      </c>
      <c r="M765">
        <v>-5572022.0538371401</v>
      </c>
      <c r="N765">
        <f t="shared" si="11"/>
        <v>-21836746.212975316</v>
      </c>
      <c r="O765">
        <v>8.7418977613350798E-4</v>
      </c>
      <c r="P765">
        <v>1.0815349141670401</v>
      </c>
      <c r="Q765">
        <v>1.05295034794945</v>
      </c>
      <c r="R765">
        <v>1.4401250543871501E-2</v>
      </c>
      <c r="S765">
        <v>1.52727299349622E-2</v>
      </c>
      <c r="T765">
        <v>1.4872528463455501</v>
      </c>
      <c r="U765">
        <v>0.70151388182517505</v>
      </c>
      <c r="V765">
        <v>-8.66433943213991E-2</v>
      </c>
      <c r="W765">
        <v>0.96081254571891095</v>
      </c>
      <c r="X765">
        <v>1.0962326828764</v>
      </c>
      <c r="Y765">
        <v>1.10191178077459</v>
      </c>
      <c r="Z765">
        <v>1.0875606072002399</v>
      </c>
    </row>
    <row r="766" spans="1:26" x14ac:dyDescent="0.25">
      <c r="A766">
        <v>765</v>
      </c>
      <c r="B766">
        <v>-30656.4817260696</v>
      </c>
      <c r="C766">
        <v>-21838.840856936298</v>
      </c>
      <c r="D766">
        <v>-130240.39240503599</v>
      </c>
      <c r="E766">
        <v>-161866.89115623801</v>
      </c>
      <c r="F766">
        <v>-66556.507750489996</v>
      </c>
      <c r="G766">
        <v>-490883.15153229202</v>
      </c>
      <c r="H766">
        <v>-25232.719425359301</v>
      </c>
      <c r="I766">
        <v>-96191.708732843501</v>
      </c>
      <c r="J766">
        <v>-114068.17339539999</v>
      </c>
      <c r="K766">
        <v>-200903.71420131001</v>
      </c>
      <c r="L766">
        <v>-5667.8000619391996</v>
      </c>
      <c r="M766">
        <v>-397585.82223913301</v>
      </c>
      <c r="N766">
        <f t="shared" si="11"/>
        <v>-1741692.203483047</v>
      </c>
      <c r="O766" s="1">
        <v>3.3269880787331399E-5</v>
      </c>
      <c r="P766">
        <v>1.0098277074569999</v>
      </c>
      <c r="Q766">
        <v>1.0054515721536299</v>
      </c>
      <c r="R766">
        <v>2.0178562548452399E-2</v>
      </c>
      <c r="S766">
        <v>2.1404283106294698E-2</v>
      </c>
      <c r="T766">
        <v>1.6291509826994</v>
      </c>
      <c r="U766">
        <v>0.974657599144506</v>
      </c>
      <c r="V766">
        <v>-3.92697923226717E-2</v>
      </c>
      <c r="W766">
        <v>0.97387684424073995</v>
      </c>
      <c r="X766">
        <v>1.1050847891337701</v>
      </c>
      <c r="Y766">
        <v>1.1662018061491399</v>
      </c>
      <c r="Z766">
        <v>1.06460615059721</v>
      </c>
    </row>
    <row r="767" spans="1:26" x14ac:dyDescent="0.25">
      <c r="A767">
        <v>766</v>
      </c>
      <c r="B767">
        <v>-31072648.669146199</v>
      </c>
      <c r="C767">
        <v>-34119382.686197102</v>
      </c>
      <c r="D767">
        <v>-11836130.988709399</v>
      </c>
      <c r="E767">
        <v>-79535705.497443601</v>
      </c>
      <c r="F767">
        <v>-760553.78895314096</v>
      </c>
      <c r="G767">
        <v>-105034456.540361</v>
      </c>
      <c r="H767">
        <v>-40340205.210850298</v>
      </c>
      <c r="I767">
        <v>-33198768.1606129</v>
      </c>
      <c r="J767">
        <v>-11823912.5261747</v>
      </c>
      <c r="K767">
        <v>-64036171.085553497</v>
      </c>
      <c r="L767">
        <v>-496785.97332748299</v>
      </c>
      <c r="M767">
        <v>-80791508.540220395</v>
      </c>
      <c r="N767">
        <f t="shared" si="11"/>
        <v>-493046229.66754967</v>
      </c>
      <c r="O767">
        <v>1.2324558298806E-4</v>
      </c>
      <c r="P767">
        <v>1.0677547155476701</v>
      </c>
      <c r="Q767">
        <v>1.3938626457432099</v>
      </c>
      <c r="R767">
        <v>7.5608927014126498E-2</v>
      </c>
      <c r="S767">
        <v>0.155436118025672</v>
      </c>
      <c r="T767">
        <v>1.6651553360160301</v>
      </c>
      <c r="U767">
        <v>0.99041621865642304</v>
      </c>
      <c r="V767">
        <v>-7.2022845050350698E-2</v>
      </c>
      <c r="W767">
        <v>0.62240061196195895</v>
      </c>
      <c r="X767">
        <v>1.12580570556855</v>
      </c>
      <c r="Y767">
        <v>1.0526615838026501</v>
      </c>
      <c r="Z767">
        <v>1.0303458513228201</v>
      </c>
    </row>
    <row r="768" spans="1:26" x14ac:dyDescent="0.25">
      <c r="A768">
        <v>767</v>
      </c>
      <c r="B768">
        <v>-20001.438568635898</v>
      </c>
      <c r="C768">
        <v>-10646.638296680199</v>
      </c>
      <c r="D768">
        <v>-21438.456424677799</v>
      </c>
      <c r="E768">
        <v>-47848.735651321003</v>
      </c>
      <c r="F768">
        <v>-68416.446188922797</v>
      </c>
      <c r="G768">
        <v>-44063.977194199397</v>
      </c>
      <c r="H768">
        <v>-908.04281800747594</v>
      </c>
      <c r="I768">
        <v>-253.47707034822201</v>
      </c>
      <c r="J768">
        <v>-2499.8942207517798</v>
      </c>
      <c r="K768">
        <v>-3260.0609880686002</v>
      </c>
      <c r="L768">
        <v>-13655.148707672601</v>
      </c>
      <c r="M768">
        <v>-5757.1094670934799</v>
      </c>
      <c r="N768">
        <f t="shared" si="11"/>
        <v>-238749.42559637924</v>
      </c>
      <c r="O768" s="1">
        <v>9.5020108646816704E-5</v>
      </c>
      <c r="P768">
        <v>1.0249650423575301</v>
      </c>
      <c r="Q768">
        <v>1.2645207752298799</v>
      </c>
      <c r="R768">
        <v>8.9204739104951303E-2</v>
      </c>
      <c r="S768">
        <v>1.2095296329248601E-2</v>
      </c>
      <c r="T768">
        <v>1.17860779768006</v>
      </c>
      <c r="U768">
        <v>0.55623343369866596</v>
      </c>
      <c r="V768">
        <v>-3.8289001579109402E-2</v>
      </c>
      <c r="W768">
        <v>0.89202881136672096</v>
      </c>
      <c r="X768">
        <v>1.0338351715659799</v>
      </c>
      <c r="Y768">
        <v>1.1963127254222601</v>
      </c>
      <c r="Z768">
        <v>1.0066462654308901</v>
      </c>
    </row>
    <row r="769" spans="1:26" x14ac:dyDescent="0.25">
      <c r="A769">
        <v>768</v>
      </c>
      <c r="B769">
        <v>-85068.528728498699</v>
      </c>
      <c r="C769">
        <v>-292860.22699597001</v>
      </c>
      <c r="D769">
        <v>-2252018.7386599602</v>
      </c>
      <c r="E769">
        <v>-2322829.8574705799</v>
      </c>
      <c r="F769">
        <v>-239063.634069917</v>
      </c>
      <c r="G769">
        <v>-5538256.0408207104</v>
      </c>
      <c r="H769">
        <v>-137544.98222089501</v>
      </c>
      <c r="I769">
        <v>-430976.96809140302</v>
      </c>
      <c r="J769">
        <v>-1839178.6119860499</v>
      </c>
      <c r="K769">
        <v>-1629964.8042637301</v>
      </c>
      <c r="L769">
        <v>-155279.58662146199</v>
      </c>
      <c r="M769">
        <v>-2658253.5994595201</v>
      </c>
      <c r="N769">
        <f t="shared" si="11"/>
        <v>-17581295.579388697</v>
      </c>
      <c r="O769">
        <v>6.4913401725257003E-4</v>
      </c>
      <c r="P769">
        <v>1.0576539950571</v>
      </c>
      <c r="Q769">
        <v>1.29554873855779</v>
      </c>
      <c r="R769">
        <v>6.0915889391273403E-2</v>
      </c>
      <c r="S769">
        <v>0.13928556665071501</v>
      </c>
      <c r="T769">
        <v>1.08654305511041</v>
      </c>
      <c r="U769">
        <v>0.87510566169651605</v>
      </c>
      <c r="V769">
        <v>-5.5795477068122497E-2</v>
      </c>
      <c r="W769">
        <v>0.81822107457901705</v>
      </c>
      <c r="X769">
        <v>1.1246981338453399</v>
      </c>
      <c r="Y769">
        <v>1.05637706413677</v>
      </c>
      <c r="Z769">
        <v>1.1158648820225201</v>
      </c>
    </row>
    <row r="770" spans="1:26" x14ac:dyDescent="0.25">
      <c r="A770">
        <v>769</v>
      </c>
      <c r="B770">
        <v>-19055.918851141199</v>
      </c>
      <c r="C770">
        <v>-10029.6137447365</v>
      </c>
      <c r="D770">
        <v>-24772.0275339871</v>
      </c>
      <c r="E770">
        <v>-51450.467283589503</v>
      </c>
      <c r="F770">
        <v>-74934.787120302295</v>
      </c>
      <c r="G770">
        <v>-50886.304011331697</v>
      </c>
      <c r="H770">
        <v>-6294.7535197689003</v>
      </c>
      <c r="I770">
        <v>-4294.4740983444899</v>
      </c>
      <c r="J770">
        <v>-4336.3363213673501</v>
      </c>
      <c r="K770">
        <v>-12595.1424241561</v>
      </c>
      <c r="L770">
        <v>-11663.748441543101</v>
      </c>
      <c r="M770">
        <v>-20036.800675416798</v>
      </c>
      <c r="N770">
        <f t="shared" si="11"/>
        <v>-290350.37402568501</v>
      </c>
      <c r="O770">
        <v>5.30656087173732E-4</v>
      </c>
      <c r="P770">
        <v>1.04000361135797</v>
      </c>
      <c r="Q770">
        <v>1.08961028080047</v>
      </c>
      <c r="R770">
        <v>4.2693944127204099E-2</v>
      </c>
      <c r="S770">
        <v>0.16570245722940399</v>
      </c>
      <c r="T770">
        <v>1.03416312291657</v>
      </c>
      <c r="U770">
        <v>0.67045864914594</v>
      </c>
      <c r="V770">
        <v>-7.8541671809022703E-2</v>
      </c>
      <c r="W770">
        <v>0.66508800427747194</v>
      </c>
      <c r="X770">
        <v>1.00663242082822</v>
      </c>
      <c r="Y770">
        <v>1.1131580630237601</v>
      </c>
      <c r="Z770">
        <v>1.0304373509575999</v>
      </c>
    </row>
    <row r="771" spans="1:26" x14ac:dyDescent="0.25">
      <c r="A771">
        <v>770</v>
      </c>
      <c r="B771">
        <v>-3263582.8229900799</v>
      </c>
      <c r="C771">
        <v>-31147632.941039398</v>
      </c>
      <c r="D771">
        <v>-215209896.85486001</v>
      </c>
      <c r="E771">
        <v>-212537923.40407401</v>
      </c>
      <c r="F771">
        <v>-572846.62651189102</v>
      </c>
      <c r="G771">
        <v>-408833883.563811</v>
      </c>
      <c r="H771">
        <v>-13752858.729227301</v>
      </c>
      <c r="I771">
        <v>-62347010.726688199</v>
      </c>
      <c r="J771">
        <v>-418305117.335971</v>
      </c>
      <c r="K771">
        <v>-327653151.517923</v>
      </c>
      <c r="L771">
        <v>-722840.14562367601</v>
      </c>
      <c r="M771">
        <v>-648181433.14468896</v>
      </c>
      <c r="N771">
        <f t="shared" ref="N771:N834" si="12">SUM(B771:M771)</f>
        <v>-2342528177.8134084</v>
      </c>
      <c r="O771">
        <v>6.66134472340559E-4</v>
      </c>
      <c r="P771">
        <v>1.0958124263184601</v>
      </c>
      <c r="Q771">
        <v>1.2362746474505</v>
      </c>
      <c r="R771">
        <v>1.78484473807882E-2</v>
      </c>
      <c r="S771">
        <v>5.7721744173414302E-2</v>
      </c>
      <c r="T771">
        <v>1.19091591624057</v>
      </c>
      <c r="U771">
        <v>0.94795924946881704</v>
      </c>
      <c r="V771">
        <v>-3.76305132947517E-2</v>
      </c>
      <c r="W771">
        <v>0.84708536846860705</v>
      </c>
      <c r="X771">
        <v>1.01704849920444</v>
      </c>
      <c r="Y771">
        <v>1.04226721723587</v>
      </c>
      <c r="Z771">
        <v>1.1299011434994899</v>
      </c>
    </row>
    <row r="772" spans="1:26" x14ac:dyDescent="0.25">
      <c r="A772">
        <v>771</v>
      </c>
      <c r="B772">
        <v>-23471.672031790698</v>
      </c>
      <c r="C772">
        <v>-16994.761160219099</v>
      </c>
      <c r="D772">
        <v>-26195.338293004999</v>
      </c>
      <c r="E772">
        <v>-59668.517144285703</v>
      </c>
      <c r="F772">
        <v>-83699.696953388295</v>
      </c>
      <c r="G772">
        <v>-56591.343611688601</v>
      </c>
      <c r="H772">
        <v>-5663.2291994045099</v>
      </c>
      <c r="I772">
        <v>-3347.6905776570702</v>
      </c>
      <c r="J772">
        <v>-10971.513492465499</v>
      </c>
      <c r="K772">
        <v>-12782.5513970461</v>
      </c>
      <c r="L772">
        <v>-5674.8873928270204</v>
      </c>
      <c r="M772">
        <v>-27084.2373410896</v>
      </c>
      <c r="N772">
        <f t="shared" si="12"/>
        <v>-332145.43859486713</v>
      </c>
      <c r="O772">
        <v>4.2962734525929199E-4</v>
      </c>
      <c r="P772">
        <v>1.0242806132461699</v>
      </c>
      <c r="Q772">
        <v>1.29651770048437</v>
      </c>
      <c r="R772">
        <v>4.0251602468909298E-2</v>
      </c>
      <c r="S772">
        <v>0.13945859354003201</v>
      </c>
      <c r="T772">
        <v>1.17019035852215</v>
      </c>
      <c r="U772">
        <v>0.74967608635968697</v>
      </c>
      <c r="V772">
        <v>-5.2624946419313499E-2</v>
      </c>
      <c r="W772">
        <v>0.83035366241325304</v>
      </c>
      <c r="X772">
        <v>1.1307393896372999</v>
      </c>
      <c r="Y772">
        <v>1.0623215829221999</v>
      </c>
      <c r="Z772">
        <v>1.1382871248497699</v>
      </c>
    </row>
    <row r="773" spans="1:26" x14ac:dyDescent="0.25">
      <c r="A773">
        <v>772</v>
      </c>
      <c r="B773">
        <v>-16313.080571706399</v>
      </c>
      <c r="C773">
        <v>-7856.1128564810897</v>
      </c>
      <c r="D773">
        <v>-31028.427495098</v>
      </c>
      <c r="E773">
        <v>-42457.668296664997</v>
      </c>
      <c r="F773">
        <v>-269542.32168425201</v>
      </c>
      <c r="G773">
        <v>-93785.835430869905</v>
      </c>
      <c r="H773">
        <v>-6075.7712392434496</v>
      </c>
      <c r="I773">
        <v>-6801.4142197574101</v>
      </c>
      <c r="J773">
        <v>-21336.990533161799</v>
      </c>
      <c r="K773">
        <v>-29479.605664743998</v>
      </c>
      <c r="L773">
        <v>-223854.22775244201</v>
      </c>
      <c r="M773">
        <v>-47996.851360881097</v>
      </c>
      <c r="N773">
        <f t="shared" si="12"/>
        <v>-796528.30710530223</v>
      </c>
      <c r="O773">
        <v>8.4006961985348802E-4</v>
      </c>
      <c r="P773">
        <v>1.0652909439031799</v>
      </c>
      <c r="Q773">
        <v>1.2412807093032201</v>
      </c>
      <c r="R773">
        <v>4.2452374214376601E-2</v>
      </c>
      <c r="S773">
        <v>6.3693006671047894E-2</v>
      </c>
      <c r="T773">
        <v>1.34342934711343</v>
      </c>
      <c r="U773">
        <v>0.60793380504252403</v>
      </c>
      <c r="V773">
        <v>-2.2511419559064098E-2</v>
      </c>
      <c r="W773">
        <v>0.68539770248728504</v>
      </c>
      <c r="X773">
        <v>1.02793197626957</v>
      </c>
      <c r="Y773">
        <v>1.17186432390444</v>
      </c>
      <c r="Z773">
        <v>1.1179502182762699</v>
      </c>
    </row>
    <row r="774" spans="1:26" x14ac:dyDescent="0.25">
      <c r="A774">
        <v>773</v>
      </c>
      <c r="B774">
        <v>-22065.178590749401</v>
      </c>
      <c r="C774">
        <v>-11439.844845793399</v>
      </c>
      <c r="D774">
        <v>-27824.779138093501</v>
      </c>
      <c r="E774">
        <v>-56112.146891631899</v>
      </c>
      <c r="F774">
        <v>-76038.334993779004</v>
      </c>
      <c r="G774">
        <v>-57198.479702139899</v>
      </c>
      <c r="H774">
        <v>-7853.3916372886797</v>
      </c>
      <c r="I774">
        <v>-8085.0162263495404</v>
      </c>
      <c r="J774">
        <v>-9546.5513222666505</v>
      </c>
      <c r="K774">
        <v>-17808.3043090596</v>
      </c>
      <c r="L774">
        <v>-19745.4599137402</v>
      </c>
      <c r="M774">
        <v>-24406.103845371599</v>
      </c>
      <c r="N774">
        <f t="shared" si="12"/>
        <v>-338123.59141626331</v>
      </c>
      <c r="O774">
        <v>4.0852899644760901E-4</v>
      </c>
      <c r="P774">
        <v>1.03332992350303</v>
      </c>
      <c r="Q774">
        <v>1.0255714246340799</v>
      </c>
      <c r="R774">
        <v>9.7963053033458397E-2</v>
      </c>
      <c r="S774">
        <v>0.10591260343301601</v>
      </c>
      <c r="T774">
        <v>1.42483317354661</v>
      </c>
      <c r="U774">
        <v>0.61370156920740304</v>
      </c>
      <c r="V774">
        <v>-3.2177887312844503E-2</v>
      </c>
      <c r="W774">
        <v>0.72629226896993004</v>
      </c>
      <c r="X774">
        <v>1.14572783234491</v>
      </c>
      <c r="Y774">
        <v>1.0819571771218801</v>
      </c>
      <c r="Z774">
        <v>1.1005928980215001</v>
      </c>
    </row>
    <row r="775" spans="1:26" x14ac:dyDescent="0.25">
      <c r="A775">
        <v>774</v>
      </c>
      <c r="B775">
        <v>-13535.3489200696</v>
      </c>
      <c r="C775">
        <v>-10685.9114418432</v>
      </c>
      <c r="D775">
        <v>-42469.804172280601</v>
      </c>
      <c r="E775">
        <v>-48088.161058849801</v>
      </c>
      <c r="F775">
        <v>-587415.44240507204</v>
      </c>
      <c r="G775">
        <v>-136029.73476882599</v>
      </c>
      <c r="H775">
        <v>-3375.4688179004102</v>
      </c>
      <c r="I775">
        <v>-3550.52150919614</v>
      </c>
      <c r="J775">
        <v>-26928.2712876023</v>
      </c>
      <c r="K775">
        <v>-28952.3194215617</v>
      </c>
      <c r="L775">
        <v>-1046491.73582625</v>
      </c>
      <c r="M775">
        <v>-50806.987699254001</v>
      </c>
      <c r="N775">
        <f t="shared" si="12"/>
        <v>-1998329.7073287058</v>
      </c>
      <c r="O775">
        <v>1.6292038308825401E-4</v>
      </c>
      <c r="P775">
        <v>1.0725797980543299</v>
      </c>
      <c r="Q775">
        <v>1.15078416331221</v>
      </c>
      <c r="R775">
        <v>8.0909440327799204E-2</v>
      </c>
      <c r="S775">
        <v>6.0978679323050997E-2</v>
      </c>
      <c r="T775">
        <v>1.06177226106336</v>
      </c>
      <c r="U775">
        <v>0.74547362853266896</v>
      </c>
      <c r="V775">
        <v>-6.6362438763111695E-2</v>
      </c>
      <c r="W775">
        <v>0.69296848178815196</v>
      </c>
      <c r="X775">
        <v>1.11007114451801</v>
      </c>
      <c r="Y775">
        <v>1.1973820304641301</v>
      </c>
      <c r="Z775">
        <v>1.0835726677719499</v>
      </c>
    </row>
    <row r="776" spans="1:26" x14ac:dyDescent="0.25">
      <c r="A776">
        <v>775</v>
      </c>
      <c r="B776">
        <v>-122774.15599941299</v>
      </c>
      <c r="C776">
        <v>-562330.24001019297</v>
      </c>
      <c r="D776">
        <v>-938601.82625081204</v>
      </c>
      <c r="E776">
        <v>-1933288.6762152601</v>
      </c>
      <c r="F776">
        <v>-92405.433249896902</v>
      </c>
      <c r="G776">
        <v>-2575150.87447262</v>
      </c>
      <c r="H776">
        <v>-122965.00387355901</v>
      </c>
      <c r="I776">
        <v>-646804.17751450697</v>
      </c>
      <c r="J776">
        <v>-923043.48849966296</v>
      </c>
      <c r="K776">
        <v>-1254307.00073582</v>
      </c>
      <c r="L776">
        <v>-37247.389105637703</v>
      </c>
      <c r="M776">
        <v>-1806671.67610972</v>
      </c>
      <c r="N776">
        <f t="shared" si="12"/>
        <v>-11015589.942037102</v>
      </c>
      <c r="O776">
        <v>1.3826167801532301E-4</v>
      </c>
      <c r="P776">
        <v>1.03525155626856</v>
      </c>
      <c r="Q776">
        <v>1.4252223470085099</v>
      </c>
      <c r="R776">
        <v>9.7096619757967295E-2</v>
      </c>
      <c r="S776">
        <v>0.131938717267987</v>
      </c>
      <c r="T776">
        <v>1.3168947791521699</v>
      </c>
      <c r="U776">
        <v>0.94803976628551501</v>
      </c>
      <c r="V776">
        <v>-1.33084037344234E-2</v>
      </c>
      <c r="W776">
        <v>0.74945970823017605</v>
      </c>
      <c r="X776">
        <v>1.0427906839222301</v>
      </c>
      <c r="Y776">
        <v>1.0839391948452</v>
      </c>
      <c r="Z776">
        <v>1.1942507289770901</v>
      </c>
    </row>
    <row r="777" spans="1:26" x14ac:dyDescent="0.25">
      <c r="A777">
        <v>776</v>
      </c>
      <c r="B777">
        <v>-27822.498112866699</v>
      </c>
      <c r="C777">
        <v>-33309.576430724897</v>
      </c>
      <c r="D777">
        <v>-89796.731621896703</v>
      </c>
      <c r="E777">
        <v>-148760.03248511499</v>
      </c>
      <c r="F777">
        <v>-1267145.0706875599</v>
      </c>
      <c r="G777">
        <v>-187429.94520254</v>
      </c>
      <c r="H777">
        <v>-18375.112510963201</v>
      </c>
      <c r="I777">
        <v>-23527.3668889285</v>
      </c>
      <c r="J777">
        <v>-63844.675363693801</v>
      </c>
      <c r="K777">
        <v>-107024.661089812</v>
      </c>
      <c r="L777">
        <v>-2322742.6639879602</v>
      </c>
      <c r="M777">
        <v>-151573.78167509599</v>
      </c>
      <c r="N777">
        <f t="shared" si="12"/>
        <v>-4441352.1160571566</v>
      </c>
      <c r="O777" s="1">
        <v>4.0116117442496802E-5</v>
      </c>
      <c r="P777">
        <v>1.08630689704205</v>
      </c>
      <c r="Q777">
        <v>1.3218145250115201</v>
      </c>
      <c r="R777">
        <v>8.5316224661120696E-2</v>
      </c>
      <c r="S777">
        <v>6.11367796739226E-2</v>
      </c>
      <c r="T777">
        <v>1.3313501702988</v>
      </c>
      <c r="U777">
        <v>0.54342503716159996</v>
      </c>
      <c r="V777">
        <v>-6.84939282033004E-2</v>
      </c>
      <c r="W777">
        <v>0.92292688160813596</v>
      </c>
      <c r="X777">
        <v>1.17470232612554</v>
      </c>
      <c r="Y777">
        <v>1.16575431540587</v>
      </c>
      <c r="Z777">
        <v>1.0306151074057399</v>
      </c>
    </row>
    <row r="778" spans="1:26" x14ac:dyDescent="0.25">
      <c r="A778">
        <v>777</v>
      </c>
      <c r="B778">
        <v>-4608215.8010044796</v>
      </c>
      <c r="C778">
        <v>-26926282.066830799</v>
      </c>
      <c r="D778">
        <v>-27523878.417025398</v>
      </c>
      <c r="E778">
        <v>-64297367.440471597</v>
      </c>
      <c r="F778">
        <v>-153242.96928608001</v>
      </c>
      <c r="G778">
        <v>-113536765.427109</v>
      </c>
      <c r="H778">
        <v>-4112024.0301054302</v>
      </c>
      <c r="I778">
        <v>-14882113.5989937</v>
      </c>
      <c r="J778">
        <v>-25464911.074790101</v>
      </c>
      <c r="K778">
        <v>-38649802.663304299</v>
      </c>
      <c r="L778">
        <v>-72015.478525957107</v>
      </c>
      <c r="M778">
        <v>-60501947.166943602</v>
      </c>
      <c r="N778">
        <f t="shared" si="12"/>
        <v>-380728566.13439047</v>
      </c>
      <c r="O778">
        <v>2.85668746346444E-4</v>
      </c>
      <c r="P778">
        <v>1.0673076489072499</v>
      </c>
      <c r="Q778">
        <v>1.4806678144817</v>
      </c>
      <c r="R778">
        <v>1.69367926419405E-2</v>
      </c>
      <c r="S778">
        <v>0.17253976513841199</v>
      </c>
      <c r="T778">
        <v>1.63592901294434</v>
      </c>
      <c r="U778">
        <v>0.88720593364515399</v>
      </c>
      <c r="V778">
        <v>-7.9603384806747599E-2</v>
      </c>
      <c r="W778">
        <v>0.69202694732041203</v>
      </c>
      <c r="X778">
        <v>1.12653135823926</v>
      </c>
      <c r="Y778">
        <v>1.08925735250504</v>
      </c>
      <c r="Z778">
        <v>1.00203407539682</v>
      </c>
    </row>
    <row r="779" spans="1:26" x14ac:dyDescent="0.25">
      <c r="A779">
        <v>778</v>
      </c>
      <c r="B779">
        <v>-69991.360299443098</v>
      </c>
      <c r="C779">
        <v>-42690.382956545101</v>
      </c>
      <c r="D779">
        <v>-984485.391835141</v>
      </c>
      <c r="E779">
        <v>-576764.58255660802</v>
      </c>
      <c r="F779">
        <v>-109040.036544163</v>
      </c>
      <c r="G779">
        <v>-2051911.8777198701</v>
      </c>
      <c r="H779">
        <v>-49352.943339010701</v>
      </c>
      <c r="I779">
        <v>-48407.663373993099</v>
      </c>
      <c r="J779">
        <v>-870474.28187148995</v>
      </c>
      <c r="K779">
        <v>-441908.48655225401</v>
      </c>
      <c r="L779">
        <v>-47051.155756307402</v>
      </c>
      <c r="M779">
        <v>-1000408.2702091</v>
      </c>
      <c r="N779">
        <f t="shared" si="12"/>
        <v>-6292486.4330139263</v>
      </c>
      <c r="O779">
        <v>1.8948594517510301E-4</v>
      </c>
      <c r="P779">
        <v>1.07177882879288</v>
      </c>
      <c r="Q779">
        <v>1.3011151737781901</v>
      </c>
      <c r="R779">
        <v>1.2440612961005E-2</v>
      </c>
      <c r="S779">
        <v>0.188982226534539</v>
      </c>
      <c r="T779">
        <v>1.3960814652976301</v>
      </c>
      <c r="U779">
        <v>0.66065331806816197</v>
      </c>
      <c r="V779">
        <v>-3.6672278631782101E-2</v>
      </c>
      <c r="W779">
        <v>0.766985235142018</v>
      </c>
      <c r="X779">
        <v>1.1333656276872499</v>
      </c>
      <c r="Y779">
        <v>1.1907900536940099</v>
      </c>
      <c r="Z779">
        <v>1.08306669939473</v>
      </c>
    </row>
    <row r="780" spans="1:26" x14ac:dyDescent="0.25">
      <c r="A780">
        <v>779</v>
      </c>
      <c r="B780">
        <v>-17623.5807728082</v>
      </c>
      <c r="C780">
        <v>-7445.3134617743999</v>
      </c>
      <c r="D780">
        <v>-103111.386293648</v>
      </c>
      <c r="E780">
        <v>-84167.419167366301</v>
      </c>
      <c r="F780">
        <v>-73377.682956620207</v>
      </c>
      <c r="G780">
        <v>-152217.45538185199</v>
      </c>
      <c r="H780">
        <v>-8007.2495787471398</v>
      </c>
      <c r="I780">
        <v>-3941.2630245407599</v>
      </c>
      <c r="J780">
        <v>-58862.575986575197</v>
      </c>
      <c r="K780">
        <v>-34590.643839448399</v>
      </c>
      <c r="L780">
        <v>-11357.1381495074</v>
      </c>
      <c r="M780">
        <v>-114154.479553888</v>
      </c>
      <c r="N780">
        <f t="shared" si="12"/>
        <v>-668856.18816677586</v>
      </c>
      <c r="O780">
        <v>6.4257749716247403E-4</v>
      </c>
      <c r="P780">
        <v>1.0357913775648799</v>
      </c>
      <c r="Q780">
        <v>1.26392155850068</v>
      </c>
      <c r="R780">
        <v>3.8644512937038397E-2</v>
      </c>
      <c r="S780">
        <v>9.8712122056022394E-2</v>
      </c>
      <c r="T780">
        <v>1.1350598054113501</v>
      </c>
      <c r="U780">
        <v>0.80890490538125603</v>
      </c>
      <c r="V780">
        <v>-3.8565303103449501E-2</v>
      </c>
      <c r="W780">
        <v>0.97410865130439495</v>
      </c>
      <c r="X780">
        <v>1.12327032860869</v>
      </c>
      <c r="Y780">
        <v>1.1607345292921301</v>
      </c>
      <c r="Z780">
        <v>1.1156861073517801</v>
      </c>
    </row>
    <row r="781" spans="1:26" x14ac:dyDescent="0.25">
      <c r="A781">
        <v>780</v>
      </c>
      <c r="B781">
        <v>-23639.523357213198</v>
      </c>
      <c r="C781">
        <v>-12999.435089798901</v>
      </c>
      <c r="D781">
        <v>-30637.754626272301</v>
      </c>
      <c r="E781">
        <v>-52861.418854450298</v>
      </c>
      <c r="F781">
        <v>-67351.626939144495</v>
      </c>
      <c r="G781">
        <v>-53825.432092765899</v>
      </c>
      <c r="H781">
        <v>-7815.4890403587697</v>
      </c>
      <c r="I781">
        <v>-3727.5910291468499</v>
      </c>
      <c r="J781">
        <v>-10249.0620581766</v>
      </c>
      <c r="K781">
        <v>-14302.063616023101</v>
      </c>
      <c r="L781">
        <v>-19549.032296101399</v>
      </c>
      <c r="M781">
        <v>-23742.2841001712</v>
      </c>
      <c r="N781">
        <f t="shared" si="12"/>
        <v>-320700.71309962298</v>
      </c>
      <c r="O781">
        <v>6.4494956012099995E-4</v>
      </c>
      <c r="P781">
        <v>1.04011967374395</v>
      </c>
      <c r="Q781">
        <v>1.4162996898886999</v>
      </c>
      <c r="R781">
        <v>6.0262837899684701E-2</v>
      </c>
      <c r="S781">
        <v>8.8838090917299897E-2</v>
      </c>
      <c r="T781">
        <v>1.49537853163017</v>
      </c>
      <c r="U781">
        <v>0.561256612876459</v>
      </c>
      <c r="V781">
        <v>-8.9112894480884303E-2</v>
      </c>
      <c r="W781">
        <v>0.97791488816188799</v>
      </c>
      <c r="X781">
        <v>1.0737429367138001</v>
      </c>
      <c r="Y781">
        <v>1.0798711518906401</v>
      </c>
      <c r="Z781">
        <v>1.1082152057383701</v>
      </c>
    </row>
    <row r="782" spans="1:26" x14ac:dyDescent="0.25">
      <c r="A782">
        <v>781</v>
      </c>
      <c r="B782">
        <v>-10810.626989919299</v>
      </c>
      <c r="C782">
        <v>-11074.220521887401</v>
      </c>
      <c r="D782">
        <v>-529775.91262918594</v>
      </c>
      <c r="E782">
        <v>-291500.170475388</v>
      </c>
      <c r="F782">
        <v>-1150179.1381055401</v>
      </c>
      <c r="G782">
        <v>-931114.68050474802</v>
      </c>
      <c r="H782">
        <v>-4712.2206801484099</v>
      </c>
      <c r="I782">
        <v>-14579.159010913199</v>
      </c>
      <c r="J782">
        <v>-592225.442064028</v>
      </c>
      <c r="K782">
        <v>-303678.03785958199</v>
      </c>
      <c r="L782">
        <v>-1557134.1640530699</v>
      </c>
      <c r="M782">
        <v>-519450.14723873802</v>
      </c>
      <c r="N782">
        <f t="shared" si="12"/>
        <v>-5916233.9201331483</v>
      </c>
      <c r="O782">
        <v>5.0367633267642698E-4</v>
      </c>
      <c r="P782">
        <v>1.0854744953889199</v>
      </c>
      <c r="Q782">
        <v>1.10868427013516</v>
      </c>
      <c r="R782">
        <v>5.5893612680167799E-2</v>
      </c>
      <c r="S782">
        <v>2.8163900806110202E-2</v>
      </c>
      <c r="T782">
        <v>1.3348573176204701</v>
      </c>
      <c r="U782">
        <v>0.68454191053169</v>
      </c>
      <c r="V782">
        <v>-6.4810430924601301E-2</v>
      </c>
      <c r="W782">
        <v>0.71708261698758002</v>
      </c>
      <c r="X782">
        <v>1.00344341129159</v>
      </c>
      <c r="Y782">
        <v>1.13821808038298</v>
      </c>
      <c r="Z782">
        <v>1.18746361866257</v>
      </c>
    </row>
    <row r="783" spans="1:26" x14ac:dyDescent="0.25">
      <c r="A783">
        <v>782</v>
      </c>
      <c r="B783">
        <v>-69724.379952811301</v>
      </c>
      <c r="C783">
        <v>-45997.216735972499</v>
      </c>
      <c r="D783">
        <v>-499782.87457906199</v>
      </c>
      <c r="E783">
        <v>-409011.921602724</v>
      </c>
      <c r="F783">
        <v>-1222285.2829843101</v>
      </c>
      <c r="G783">
        <v>-595586.83835558395</v>
      </c>
      <c r="H783">
        <v>-37590.905778073102</v>
      </c>
      <c r="I783">
        <v>-23076.763626321499</v>
      </c>
      <c r="J783">
        <v>-268768.23760753998</v>
      </c>
      <c r="K783">
        <v>-167495.31843612599</v>
      </c>
      <c r="L783">
        <v>-1227801.3458787201</v>
      </c>
      <c r="M783">
        <v>-190289.92696500701</v>
      </c>
      <c r="N783">
        <f t="shared" si="12"/>
        <v>-4757411.0125022521</v>
      </c>
      <c r="O783">
        <v>5.1797528926206401E-4</v>
      </c>
      <c r="P783">
        <v>1.07944627211585</v>
      </c>
      <c r="Q783">
        <v>1.46729836621985</v>
      </c>
      <c r="R783">
        <v>7.0689299685338505E-2</v>
      </c>
      <c r="S783">
        <v>0.143126312092895</v>
      </c>
      <c r="T783">
        <v>1.3071738762607199</v>
      </c>
      <c r="U783">
        <v>0.66115118518208504</v>
      </c>
      <c r="V783">
        <v>-7.8283131948489806E-2</v>
      </c>
      <c r="W783">
        <v>0.64117225629100205</v>
      </c>
      <c r="X783">
        <v>1.1320538302271299</v>
      </c>
      <c r="Y783">
        <v>1.0280771631326999</v>
      </c>
      <c r="Z783">
        <v>1.0316389449507199</v>
      </c>
    </row>
    <row r="784" spans="1:26" x14ac:dyDescent="0.25">
      <c r="A784">
        <v>783</v>
      </c>
      <c r="B784">
        <v>-2316113.01149465</v>
      </c>
      <c r="C784">
        <v>-22473105.502244901</v>
      </c>
      <c r="D784">
        <v>-47967148.003435701</v>
      </c>
      <c r="E784">
        <v>-73740915.959943205</v>
      </c>
      <c r="F784">
        <v>-157310.97792253501</v>
      </c>
      <c r="G784">
        <v>-143825194.23928401</v>
      </c>
      <c r="H784">
        <v>-7332022.8709576698</v>
      </c>
      <c r="I784">
        <v>-39761976.022785597</v>
      </c>
      <c r="J784">
        <v>-77393053.758780107</v>
      </c>
      <c r="K784">
        <v>-93689693.758256301</v>
      </c>
      <c r="L784">
        <v>-255002.520533634</v>
      </c>
      <c r="M784">
        <v>-145540498.762288</v>
      </c>
      <c r="N784">
        <f t="shared" si="12"/>
        <v>-654452035.38792634</v>
      </c>
      <c r="O784">
        <v>5.5413804455216895E-4</v>
      </c>
      <c r="P784">
        <v>1.06976831319782</v>
      </c>
      <c r="Q784">
        <v>1.05388263905776</v>
      </c>
      <c r="R784">
        <v>2.6868828531502801E-2</v>
      </c>
      <c r="S784">
        <v>4.60072872419727E-2</v>
      </c>
      <c r="T784">
        <v>1.37646032323297</v>
      </c>
      <c r="U784">
        <v>0.97774170662376003</v>
      </c>
      <c r="V784">
        <v>-7.3999311523121294E-2</v>
      </c>
      <c r="W784">
        <v>0.89863139750034604</v>
      </c>
      <c r="X784">
        <v>1.13933049572567</v>
      </c>
      <c r="Y784">
        <v>1.12552238329406</v>
      </c>
      <c r="Z784">
        <v>1.02131088410036</v>
      </c>
    </row>
    <row r="785" spans="1:26" x14ac:dyDescent="0.25">
      <c r="A785">
        <v>784</v>
      </c>
      <c r="B785">
        <v>-28640.822996018</v>
      </c>
      <c r="C785">
        <v>-15443.8407084235</v>
      </c>
      <c r="D785">
        <v>-28456.5719190622</v>
      </c>
      <c r="E785">
        <v>-66970.342556672796</v>
      </c>
      <c r="F785">
        <v>-66270.769310624004</v>
      </c>
      <c r="G785">
        <v>-57798.773189875297</v>
      </c>
      <c r="H785">
        <v>-8796.1911792351093</v>
      </c>
      <c r="I785">
        <v>-4173.0897518253596</v>
      </c>
      <c r="J785">
        <v>-4026.9754360229899</v>
      </c>
      <c r="K785">
        <v>-12542.423050773699</v>
      </c>
      <c r="L785">
        <v>-4800.47449637925</v>
      </c>
      <c r="M785">
        <v>-15205.466123626</v>
      </c>
      <c r="N785">
        <f t="shared" si="12"/>
        <v>-313125.74071853817</v>
      </c>
      <c r="O785">
        <v>7.2665742102271302E-4</v>
      </c>
      <c r="P785">
        <v>1.01295151222271</v>
      </c>
      <c r="Q785">
        <v>1.2662621057097401</v>
      </c>
      <c r="R785">
        <v>4.7672396170015202E-2</v>
      </c>
      <c r="S785">
        <v>0.18303805682909099</v>
      </c>
      <c r="T785">
        <v>1.2024572526333599</v>
      </c>
      <c r="U785">
        <v>0.62432497738496096</v>
      </c>
      <c r="V785">
        <v>-8.3110014520002995E-2</v>
      </c>
      <c r="W785">
        <v>0.80227405513377703</v>
      </c>
      <c r="X785">
        <v>1.05307704824225</v>
      </c>
      <c r="Y785">
        <v>1.1865771594058201</v>
      </c>
      <c r="Z785">
        <v>1.01271067581297</v>
      </c>
    </row>
    <row r="786" spans="1:26" x14ac:dyDescent="0.25">
      <c r="A786">
        <v>785</v>
      </c>
      <c r="B786">
        <v>-184724.65548847101</v>
      </c>
      <c r="C786">
        <v>-886634.10834809404</v>
      </c>
      <c r="D786">
        <v>-4377699.8712401995</v>
      </c>
      <c r="E786">
        <v>-4189675.6445245598</v>
      </c>
      <c r="F786">
        <v>-212165.332593511</v>
      </c>
      <c r="G786">
        <v>-9435713.9875140302</v>
      </c>
      <c r="H786">
        <v>-315247.331281694</v>
      </c>
      <c r="I786">
        <v>-359459.86271261401</v>
      </c>
      <c r="J786">
        <v>-9003693.7655816898</v>
      </c>
      <c r="K786">
        <v>-5661964.8083458804</v>
      </c>
      <c r="L786">
        <v>-123869.61634866599</v>
      </c>
      <c r="M786">
        <v>-14064637.701661499</v>
      </c>
      <c r="N786">
        <f t="shared" si="12"/>
        <v>-48815486.685640916</v>
      </c>
      <c r="O786">
        <v>7.1298572413704098E-4</v>
      </c>
      <c r="P786">
        <v>1.05547167437461</v>
      </c>
      <c r="Q786">
        <v>1.2128903666619399</v>
      </c>
      <c r="R786">
        <v>7.7486486414678896E-2</v>
      </c>
      <c r="S786">
        <v>3.3256019143334599E-2</v>
      </c>
      <c r="T786">
        <v>1.1223306417487899</v>
      </c>
      <c r="U786">
        <v>0.95356778250875596</v>
      </c>
      <c r="V786">
        <v>-1.6462207858156001E-2</v>
      </c>
      <c r="W786">
        <v>0.93772809762128695</v>
      </c>
      <c r="X786">
        <v>1.0619565764821199</v>
      </c>
      <c r="Y786">
        <v>1.05744767603312</v>
      </c>
      <c r="Z786">
        <v>1.1274552614707301</v>
      </c>
    </row>
    <row r="787" spans="1:26" x14ac:dyDescent="0.25">
      <c r="A787">
        <v>786</v>
      </c>
      <c r="B787">
        <v>-15125.7286749348</v>
      </c>
      <c r="C787">
        <v>-14646.0315015624</v>
      </c>
      <c r="D787">
        <v>-368816.46044361201</v>
      </c>
      <c r="E787">
        <v>-194853.222901467</v>
      </c>
      <c r="F787">
        <v>-71245.533833390698</v>
      </c>
      <c r="G787">
        <v>-501212.06893881899</v>
      </c>
      <c r="H787">
        <v>-8465.0383790886608</v>
      </c>
      <c r="I787">
        <v>-12334.77932689</v>
      </c>
      <c r="J787">
        <v>-866614.99392803397</v>
      </c>
      <c r="K787">
        <v>-366395.023887688</v>
      </c>
      <c r="L787">
        <v>-36143.653624026098</v>
      </c>
      <c r="M787">
        <v>-309087.60925776802</v>
      </c>
      <c r="N787">
        <f t="shared" si="12"/>
        <v>-2764940.1446972801</v>
      </c>
      <c r="O787">
        <v>4.8588735014652598E-4</v>
      </c>
      <c r="P787">
        <v>1.0662069396429299</v>
      </c>
      <c r="Q787">
        <v>1.01138430445822</v>
      </c>
      <c r="R787">
        <v>7.8980179290054908E-3</v>
      </c>
      <c r="S787">
        <v>3.49008289129875E-2</v>
      </c>
      <c r="T787">
        <v>1.6674616579452799</v>
      </c>
      <c r="U787">
        <v>0.59302416003531</v>
      </c>
      <c r="V787">
        <v>-1.1603629720305301E-2</v>
      </c>
      <c r="W787">
        <v>0.91582091978662095</v>
      </c>
      <c r="X787">
        <v>1.0978975341055699</v>
      </c>
      <c r="Y787">
        <v>1.0885953176690299</v>
      </c>
      <c r="Z787">
        <v>1.1457940819227199</v>
      </c>
    </row>
    <row r="788" spans="1:26" x14ac:dyDescent="0.25">
      <c r="A788">
        <v>787</v>
      </c>
      <c r="B788">
        <v>-46855.6659343641</v>
      </c>
      <c r="C788">
        <v>-664283.32845827495</v>
      </c>
      <c r="D788">
        <v>-608798.82508722798</v>
      </c>
      <c r="E788">
        <v>-933328.68803777301</v>
      </c>
      <c r="F788">
        <v>-66043.156525178201</v>
      </c>
      <c r="G788">
        <v>-1880458.14170867</v>
      </c>
      <c r="H788">
        <v>-61141.132882916703</v>
      </c>
      <c r="I788">
        <v>-456642.14341769798</v>
      </c>
      <c r="J788">
        <v>-666923.26496494003</v>
      </c>
      <c r="K788">
        <v>-815966.32235690102</v>
      </c>
      <c r="L788">
        <v>-21849.847511072199</v>
      </c>
      <c r="M788">
        <v>-1620161.6411695899</v>
      </c>
      <c r="N788">
        <f t="shared" si="12"/>
        <v>-7842452.158054607</v>
      </c>
      <c r="O788">
        <v>5.6646102042032904E-4</v>
      </c>
      <c r="P788">
        <v>1.0287912723333801</v>
      </c>
      <c r="Q788">
        <v>1.03306155660762</v>
      </c>
      <c r="R788">
        <v>8.33739371763033E-2</v>
      </c>
      <c r="S788">
        <v>0.13584496143970701</v>
      </c>
      <c r="T788">
        <v>1.3033816174281001</v>
      </c>
      <c r="U788">
        <v>0.93490596725243202</v>
      </c>
      <c r="V788">
        <v>-9.07440813481456E-2</v>
      </c>
      <c r="W788">
        <v>0.94852304882327698</v>
      </c>
      <c r="X788">
        <v>1.00890349055975</v>
      </c>
      <c r="Y788">
        <v>1.1408829060619301</v>
      </c>
      <c r="Z788">
        <v>1.0591750888258</v>
      </c>
    </row>
    <row r="789" spans="1:26" x14ac:dyDescent="0.25">
      <c r="A789">
        <v>788</v>
      </c>
      <c r="B789">
        <v>-27440.997450762799</v>
      </c>
      <c r="C789">
        <v>-15408.110082745699</v>
      </c>
      <c r="D789">
        <v>-28846.716795670302</v>
      </c>
      <c r="E789">
        <v>-65968.013926069994</v>
      </c>
      <c r="F789">
        <v>-66723.369474768406</v>
      </c>
      <c r="G789">
        <v>-54223.327621350603</v>
      </c>
      <c r="H789">
        <v>-10443.9384879074</v>
      </c>
      <c r="I789">
        <v>-5700.1066048287603</v>
      </c>
      <c r="J789">
        <v>-4228.7614421269</v>
      </c>
      <c r="K789">
        <v>-15270.9644503073</v>
      </c>
      <c r="L789">
        <v>-5880.6561493959898</v>
      </c>
      <c r="M789">
        <v>-17429.4062489022</v>
      </c>
      <c r="N789">
        <f t="shared" si="12"/>
        <v>-317564.36873483629</v>
      </c>
      <c r="O789">
        <v>3.0184549481727599E-4</v>
      </c>
      <c r="P789">
        <v>1.0123109410295601</v>
      </c>
      <c r="Q789">
        <v>1.0299610943505499</v>
      </c>
      <c r="R789">
        <v>8.0255014232887306E-2</v>
      </c>
      <c r="S789">
        <v>0.148533281325156</v>
      </c>
      <c r="T789">
        <v>1.42758451985711</v>
      </c>
      <c r="U789">
        <v>0.51260424272155702</v>
      </c>
      <c r="V789">
        <v>-9.5810967691358204E-2</v>
      </c>
      <c r="W789">
        <v>0.76946651686216605</v>
      </c>
      <c r="X789">
        <v>1.0617973743362099</v>
      </c>
      <c r="Y789">
        <v>1.01409945413902</v>
      </c>
      <c r="Z789">
        <v>1.14012897825929</v>
      </c>
    </row>
    <row r="790" spans="1:26" x14ac:dyDescent="0.25">
      <c r="A790">
        <v>789</v>
      </c>
      <c r="B790">
        <v>-71060.041065373996</v>
      </c>
      <c r="C790">
        <v>-156590.094082064</v>
      </c>
      <c r="D790">
        <v>-810138.67908000702</v>
      </c>
      <c r="E790">
        <v>-882201.31416714704</v>
      </c>
      <c r="F790">
        <v>-88071.812747792603</v>
      </c>
      <c r="G790">
        <v>-1979895.3613571899</v>
      </c>
      <c r="H790">
        <v>-46480.197551645899</v>
      </c>
      <c r="I790">
        <v>-92131.435210232696</v>
      </c>
      <c r="J790">
        <v>-958691.57961065695</v>
      </c>
      <c r="K790">
        <v>-695123.20561766403</v>
      </c>
      <c r="L790">
        <v>-17679.600675169699</v>
      </c>
      <c r="M790">
        <v>-1515456.1562685501</v>
      </c>
      <c r="N790">
        <f t="shared" si="12"/>
        <v>-7313519.4774334934</v>
      </c>
      <c r="O790">
        <v>8.9789945965713003E-4</v>
      </c>
      <c r="P790">
        <v>1.0328562112487201</v>
      </c>
      <c r="Q790">
        <v>1.2293245758523701</v>
      </c>
      <c r="R790">
        <v>8.5759469958960499E-2</v>
      </c>
      <c r="S790">
        <v>6.8265405168655396E-2</v>
      </c>
      <c r="T790">
        <v>1.11907777028953</v>
      </c>
      <c r="U790">
        <v>0.97629022320304404</v>
      </c>
      <c r="V790">
        <v>-4.22892913384392E-2</v>
      </c>
      <c r="W790">
        <v>0.68734125668769397</v>
      </c>
      <c r="X790">
        <v>1.0539523165139899</v>
      </c>
      <c r="Y790">
        <v>1.1090489976750399</v>
      </c>
      <c r="Z790">
        <v>1.0790476513219001</v>
      </c>
    </row>
    <row r="791" spans="1:26" x14ac:dyDescent="0.25">
      <c r="A791">
        <v>790</v>
      </c>
      <c r="B791">
        <v>-4623066.9472646201</v>
      </c>
      <c r="C791">
        <v>-87029648.601106003</v>
      </c>
      <c r="D791">
        <v>-278485966.895576</v>
      </c>
      <c r="E791">
        <v>-310370809.26439601</v>
      </c>
      <c r="F791">
        <v>-775008.20757455705</v>
      </c>
      <c r="G791">
        <v>-554125853.00757504</v>
      </c>
      <c r="H791">
        <v>-12000870.931196099</v>
      </c>
      <c r="I791">
        <v>-105939572.228478</v>
      </c>
      <c r="J791">
        <v>-585823518.69726896</v>
      </c>
      <c r="K791">
        <v>-475710340.73539799</v>
      </c>
      <c r="L791">
        <v>-966895.95689662802</v>
      </c>
      <c r="M791">
        <v>-807709018.67600799</v>
      </c>
      <c r="N791">
        <f t="shared" si="12"/>
        <v>-3223560570.1487379</v>
      </c>
      <c r="O791">
        <v>1.2832721803525201E-4</v>
      </c>
      <c r="P791">
        <v>1.09550565882651</v>
      </c>
      <c r="Q791">
        <v>1.3439355421768699</v>
      </c>
      <c r="R791">
        <v>2.5935903013536699E-2</v>
      </c>
      <c r="S791">
        <v>4.7466602339287803E-2</v>
      </c>
      <c r="T791">
        <v>1.3823733668865801</v>
      </c>
      <c r="U791">
        <v>0.93072914748351598</v>
      </c>
      <c r="V791">
        <v>-7.6037261365675499E-2</v>
      </c>
      <c r="W791">
        <v>0.89273315350198201</v>
      </c>
      <c r="X791">
        <v>1.1143856702077799</v>
      </c>
      <c r="Y791">
        <v>1.0881828069149899</v>
      </c>
      <c r="Z791">
        <v>1.0842612759913799</v>
      </c>
    </row>
    <row r="792" spans="1:26" x14ac:dyDescent="0.25">
      <c r="A792">
        <v>791</v>
      </c>
      <c r="B792">
        <v>-27246.902170928501</v>
      </c>
      <c r="C792">
        <v>-26723.758067559</v>
      </c>
      <c r="D792">
        <v>-58912.195673737602</v>
      </c>
      <c r="E792">
        <v>-100928.560609625</v>
      </c>
      <c r="F792">
        <v>-67015.043190073993</v>
      </c>
      <c r="G792">
        <v>-110361.361803476</v>
      </c>
      <c r="H792">
        <v>-7000.2404718714997</v>
      </c>
      <c r="I792">
        <v>-6131.8505135011201</v>
      </c>
      <c r="J792">
        <v>-14053.135780680501</v>
      </c>
      <c r="K792">
        <v>-18261.7956708116</v>
      </c>
      <c r="L792">
        <v>-5296.3815028148601</v>
      </c>
      <c r="M792">
        <v>-25229.472651416199</v>
      </c>
      <c r="N792">
        <f t="shared" si="12"/>
        <v>-467160.6981064959</v>
      </c>
      <c r="O792">
        <v>2.96459374005745E-4</v>
      </c>
      <c r="P792">
        <v>1.0010156760020801</v>
      </c>
      <c r="Q792">
        <v>1.4543622763631701</v>
      </c>
      <c r="R792">
        <v>1.5871538016200001E-2</v>
      </c>
      <c r="S792">
        <v>0.14506926850676999</v>
      </c>
      <c r="T792">
        <v>1.39011034798406</v>
      </c>
      <c r="U792">
        <v>0.87344790011374596</v>
      </c>
      <c r="V792">
        <v>-3.1702556063071E-2</v>
      </c>
      <c r="W792">
        <v>0.64032793045075798</v>
      </c>
      <c r="X792">
        <v>1.09926827648049</v>
      </c>
      <c r="Y792">
        <v>1.06725959393418</v>
      </c>
      <c r="Z792">
        <v>1.1133015534842601</v>
      </c>
    </row>
    <row r="793" spans="1:26" x14ac:dyDescent="0.25">
      <c r="A793">
        <v>792</v>
      </c>
      <c r="B793">
        <v>-52845.218600781598</v>
      </c>
      <c r="C793">
        <v>-316464.82519372198</v>
      </c>
      <c r="D793">
        <v>-517813.98758774297</v>
      </c>
      <c r="E793">
        <v>-735911.79399216303</v>
      </c>
      <c r="F793">
        <v>-88273.8314097494</v>
      </c>
      <c r="G793">
        <v>-1656263.9930355099</v>
      </c>
      <c r="H793">
        <v>-31659.335815913299</v>
      </c>
      <c r="I793">
        <v>-178547.12013622999</v>
      </c>
      <c r="J793">
        <v>-684865.09631382197</v>
      </c>
      <c r="K793">
        <v>-555848.97347929096</v>
      </c>
      <c r="L793">
        <v>-11174.440054762401</v>
      </c>
      <c r="M793">
        <v>-1366259.2871147101</v>
      </c>
      <c r="N793">
        <f t="shared" si="12"/>
        <v>-6195927.902734397</v>
      </c>
      <c r="O793">
        <v>7.5491576325160297E-4</v>
      </c>
      <c r="P793">
        <v>1.0351795777311501</v>
      </c>
      <c r="Q793">
        <v>1.1514021882326699</v>
      </c>
      <c r="R793">
        <v>5.1833969195176202E-2</v>
      </c>
      <c r="S793">
        <v>0.166815086342705</v>
      </c>
      <c r="T793">
        <v>1.3869243434348599</v>
      </c>
      <c r="U793">
        <v>0.85600945469183298</v>
      </c>
      <c r="V793">
        <v>-8.7297391416130701E-2</v>
      </c>
      <c r="W793">
        <v>0.75782761626788897</v>
      </c>
      <c r="X793">
        <v>1.0918876831854101</v>
      </c>
      <c r="Y793">
        <v>1.00752828293144</v>
      </c>
      <c r="Z793">
        <v>1.0363576580822</v>
      </c>
    </row>
    <row r="794" spans="1:26" x14ac:dyDescent="0.25">
      <c r="A794">
        <v>793</v>
      </c>
      <c r="B794">
        <v>-603409.46910155099</v>
      </c>
      <c r="C794">
        <v>-4381836.9093292505</v>
      </c>
      <c r="D794">
        <v>-41658136.683777802</v>
      </c>
      <c r="E794">
        <v>-39455070.667779997</v>
      </c>
      <c r="F794">
        <v>-1877554.2370739901</v>
      </c>
      <c r="G794">
        <v>-101358854.805271</v>
      </c>
      <c r="H794">
        <v>-1564641.35586295</v>
      </c>
      <c r="I794">
        <v>-11446468.504695101</v>
      </c>
      <c r="J794">
        <v>-92070512.450093403</v>
      </c>
      <c r="K794">
        <v>-65162195.003519498</v>
      </c>
      <c r="L794">
        <v>-3576169.42537475</v>
      </c>
      <c r="M794">
        <v>-109424332.56441399</v>
      </c>
      <c r="N794">
        <f t="shared" si="12"/>
        <v>-472579182.07629323</v>
      </c>
      <c r="O794">
        <v>3.5686802974475498E-4</v>
      </c>
      <c r="P794">
        <v>1.0830072465751099</v>
      </c>
      <c r="Q794">
        <v>1.0031534005865199</v>
      </c>
      <c r="R794">
        <v>9.8617067100613506E-2</v>
      </c>
      <c r="S794">
        <v>0.132667479983376</v>
      </c>
      <c r="T794">
        <v>1.30606309238929</v>
      </c>
      <c r="U794">
        <v>0.85132674579484502</v>
      </c>
      <c r="V794">
        <v>-2.7230922263829699E-2</v>
      </c>
      <c r="W794">
        <v>0.78467322730436695</v>
      </c>
      <c r="X794">
        <v>1.0229740221810699</v>
      </c>
      <c r="Y794">
        <v>1.03276041212981</v>
      </c>
      <c r="Z794">
        <v>1.0461137329491701</v>
      </c>
    </row>
    <row r="795" spans="1:26" x14ac:dyDescent="0.25">
      <c r="A795">
        <v>794</v>
      </c>
      <c r="B795">
        <v>-16220.612742450299</v>
      </c>
      <c r="C795">
        <v>-12483.4199370157</v>
      </c>
      <c r="D795">
        <v>-60423.206267175301</v>
      </c>
      <c r="E795">
        <v>-81601.836847655097</v>
      </c>
      <c r="F795">
        <v>-491112.58357110398</v>
      </c>
      <c r="G795">
        <v>-131163.88795829599</v>
      </c>
      <c r="H795">
        <v>-10265.552542207201</v>
      </c>
      <c r="I795">
        <v>-9802.4705623555292</v>
      </c>
      <c r="J795">
        <v>-54007.647873904003</v>
      </c>
      <c r="K795">
        <v>-71681.1229164908</v>
      </c>
      <c r="L795">
        <v>-864171.39046166802</v>
      </c>
      <c r="M795">
        <v>-107393.582720019</v>
      </c>
      <c r="N795">
        <f t="shared" si="12"/>
        <v>-1910327.3144003409</v>
      </c>
      <c r="O795">
        <v>1.81760128454336E-4</v>
      </c>
      <c r="P795">
        <v>1.08520287444213</v>
      </c>
      <c r="Q795">
        <v>1.18346527275238</v>
      </c>
      <c r="R795">
        <v>3.5282543474338401E-2</v>
      </c>
      <c r="S795">
        <v>7.5847708482527698E-2</v>
      </c>
      <c r="T795">
        <v>1.07609279952815</v>
      </c>
      <c r="U795">
        <v>0.60371731458067701</v>
      </c>
      <c r="V795">
        <v>-3.7382845693403402E-2</v>
      </c>
      <c r="W795">
        <v>0.75867585602652798</v>
      </c>
      <c r="X795">
        <v>1.0945256955598801</v>
      </c>
      <c r="Y795">
        <v>1.0587696237850399</v>
      </c>
      <c r="Z795">
        <v>1.1794485779746</v>
      </c>
    </row>
    <row r="796" spans="1:26" x14ac:dyDescent="0.25">
      <c r="A796">
        <v>795</v>
      </c>
      <c r="B796">
        <v>-43087.6113949016</v>
      </c>
      <c r="C796">
        <v>-38084.690215618</v>
      </c>
      <c r="D796">
        <v>-68892.152438366393</v>
      </c>
      <c r="E796">
        <v>-97581.389165092696</v>
      </c>
      <c r="F796">
        <v>-70691.528985539597</v>
      </c>
      <c r="G796">
        <v>-157976.80004891701</v>
      </c>
      <c r="H796">
        <v>-15854.3627318087</v>
      </c>
      <c r="I796">
        <v>-6357.71262718038</v>
      </c>
      <c r="J796">
        <v>-43761.074100841397</v>
      </c>
      <c r="K796">
        <v>-31600.694748810402</v>
      </c>
      <c r="L796">
        <v>-20167.743822105898</v>
      </c>
      <c r="M796">
        <v>-26141.089547922998</v>
      </c>
      <c r="N796">
        <f t="shared" si="12"/>
        <v>-620196.84982710495</v>
      </c>
      <c r="O796">
        <v>4.9452125898899804E-4</v>
      </c>
      <c r="P796">
        <v>1.0277951415357101</v>
      </c>
      <c r="Q796">
        <v>1.3654384732596601</v>
      </c>
      <c r="R796">
        <v>9.0509825387683498E-2</v>
      </c>
      <c r="S796">
        <v>0.17749505980518701</v>
      </c>
      <c r="T796">
        <v>1.6806363276679701</v>
      </c>
      <c r="U796">
        <v>0.62907116519078898</v>
      </c>
      <c r="V796">
        <v>-6.8780613434132595E-2</v>
      </c>
      <c r="W796">
        <v>0.80684607336764602</v>
      </c>
      <c r="X796">
        <v>1.02980776701679</v>
      </c>
      <c r="Y796">
        <v>1.0572253486518799</v>
      </c>
      <c r="Z796">
        <v>1.0299343532699501</v>
      </c>
    </row>
    <row r="797" spans="1:26" x14ac:dyDescent="0.25">
      <c r="A797">
        <v>796</v>
      </c>
      <c r="B797">
        <v>-1260382.0991574901</v>
      </c>
      <c r="C797">
        <v>-11363747.510444</v>
      </c>
      <c r="D797">
        <v>-35899196.659066498</v>
      </c>
      <c r="E797">
        <v>-46848232.441641301</v>
      </c>
      <c r="F797">
        <v>-366500.88972679002</v>
      </c>
      <c r="G797">
        <v>-91414778.665943101</v>
      </c>
      <c r="H797">
        <v>-1789982.5961970901</v>
      </c>
      <c r="I797">
        <v>-14842716.1581131</v>
      </c>
      <c r="J797">
        <v>-33087755.036444001</v>
      </c>
      <c r="K797">
        <v>-38229011.6908307</v>
      </c>
      <c r="L797">
        <v>-540561.60432779696</v>
      </c>
      <c r="M797">
        <v>-48382011.397791304</v>
      </c>
      <c r="N797">
        <f t="shared" si="12"/>
        <v>-324024876.7496832</v>
      </c>
      <c r="O797">
        <v>2.39313794241382E-4</v>
      </c>
      <c r="P797">
        <v>1.0647837577652399</v>
      </c>
      <c r="Q797">
        <v>1.15539066075306</v>
      </c>
      <c r="R797">
        <v>8.8448371998205905E-2</v>
      </c>
      <c r="S797">
        <v>7.3048628982499905E-2</v>
      </c>
      <c r="T797">
        <v>1.4347674567779201</v>
      </c>
      <c r="U797">
        <v>0.93213889426374597</v>
      </c>
      <c r="V797">
        <v>-6.7792810679621701E-2</v>
      </c>
      <c r="W797">
        <v>0.77628220456085795</v>
      </c>
      <c r="X797">
        <v>1.15477542325482</v>
      </c>
      <c r="Y797">
        <v>1.1868302111143101</v>
      </c>
      <c r="Z797">
        <v>1.03530318745001</v>
      </c>
    </row>
    <row r="798" spans="1:26" x14ac:dyDescent="0.25">
      <c r="A798">
        <v>797</v>
      </c>
      <c r="B798">
        <v>-87669.015363003899</v>
      </c>
      <c r="C798">
        <v>-129111.823171513</v>
      </c>
      <c r="D798">
        <v>-527910.88053370302</v>
      </c>
      <c r="E798">
        <v>-633981.62224465597</v>
      </c>
      <c r="F798">
        <v>-103695.49738804399</v>
      </c>
      <c r="G798">
        <v>-973666.55306621105</v>
      </c>
      <c r="H798">
        <v>-22712.943593367301</v>
      </c>
      <c r="I798">
        <v>-67648.089887892304</v>
      </c>
      <c r="J798">
        <v>-1241776.4172787999</v>
      </c>
      <c r="K798">
        <v>-711453.54673800606</v>
      </c>
      <c r="L798">
        <v>-41977.734584452701</v>
      </c>
      <c r="M798">
        <v>-1559677.49424739</v>
      </c>
      <c r="N798">
        <f t="shared" si="12"/>
        <v>-6101281.6180970399</v>
      </c>
      <c r="O798">
        <v>3.74665481867372E-4</v>
      </c>
      <c r="P798">
        <v>1.0496558558276401</v>
      </c>
      <c r="Q798">
        <v>1.2090360159523501</v>
      </c>
      <c r="R798">
        <v>3.5708031205867997E-2</v>
      </c>
      <c r="S798">
        <v>0.13124102798596801</v>
      </c>
      <c r="T798">
        <v>1.1749801059988201</v>
      </c>
      <c r="U798">
        <v>0.83327305831679799</v>
      </c>
      <c r="V798">
        <v>-3.03378370108374E-2</v>
      </c>
      <c r="W798">
        <v>0.75615662356513602</v>
      </c>
      <c r="X798">
        <v>1.0512487403205999</v>
      </c>
      <c r="Y798">
        <v>1.09575290613057</v>
      </c>
      <c r="Z798">
        <v>1.05556904317029</v>
      </c>
    </row>
    <row r="799" spans="1:26" x14ac:dyDescent="0.25">
      <c r="A799">
        <v>798</v>
      </c>
      <c r="B799">
        <v>-17314.434398447698</v>
      </c>
      <c r="C799">
        <v>-41823.0632692129</v>
      </c>
      <c r="D799">
        <v>-440322.37822446501</v>
      </c>
      <c r="E799">
        <v>-332801.47337691602</v>
      </c>
      <c r="F799">
        <v>-67513.676588996401</v>
      </c>
      <c r="G799">
        <v>-1225493.32881292</v>
      </c>
      <c r="H799">
        <v>-7299.0939165927002</v>
      </c>
      <c r="I799">
        <v>-13270.0604758559</v>
      </c>
      <c r="J799">
        <v>-601301.21789052302</v>
      </c>
      <c r="K799">
        <v>-291961.00558124599</v>
      </c>
      <c r="L799">
        <v>-43098.195481009199</v>
      </c>
      <c r="M799">
        <v>-752952.753969913</v>
      </c>
      <c r="N799">
        <f t="shared" si="12"/>
        <v>-3835150.6819860982</v>
      </c>
      <c r="O799">
        <v>4.4178014821265701E-4</v>
      </c>
      <c r="P799">
        <v>1.03761680602634</v>
      </c>
      <c r="Q799">
        <v>1.1012639868263201</v>
      </c>
      <c r="R799">
        <v>3.6486302700425403E-2</v>
      </c>
      <c r="S799">
        <v>0.102306142252535</v>
      </c>
      <c r="T799">
        <v>1.16713247701282</v>
      </c>
      <c r="U799">
        <v>0.84335903976180804</v>
      </c>
      <c r="V799">
        <v>-6.4482110797092096E-2</v>
      </c>
      <c r="W799">
        <v>0.93046101087566901</v>
      </c>
      <c r="X799">
        <v>1.19032394693253</v>
      </c>
      <c r="Y799">
        <v>1.18496445456059</v>
      </c>
      <c r="Z799">
        <v>1.1374671662351099</v>
      </c>
    </row>
    <row r="800" spans="1:26" x14ac:dyDescent="0.25">
      <c r="A800">
        <v>799</v>
      </c>
      <c r="B800">
        <v>-324868.88620197802</v>
      </c>
      <c r="C800">
        <v>-1099728.96425777</v>
      </c>
      <c r="D800">
        <v>-3968902.8861081302</v>
      </c>
      <c r="E800">
        <v>-4827945.2924824301</v>
      </c>
      <c r="F800">
        <v>-84491.387564819699</v>
      </c>
      <c r="G800">
        <v>-4855488.9213230703</v>
      </c>
      <c r="H800">
        <v>-224260.495181787</v>
      </c>
      <c r="I800">
        <v>-924814.67651889601</v>
      </c>
      <c r="J800">
        <v>-1593629.77205332</v>
      </c>
      <c r="K800">
        <v>-2303050.5148254</v>
      </c>
      <c r="L800">
        <v>-16097.8061086706</v>
      </c>
      <c r="M800">
        <v>-3089554.8842945802</v>
      </c>
      <c r="N800">
        <f t="shared" si="12"/>
        <v>-23312834.486920856</v>
      </c>
      <c r="O800">
        <v>9.2026852103177504E-4</v>
      </c>
      <c r="P800">
        <v>1.0393523313136499</v>
      </c>
      <c r="Q800">
        <v>1.4503437277400999</v>
      </c>
      <c r="R800">
        <v>4.9672057619462799E-2</v>
      </c>
      <c r="S800">
        <v>9.5152165702902802E-2</v>
      </c>
      <c r="T800">
        <v>1.2545513892701501</v>
      </c>
      <c r="U800">
        <v>0.96594267303638104</v>
      </c>
      <c r="V800">
        <v>-6.8607703603136394E-2</v>
      </c>
      <c r="W800">
        <v>0.88446986120886095</v>
      </c>
      <c r="X800">
        <v>1.1436660262435601</v>
      </c>
      <c r="Y800">
        <v>1.0521950569795699</v>
      </c>
      <c r="Z800">
        <v>1.0396826913544599</v>
      </c>
    </row>
    <row r="801" spans="1:26" x14ac:dyDescent="0.25">
      <c r="A801">
        <v>800</v>
      </c>
      <c r="B801">
        <v>-31972.322541813301</v>
      </c>
      <c r="C801">
        <v>-16014.4917530442</v>
      </c>
      <c r="D801">
        <v>-27811.811188149601</v>
      </c>
      <c r="E801">
        <v>-67106.310312155401</v>
      </c>
      <c r="F801">
        <v>-65216.194840826996</v>
      </c>
      <c r="G801">
        <v>-55827.680652731702</v>
      </c>
      <c r="H801">
        <v>-16484.635927473799</v>
      </c>
      <c r="I801">
        <v>-7518.9747093292899</v>
      </c>
      <c r="J801">
        <v>-3874.27573853064</v>
      </c>
      <c r="K801">
        <v>-16745.648214520501</v>
      </c>
      <c r="L801">
        <v>-5948.3392959750599</v>
      </c>
      <c r="M801">
        <v>-20813.2951944946</v>
      </c>
      <c r="N801">
        <f t="shared" si="12"/>
        <v>-335333.98036904505</v>
      </c>
      <c r="O801">
        <v>6.63849737801478E-4</v>
      </c>
      <c r="P801">
        <v>1.0119762117886399</v>
      </c>
      <c r="Q801">
        <v>1.0462972927454399</v>
      </c>
      <c r="R801">
        <v>7.3896173972624601E-2</v>
      </c>
      <c r="S801">
        <v>0.19609208959104699</v>
      </c>
      <c r="T801">
        <v>1.43311990471977</v>
      </c>
      <c r="U801">
        <v>0.62687661450957799</v>
      </c>
      <c r="V801">
        <v>-1.2551932029057499E-2</v>
      </c>
      <c r="W801">
        <v>0.81189952259616105</v>
      </c>
      <c r="X801">
        <v>1.1702391662272</v>
      </c>
      <c r="Y801">
        <v>1.00966831512822</v>
      </c>
      <c r="Z801">
        <v>1.0630830986192701</v>
      </c>
    </row>
    <row r="802" spans="1:26" x14ac:dyDescent="0.25">
      <c r="A802">
        <v>801</v>
      </c>
      <c r="B802">
        <v>-32640.293544898501</v>
      </c>
      <c r="C802">
        <v>-12831.6067287402</v>
      </c>
      <c r="D802">
        <v>-81387.576960358303</v>
      </c>
      <c r="E802">
        <v>-84915.369453554202</v>
      </c>
      <c r="F802">
        <v>-97783.306954947897</v>
      </c>
      <c r="G802">
        <v>-142273.55399651101</v>
      </c>
      <c r="H802">
        <v>-14109.8085815958</v>
      </c>
      <c r="I802">
        <v>-7529.2952857057198</v>
      </c>
      <c r="J802">
        <v>-9602.5744550960299</v>
      </c>
      <c r="K802">
        <v>-17630.119855026001</v>
      </c>
      <c r="L802">
        <v>-13919.0522745544</v>
      </c>
      <c r="M802">
        <v>-24807.2464594798</v>
      </c>
      <c r="N802">
        <f t="shared" si="12"/>
        <v>-539429.80455046787</v>
      </c>
      <c r="O802">
        <v>4.1250163571912102E-4</v>
      </c>
      <c r="P802">
        <v>1.03264760143792</v>
      </c>
      <c r="Q802">
        <v>1.2933908917878301</v>
      </c>
      <c r="R802">
        <v>7.1256112203527899E-2</v>
      </c>
      <c r="S802">
        <v>0.15548162335249799</v>
      </c>
      <c r="T802">
        <v>1.4499988174638301</v>
      </c>
      <c r="U802">
        <v>0.61116545925380605</v>
      </c>
      <c r="V802">
        <v>-1.75898265452436E-2</v>
      </c>
      <c r="W802">
        <v>0.85547680451785102</v>
      </c>
      <c r="X802">
        <v>1.13946462479223</v>
      </c>
      <c r="Y802">
        <v>1.18954144740629</v>
      </c>
      <c r="Z802">
        <v>1.08126429913157</v>
      </c>
    </row>
    <row r="803" spans="1:26" x14ac:dyDescent="0.25">
      <c r="A803">
        <v>802</v>
      </c>
      <c r="B803">
        <v>-56677.218841184702</v>
      </c>
      <c r="C803">
        <v>-51091.416799346698</v>
      </c>
      <c r="D803">
        <v>-132114.927442972</v>
      </c>
      <c r="E803">
        <v>-208029.64734159599</v>
      </c>
      <c r="F803">
        <v>-2363888.2143504</v>
      </c>
      <c r="G803">
        <v>-383785.02452678198</v>
      </c>
      <c r="H803">
        <v>-34318.816277684396</v>
      </c>
      <c r="I803">
        <v>-37638.734889682899</v>
      </c>
      <c r="J803">
        <v>-87674.770288381202</v>
      </c>
      <c r="K803">
        <v>-143872.990513809</v>
      </c>
      <c r="L803">
        <v>-2959497.2819059598</v>
      </c>
      <c r="M803">
        <v>-174501.56979699299</v>
      </c>
      <c r="N803">
        <f t="shared" si="12"/>
        <v>-6633090.6129747918</v>
      </c>
      <c r="O803">
        <v>8.19705424555998E-4</v>
      </c>
      <c r="P803">
        <v>1.0877617696978401</v>
      </c>
      <c r="Q803">
        <v>1.35463287257378</v>
      </c>
      <c r="R803">
        <v>7.8929686709055105E-2</v>
      </c>
      <c r="S803">
        <v>9.0874852626505104E-2</v>
      </c>
      <c r="T803">
        <v>1.31941567991155</v>
      </c>
      <c r="U803">
        <v>0.61661903722508804</v>
      </c>
      <c r="V803">
        <v>-4.5728629144531401E-2</v>
      </c>
      <c r="W803">
        <v>0.66987810433634498</v>
      </c>
      <c r="X803">
        <v>1.1803794178343801</v>
      </c>
      <c r="Y803">
        <v>1.17707736337915</v>
      </c>
      <c r="Z803">
        <v>1.1226070384114299</v>
      </c>
    </row>
    <row r="804" spans="1:26" x14ac:dyDescent="0.25">
      <c r="A804">
        <v>803</v>
      </c>
      <c r="B804">
        <v>-16399.606402564499</v>
      </c>
      <c r="C804">
        <v>-8631.2523053588993</v>
      </c>
      <c r="D804">
        <v>-26736.0965485134</v>
      </c>
      <c r="E804">
        <v>-46775.112545085503</v>
      </c>
      <c r="F804">
        <v>-110027.038545282</v>
      </c>
      <c r="G804">
        <v>-66596.590699347202</v>
      </c>
      <c r="H804">
        <v>-4655.7743645442397</v>
      </c>
      <c r="I804">
        <v>-2378.3623734503599</v>
      </c>
      <c r="J804">
        <v>-8711.3942090402998</v>
      </c>
      <c r="K804">
        <v>-14795.8604425661</v>
      </c>
      <c r="L804">
        <v>-66336.310635129703</v>
      </c>
      <c r="M804">
        <v>-27508.768980654299</v>
      </c>
      <c r="N804">
        <f t="shared" si="12"/>
        <v>-399552.16805153654</v>
      </c>
      <c r="O804">
        <v>8.9017555485198401E-4</v>
      </c>
      <c r="P804">
        <v>1.05724478978078</v>
      </c>
      <c r="Q804">
        <v>1.4050635618099101</v>
      </c>
      <c r="R804">
        <v>3.9115149341006399E-2</v>
      </c>
      <c r="S804">
        <v>8.7222661605736607E-2</v>
      </c>
      <c r="T804">
        <v>1.1547078729398501</v>
      </c>
      <c r="U804">
        <v>0.50176542267842605</v>
      </c>
      <c r="V804">
        <v>-5.82098097734422E-2</v>
      </c>
      <c r="W804">
        <v>0.97360389627250499</v>
      </c>
      <c r="X804">
        <v>1.0065361833666899</v>
      </c>
      <c r="Y804">
        <v>1.0928361731135301</v>
      </c>
      <c r="Z804">
        <v>1.1463357845392801</v>
      </c>
    </row>
    <row r="805" spans="1:26" x14ac:dyDescent="0.25">
      <c r="A805">
        <v>804</v>
      </c>
      <c r="B805">
        <v>-23492.513364370701</v>
      </c>
      <c r="C805">
        <v>-17123.641824832201</v>
      </c>
      <c r="D805">
        <v>-26854.200676786</v>
      </c>
      <c r="E805">
        <v>-60887.787163686597</v>
      </c>
      <c r="F805">
        <v>-73254.7969420476</v>
      </c>
      <c r="G805">
        <v>-57597.608706554398</v>
      </c>
      <c r="H805">
        <v>-8006.8596949718203</v>
      </c>
      <c r="I805">
        <v>-5994.2491726591097</v>
      </c>
      <c r="J805">
        <v>-5901.0480924319199</v>
      </c>
      <c r="K805">
        <v>-13722.429538701899</v>
      </c>
      <c r="L805">
        <v>-7696.2011404242403</v>
      </c>
      <c r="M805">
        <v>-16385.4234972464</v>
      </c>
      <c r="N805">
        <f t="shared" si="12"/>
        <v>-316916.75981471292</v>
      </c>
      <c r="O805">
        <v>3.4841889488580199E-4</v>
      </c>
      <c r="P805">
        <v>1.02694925007629</v>
      </c>
      <c r="Q805">
        <v>1.25438815097402</v>
      </c>
      <c r="R805">
        <v>3.67936625865578E-2</v>
      </c>
      <c r="S805">
        <v>9.3999594125337996E-2</v>
      </c>
      <c r="T805">
        <v>1.6355810025413999</v>
      </c>
      <c r="U805">
        <v>0.54076898124195805</v>
      </c>
      <c r="V805">
        <v>-9.8597290489364303E-2</v>
      </c>
      <c r="W805">
        <v>0.66604131483432805</v>
      </c>
      <c r="X805">
        <v>1.1517032567335701</v>
      </c>
      <c r="Y805">
        <v>1.13734611161183</v>
      </c>
      <c r="Z805">
        <v>1.0072124012182999</v>
      </c>
    </row>
    <row r="806" spans="1:26" x14ac:dyDescent="0.25">
      <c r="A806">
        <v>805</v>
      </c>
      <c r="B806">
        <v>-13007.043664298801</v>
      </c>
      <c r="C806">
        <v>-6034.77433952924</v>
      </c>
      <c r="D806">
        <v>-22140.354723440101</v>
      </c>
      <c r="E806">
        <v>-33982.084340827299</v>
      </c>
      <c r="F806">
        <v>-197270.215558714</v>
      </c>
      <c r="G806">
        <v>-62470.770294885697</v>
      </c>
      <c r="H806">
        <v>-4287.9715885604501</v>
      </c>
      <c r="I806">
        <v>-4803.9962179185304</v>
      </c>
      <c r="J806">
        <v>-28993.594890176999</v>
      </c>
      <c r="K806">
        <v>-28077.9854037367</v>
      </c>
      <c r="L806">
        <v>-110878.60677672899</v>
      </c>
      <c r="M806">
        <v>-45989.872455443503</v>
      </c>
      <c r="N806">
        <f t="shared" si="12"/>
        <v>-557937.27025426028</v>
      </c>
      <c r="O806">
        <v>5.8419423308550403E-4</v>
      </c>
      <c r="P806">
        <v>1.0665213800242099</v>
      </c>
      <c r="Q806">
        <v>1.17041690443159</v>
      </c>
      <c r="R806">
        <v>2.91455749003093E-2</v>
      </c>
      <c r="S806">
        <v>7.7427163317335096E-2</v>
      </c>
      <c r="T806">
        <v>1.1211860184815701</v>
      </c>
      <c r="U806">
        <v>0.69897429464021799</v>
      </c>
      <c r="V806">
        <v>-9.7321867962330194E-2</v>
      </c>
      <c r="W806">
        <v>0.62169285195296697</v>
      </c>
      <c r="X806">
        <v>1.0219269908861699</v>
      </c>
      <c r="Y806">
        <v>1.1317462116163901</v>
      </c>
      <c r="Z806">
        <v>1.0116731580002201</v>
      </c>
    </row>
    <row r="807" spans="1:26" x14ac:dyDescent="0.25">
      <c r="A807">
        <v>806</v>
      </c>
      <c r="B807">
        <v>-43643.613068876803</v>
      </c>
      <c r="C807">
        <v>-89396.856353063005</v>
      </c>
      <c r="D807">
        <v>-1288290.3482510599</v>
      </c>
      <c r="E807">
        <v>-1003708.43819728</v>
      </c>
      <c r="F807">
        <v>-141613.00909453499</v>
      </c>
      <c r="G807">
        <v>-2576840.1681729201</v>
      </c>
      <c r="H807">
        <v>-15248.858749761301</v>
      </c>
      <c r="I807">
        <v>-40418.967398552399</v>
      </c>
      <c r="J807">
        <v>-305329.99541510898</v>
      </c>
      <c r="K807">
        <v>-169228.19167102201</v>
      </c>
      <c r="L807">
        <v>-43355.649307608401</v>
      </c>
      <c r="M807">
        <v>-359077.06502009102</v>
      </c>
      <c r="N807">
        <f t="shared" si="12"/>
        <v>-6076151.1606998798</v>
      </c>
      <c r="O807" s="1">
        <v>5.4758218116543903E-5</v>
      </c>
      <c r="P807">
        <v>1.0420971330717901</v>
      </c>
      <c r="Q807">
        <v>1.45062472693928</v>
      </c>
      <c r="R807">
        <v>9.8441731011879793E-2</v>
      </c>
      <c r="S807">
        <v>0.19922255673575701</v>
      </c>
      <c r="T807">
        <v>1.45701793757151</v>
      </c>
      <c r="U807">
        <v>0.75082145439021097</v>
      </c>
      <c r="V807">
        <v>-8.8904544183582804E-2</v>
      </c>
      <c r="W807">
        <v>0.66691378023448999</v>
      </c>
      <c r="X807">
        <v>1.0480017781120501</v>
      </c>
      <c r="Y807">
        <v>1.17643401562408</v>
      </c>
      <c r="Z807">
        <v>1.18188116095407</v>
      </c>
    </row>
    <row r="808" spans="1:26" x14ac:dyDescent="0.25">
      <c r="A808">
        <v>807</v>
      </c>
      <c r="B808">
        <v>-36109.126631909799</v>
      </c>
      <c r="C808">
        <v>-15893.107426779099</v>
      </c>
      <c r="D808">
        <v>-21902.3716444702</v>
      </c>
      <c r="E808">
        <v>-60045.144931071802</v>
      </c>
      <c r="F808">
        <v>-67861.6107879599</v>
      </c>
      <c r="G808">
        <v>-61689.562435287597</v>
      </c>
      <c r="H808">
        <v>-12620.8865392061</v>
      </c>
      <c r="I808">
        <v>-7128.0695912164101</v>
      </c>
      <c r="J808">
        <v>-2451.9006840463899</v>
      </c>
      <c r="K808">
        <v>-15251.6611098331</v>
      </c>
      <c r="L808">
        <v>-7648.61833974602</v>
      </c>
      <c r="M808">
        <v>-21313.3661148762</v>
      </c>
      <c r="N808">
        <f t="shared" si="12"/>
        <v>-329915.42623640253</v>
      </c>
      <c r="O808">
        <v>7.8828465519480595E-4</v>
      </c>
      <c r="P808">
        <v>1.0440546743950301</v>
      </c>
      <c r="Q808">
        <v>1.460205572172</v>
      </c>
      <c r="R808">
        <v>6.4979531357587002E-3</v>
      </c>
      <c r="S808">
        <v>0.15311378219532701</v>
      </c>
      <c r="T808">
        <v>1.41107195083703</v>
      </c>
      <c r="U808">
        <v>0.55323712334445996</v>
      </c>
      <c r="V808">
        <v>-2.18293202931279E-2</v>
      </c>
      <c r="W808">
        <v>0.87404997491207204</v>
      </c>
      <c r="X808">
        <v>1.09125185752341</v>
      </c>
      <c r="Y808">
        <v>1.17177358908479</v>
      </c>
      <c r="Z808">
        <v>1.1246084708492901</v>
      </c>
    </row>
    <row r="809" spans="1:26" x14ac:dyDescent="0.25">
      <c r="A809">
        <v>808</v>
      </c>
      <c r="B809">
        <v>-28962.564346215098</v>
      </c>
      <c r="C809">
        <v>-16544.512841130199</v>
      </c>
      <c r="D809">
        <v>-28431.8145276748</v>
      </c>
      <c r="E809">
        <v>-55677.2898663585</v>
      </c>
      <c r="F809">
        <v>-107080.93377820701</v>
      </c>
      <c r="G809">
        <v>-50142.499709019299</v>
      </c>
      <c r="H809">
        <v>-20670.8111753048</v>
      </c>
      <c r="I809">
        <v>-12072.773069807199</v>
      </c>
      <c r="J809">
        <v>-3879.97314724237</v>
      </c>
      <c r="K809">
        <v>-22967.6520035188</v>
      </c>
      <c r="L809">
        <v>-42946.791789234303</v>
      </c>
      <c r="M809">
        <v>-26487.0013023762</v>
      </c>
      <c r="N809">
        <f t="shared" si="12"/>
        <v>-415864.61755608872</v>
      </c>
      <c r="O809">
        <v>8.1437176873428504E-4</v>
      </c>
      <c r="P809">
        <v>1.0414818510417101</v>
      </c>
      <c r="Q809">
        <v>1.0454601527626299</v>
      </c>
      <c r="R809">
        <v>5.1442855135900099E-2</v>
      </c>
      <c r="S809">
        <v>0.16372313869267199</v>
      </c>
      <c r="T809">
        <v>1.48759360142218</v>
      </c>
      <c r="U809">
        <v>0.55550091228236897</v>
      </c>
      <c r="V809">
        <v>-4.2894164448296898E-2</v>
      </c>
      <c r="W809">
        <v>0.76887012192787396</v>
      </c>
      <c r="X809">
        <v>1.1913771831195701</v>
      </c>
      <c r="Y809">
        <v>1.1865201718707299</v>
      </c>
      <c r="Z809">
        <v>1.0412311550026301</v>
      </c>
    </row>
    <row r="810" spans="1:26" x14ac:dyDescent="0.25">
      <c r="A810">
        <v>809</v>
      </c>
      <c r="B810">
        <v>-19359.683214385499</v>
      </c>
      <c r="C810">
        <v>-27179.524457754698</v>
      </c>
      <c r="D810">
        <v>-152789.01611055</v>
      </c>
      <c r="E810">
        <v>-171262.14347231801</v>
      </c>
      <c r="F810">
        <v>-433042.38007864601</v>
      </c>
      <c r="G810">
        <v>-203296.38776750199</v>
      </c>
      <c r="H810">
        <v>-17829.945229688601</v>
      </c>
      <c r="I810">
        <v>-29371.397830637601</v>
      </c>
      <c r="J810">
        <v>-155169.45050528701</v>
      </c>
      <c r="K810">
        <v>-187912.29490185701</v>
      </c>
      <c r="L810">
        <v>-793351.99918704305</v>
      </c>
      <c r="M810">
        <v>-249306.244023665</v>
      </c>
      <c r="N810">
        <f t="shared" si="12"/>
        <v>-2439870.466779334</v>
      </c>
      <c r="O810">
        <v>1.1900480681702E-4</v>
      </c>
      <c r="P810">
        <v>1.09149168306769</v>
      </c>
      <c r="Q810">
        <v>1.0788818042311401</v>
      </c>
      <c r="R810">
        <v>2.75960455916286E-2</v>
      </c>
      <c r="S810">
        <v>3.0825089813500801E-2</v>
      </c>
      <c r="T810">
        <v>1.49326400955928</v>
      </c>
      <c r="U810">
        <v>0.53448151794632603</v>
      </c>
      <c r="V810">
        <v>-3.3033177026028503E-2</v>
      </c>
      <c r="W810">
        <v>0.757980071160681</v>
      </c>
      <c r="X810">
        <v>1.02428045735689</v>
      </c>
      <c r="Y810">
        <v>1.1884165044189601</v>
      </c>
      <c r="Z810">
        <v>1.14298357614913</v>
      </c>
    </row>
    <row r="811" spans="1:26" x14ac:dyDescent="0.25">
      <c r="A811">
        <v>810</v>
      </c>
      <c r="B811">
        <v>-26179.402138753601</v>
      </c>
      <c r="C811">
        <v>-20700.741744499599</v>
      </c>
      <c r="D811">
        <v>-1992193.11931852</v>
      </c>
      <c r="E811">
        <v>-997434.82401625405</v>
      </c>
      <c r="F811">
        <v>-147498.17478931299</v>
      </c>
      <c r="G811">
        <v>-1543032.7246913901</v>
      </c>
      <c r="H811">
        <v>-16005.709436830601</v>
      </c>
      <c r="I811">
        <v>-18488.974668078801</v>
      </c>
      <c r="J811">
        <v>-1329320.46253481</v>
      </c>
      <c r="K811">
        <v>-549678.15165111795</v>
      </c>
      <c r="L811">
        <v>-134116.72812626499</v>
      </c>
      <c r="M811">
        <v>-1262540.22195643</v>
      </c>
      <c r="N811">
        <f t="shared" si="12"/>
        <v>-8037189.2350722626</v>
      </c>
      <c r="O811">
        <v>5.1003969447914303E-4</v>
      </c>
      <c r="P811">
        <v>1.0617336588183599</v>
      </c>
      <c r="Q811">
        <v>1.24738194649922</v>
      </c>
      <c r="R811">
        <v>4.41235002634012E-2</v>
      </c>
      <c r="S811">
        <v>7.9609070133313406E-2</v>
      </c>
      <c r="T811">
        <v>1.6090281714263699</v>
      </c>
      <c r="U811">
        <v>0.65307250419365703</v>
      </c>
      <c r="V811">
        <v>-4.3001230115564698E-2</v>
      </c>
      <c r="W811">
        <v>0.86948224129947804</v>
      </c>
      <c r="X811">
        <v>1.1161755074728399</v>
      </c>
      <c r="Y811">
        <v>1.19479781614683</v>
      </c>
      <c r="Z811">
        <v>1.10447624459814</v>
      </c>
    </row>
    <row r="812" spans="1:26" x14ac:dyDescent="0.25">
      <c r="A812">
        <v>811</v>
      </c>
      <c r="B812">
        <v>-16902.743934479899</v>
      </c>
      <c r="C812">
        <v>-5545.9846540982899</v>
      </c>
      <c r="D812">
        <v>-33614.874755310397</v>
      </c>
      <c r="E812">
        <v>-31108.217416771298</v>
      </c>
      <c r="F812">
        <v>-213711.84545570001</v>
      </c>
      <c r="G812">
        <v>-43358.716853264901</v>
      </c>
      <c r="H812">
        <v>-659.40480850732195</v>
      </c>
      <c r="I812">
        <v>-387.630675514318</v>
      </c>
      <c r="J812">
        <v>-25575.5641693982</v>
      </c>
      <c r="K812">
        <v>-13019.950486219301</v>
      </c>
      <c r="L812">
        <v>-209847.03900426501</v>
      </c>
      <c r="M812">
        <v>-39974.790874416401</v>
      </c>
      <c r="N812">
        <f t="shared" si="12"/>
        <v>-633706.76308794529</v>
      </c>
      <c r="O812">
        <v>6.8475471512242795E-4</v>
      </c>
      <c r="P812">
        <v>1.0550358616415101</v>
      </c>
      <c r="Q812">
        <v>1.2123021982985001</v>
      </c>
      <c r="R812">
        <v>9.6702864913345205E-2</v>
      </c>
      <c r="S812">
        <v>2.0077359132919401E-2</v>
      </c>
      <c r="T812">
        <v>1.29431127500318</v>
      </c>
      <c r="U812">
        <v>0.66184426228524096</v>
      </c>
      <c r="V812">
        <v>-9.9405724886285796E-2</v>
      </c>
      <c r="W812">
        <v>0.92779226654351299</v>
      </c>
      <c r="X812">
        <v>1.11832492876486</v>
      </c>
      <c r="Y812">
        <v>1.1528970944694701</v>
      </c>
      <c r="Z812">
        <v>1.16832006897684</v>
      </c>
    </row>
    <row r="813" spans="1:26" x14ac:dyDescent="0.25">
      <c r="A813">
        <v>812</v>
      </c>
      <c r="B813">
        <v>-16069.3914402258</v>
      </c>
      <c r="C813">
        <v>-9013.4132184832506</v>
      </c>
      <c r="D813">
        <v>-2009152.3923867701</v>
      </c>
      <c r="E813">
        <v>-988808.20758653898</v>
      </c>
      <c r="F813">
        <v>-78646.189888307694</v>
      </c>
      <c r="G813">
        <v>-4240807.2270851498</v>
      </c>
      <c r="H813">
        <v>-356.23909166927598</v>
      </c>
      <c r="I813">
        <v>-15192.0514462141</v>
      </c>
      <c r="J813">
        <v>-2015084.6884159499</v>
      </c>
      <c r="K813">
        <v>-785528.29041869706</v>
      </c>
      <c r="L813">
        <v>-22405.094381613599</v>
      </c>
      <c r="M813">
        <v>-2378703.92484891</v>
      </c>
      <c r="N813">
        <f t="shared" si="12"/>
        <v>-12559767.11020853</v>
      </c>
      <c r="O813">
        <v>3.5719865453811298E-4</v>
      </c>
      <c r="P813">
        <v>1.0546155647389399</v>
      </c>
      <c r="Q813">
        <v>1.10059648501782</v>
      </c>
      <c r="R813">
        <v>2.46982231822169E-2</v>
      </c>
      <c r="S813">
        <v>1.09973365141873E-2</v>
      </c>
      <c r="T813">
        <v>1.45916716212306</v>
      </c>
      <c r="U813">
        <v>0.79615543179623305</v>
      </c>
      <c r="V813">
        <v>-7.5019143250403403E-2</v>
      </c>
      <c r="W813">
        <v>0.88301851902047301</v>
      </c>
      <c r="X813">
        <v>1.0181828518340801</v>
      </c>
      <c r="Y813">
        <v>1.08283162088134</v>
      </c>
      <c r="Z813">
        <v>1.07258501023372</v>
      </c>
    </row>
    <row r="814" spans="1:26" x14ac:dyDescent="0.25">
      <c r="A814">
        <v>813</v>
      </c>
      <c r="B814">
        <v>-33991.289502397303</v>
      </c>
      <c r="C814">
        <v>-15246.5591243565</v>
      </c>
      <c r="D814">
        <v>-55149.955378628503</v>
      </c>
      <c r="E814">
        <v>-73116.276591940201</v>
      </c>
      <c r="F814">
        <v>-63683.417493488902</v>
      </c>
      <c r="G814">
        <v>-63933.472894375504</v>
      </c>
      <c r="H814">
        <v>-12983.132146300901</v>
      </c>
      <c r="I814">
        <v>-7374.3325036039396</v>
      </c>
      <c r="J814">
        <v>-19410.5126994614</v>
      </c>
      <c r="K814">
        <v>-19874.8218748769</v>
      </c>
      <c r="L814">
        <v>-22190.130047823401</v>
      </c>
      <c r="M814">
        <v>-38989.444890779298</v>
      </c>
      <c r="N814">
        <f t="shared" si="12"/>
        <v>-425943.34514803276</v>
      </c>
      <c r="O814">
        <v>3.4371231953568299E-4</v>
      </c>
      <c r="P814">
        <v>1.0317574226249699</v>
      </c>
      <c r="Q814">
        <v>1.31389056312304</v>
      </c>
      <c r="R814">
        <v>5.7745302078128502E-2</v>
      </c>
      <c r="S814">
        <v>0.170330798997887</v>
      </c>
      <c r="T814">
        <v>1.4945003913205701</v>
      </c>
      <c r="U814">
        <v>0.61443442557387995</v>
      </c>
      <c r="V814">
        <v>-1.5597866886484299E-2</v>
      </c>
      <c r="W814">
        <v>0.91042562159351403</v>
      </c>
      <c r="X814">
        <v>1.1099463029271299</v>
      </c>
      <c r="Y814">
        <v>1.15785134515426</v>
      </c>
      <c r="Z814">
        <v>1.0035698988781101</v>
      </c>
    </row>
    <row r="815" spans="1:26" x14ac:dyDescent="0.25">
      <c r="A815">
        <v>814</v>
      </c>
      <c r="B815">
        <v>-35979.911112993097</v>
      </c>
      <c r="C815">
        <v>-17641.523949656399</v>
      </c>
      <c r="D815">
        <v>-30105.2729360628</v>
      </c>
      <c r="E815">
        <v>-73370.801585459194</v>
      </c>
      <c r="F815">
        <v>-67146.206598801902</v>
      </c>
      <c r="G815">
        <v>-65000.906770648602</v>
      </c>
      <c r="H815">
        <v>-13230.2498342954</v>
      </c>
      <c r="I815">
        <v>-6596.6653549299699</v>
      </c>
      <c r="J815">
        <v>-2778.3892188937298</v>
      </c>
      <c r="K815">
        <v>-13541.1281465594</v>
      </c>
      <c r="L815">
        <v>-5211.3434877178797</v>
      </c>
      <c r="M815">
        <v>-13482.935971950899</v>
      </c>
      <c r="N815">
        <f t="shared" si="12"/>
        <v>-344085.33496796928</v>
      </c>
      <c r="O815">
        <v>6.3917524187229299E-4</v>
      </c>
      <c r="P815">
        <v>1.0049388942639501</v>
      </c>
      <c r="Q815">
        <v>1.36400014649312</v>
      </c>
      <c r="R815">
        <v>4.5395467753967897E-2</v>
      </c>
      <c r="S815">
        <v>0.17896901906270801</v>
      </c>
      <c r="T815">
        <v>1.6785963079839401</v>
      </c>
      <c r="U815">
        <v>0.54065543132108396</v>
      </c>
      <c r="V815">
        <v>-9.5455967382879703E-2</v>
      </c>
      <c r="W815">
        <v>0.741348237298324</v>
      </c>
      <c r="X815">
        <v>1.19909356915306</v>
      </c>
      <c r="Y815">
        <v>1.18229398854067</v>
      </c>
      <c r="Z815">
        <v>1.1910162136392299</v>
      </c>
    </row>
    <row r="816" spans="1:26" x14ac:dyDescent="0.25">
      <c r="A816">
        <v>815</v>
      </c>
      <c r="B816">
        <v>-134142.25371887899</v>
      </c>
      <c r="C816">
        <v>-131720.21970213499</v>
      </c>
      <c r="D816">
        <v>-1327763.25946904</v>
      </c>
      <c r="E816">
        <v>-1016845.22753274</v>
      </c>
      <c r="F816">
        <v>-2110864.9466818501</v>
      </c>
      <c r="G816">
        <v>-1500391.2553146901</v>
      </c>
      <c r="H816">
        <v>-103201.428326084</v>
      </c>
      <c r="I816">
        <v>-78672.226141554696</v>
      </c>
      <c r="J816">
        <v>-1144305.9767988301</v>
      </c>
      <c r="K816">
        <v>-697084.95774760598</v>
      </c>
      <c r="L816">
        <v>-4089281.9773110398</v>
      </c>
      <c r="M816">
        <v>-992937.519986336</v>
      </c>
      <c r="N816">
        <f t="shared" si="12"/>
        <v>-13327211.248730784</v>
      </c>
      <c r="O816">
        <v>7.4856010331352397E-4</v>
      </c>
      <c r="P816">
        <v>1.09021839868566</v>
      </c>
      <c r="Q816">
        <v>1.23352619824487</v>
      </c>
      <c r="R816">
        <v>9.7774671236221702E-2</v>
      </c>
      <c r="S816">
        <v>0.15750038942925301</v>
      </c>
      <c r="T816">
        <v>1.3134516741766</v>
      </c>
      <c r="U816">
        <v>0.66671955653866</v>
      </c>
      <c r="V816">
        <v>-5.1567664681180403E-2</v>
      </c>
      <c r="W816">
        <v>0.77115853244973198</v>
      </c>
      <c r="X816">
        <v>1.09407972016569</v>
      </c>
      <c r="Y816">
        <v>1.13753321153422</v>
      </c>
      <c r="Z816">
        <v>1.08542774941859</v>
      </c>
    </row>
    <row r="817" spans="1:26" x14ac:dyDescent="0.25">
      <c r="A817">
        <v>816</v>
      </c>
      <c r="B817">
        <v>-29370.769365612501</v>
      </c>
      <c r="C817">
        <v>-14312.407062828101</v>
      </c>
      <c r="D817">
        <v>-45286.270942230403</v>
      </c>
      <c r="E817">
        <v>-72328.2913969035</v>
      </c>
      <c r="F817">
        <v>-65236.880046663202</v>
      </c>
      <c r="G817">
        <v>-230522.386917536</v>
      </c>
      <c r="H817">
        <v>-12093.9222789738</v>
      </c>
      <c r="I817">
        <v>-8146.0991253934699</v>
      </c>
      <c r="J817">
        <v>-7664.49942161127</v>
      </c>
      <c r="K817">
        <v>-16905.212647744</v>
      </c>
      <c r="L817">
        <v>-5435.17005626842</v>
      </c>
      <c r="M817">
        <v>-19155.826875544499</v>
      </c>
      <c r="N817">
        <f t="shared" si="12"/>
        <v>-526457.73613730911</v>
      </c>
      <c r="O817">
        <v>3.6920462583487197E-4</v>
      </c>
      <c r="P817">
        <v>1.0084394745320699</v>
      </c>
      <c r="Q817">
        <v>1.0160420120476199</v>
      </c>
      <c r="R817">
        <v>9.1522525739870103E-2</v>
      </c>
      <c r="S817">
        <v>0.12684574711017399</v>
      </c>
      <c r="T817">
        <v>1.6459579972634599</v>
      </c>
      <c r="U817">
        <v>0.69239349274281303</v>
      </c>
      <c r="V817">
        <v>-7.5427922241941101E-2</v>
      </c>
      <c r="W817">
        <v>0.91439152851418204</v>
      </c>
      <c r="X817">
        <v>1.1867517402361101</v>
      </c>
      <c r="Y817">
        <v>1.0814466445775801</v>
      </c>
      <c r="Z817">
        <v>1.0251062898466701</v>
      </c>
    </row>
    <row r="818" spans="1:26" x14ac:dyDescent="0.25">
      <c r="A818">
        <v>817</v>
      </c>
      <c r="B818">
        <v>-14584.9523622493</v>
      </c>
      <c r="C818">
        <v>-11228.1059139139</v>
      </c>
      <c r="D818">
        <v>-72912.775379663493</v>
      </c>
      <c r="E818">
        <v>-65221.163925196299</v>
      </c>
      <c r="F818">
        <v>-565559.530285749</v>
      </c>
      <c r="G818">
        <v>-116725.678272081</v>
      </c>
      <c r="H818">
        <v>-8205.30794891392</v>
      </c>
      <c r="I818">
        <v>-13528.6001211152</v>
      </c>
      <c r="J818">
        <v>-80397.067354681101</v>
      </c>
      <c r="K818">
        <v>-83674.740659441406</v>
      </c>
      <c r="L818">
        <v>-615526.63595836097</v>
      </c>
      <c r="M818">
        <v>-126701.816160792</v>
      </c>
      <c r="N818">
        <f t="shared" si="12"/>
        <v>-1774266.3743421575</v>
      </c>
      <c r="O818">
        <v>9.3220901739332499E-4</v>
      </c>
      <c r="P818">
        <v>1.07752260582696</v>
      </c>
      <c r="Q818">
        <v>1.0691326081449599</v>
      </c>
      <c r="R818">
        <v>4.92324734077648E-2</v>
      </c>
      <c r="S818">
        <v>2.2415048588176702E-2</v>
      </c>
      <c r="T818">
        <v>1.68004131175658</v>
      </c>
      <c r="U818">
        <v>0.50308064995374902</v>
      </c>
      <c r="V818">
        <v>-8.9181623511024002E-2</v>
      </c>
      <c r="W818">
        <v>0.81375902784931897</v>
      </c>
      <c r="X818">
        <v>1.07984411036477</v>
      </c>
      <c r="Y818">
        <v>1.1564212587531899</v>
      </c>
      <c r="Z818">
        <v>1.0127410116260001</v>
      </c>
    </row>
    <row r="819" spans="1:26" x14ac:dyDescent="0.25">
      <c r="A819">
        <v>818</v>
      </c>
      <c r="B819">
        <v>-158308.24478677701</v>
      </c>
      <c r="C819">
        <v>-290923.91828399</v>
      </c>
      <c r="D819">
        <v>-210121.76623702401</v>
      </c>
      <c r="E819">
        <v>-623649.54016062606</v>
      </c>
      <c r="F819">
        <v>-69012.262018100504</v>
      </c>
      <c r="G819">
        <v>-672429.202636851</v>
      </c>
      <c r="H819">
        <v>-82633.342234772994</v>
      </c>
      <c r="I819">
        <v>-63371.477371506102</v>
      </c>
      <c r="J819">
        <v>-21815.083187081698</v>
      </c>
      <c r="K819">
        <v>-125682.959956722</v>
      </c>
      <c r="L819">
        <v>-9017.8148637448594</v>
      </c>
      <c r="M819">
        <v>-153667.87410719099</v>
      </c>
      <c r="N819">
        <f t="shared" si="12"/>
        <v>-2480633.4858443867</v>
      </c>
      <c r="O819" s="1">
        <v>1.85073528845839E-5</v>
      </c>
      <c r="P819">
        <v>1.0133836970872001</v>
      </c>
      <c r="Q819">
        <v>1.4649725664469899</v>
      </c>
      <c r="R819">
        <v>6.9747046732872395E-2</v>
      </c>
      <c r="S819">
        <v>0.146546072864428</v>
      </c>
      <c r="T819">
        <v>1.33790400791581</v>
      </c>
      <c r="U819">
        <v>0.99936475559937998</v>
      </c>
      <c r="V819">
        <v>-4.7444095482399397E-2</v>
      </c>
      <c r="W819">
        <v>0.88745149378490995</v>
      </c>
      <c r="X819">
        <v>1.0339772706594099</v>
      </c>
      <c r="Y819">
        <v>1.05432468448474</v>
      </c>
      <c r="Z819">
        <v>1.04456751343506</v>
      </c>
    </row>
    <row r="820" spans="1:26" x14ac:dyDescent="0.25">
      <c r="A820">
        <v>819</v>
      </c>
      <c r="B820">
        <v>-1116020.9188967701</v>
      </c>
      <c r="C820">
        <v>-1498173.0267183101</v>
      </c>
      <c r="D820">
        <v>-3048918.29024636</v>
      </c>
      <c r="E820">
        <v>-6620238.28038684</v>
      </c>
      <c r="F820">
        <v>-82318.280579384504</v>
      </c>
      <c r="G820">
        <v>-9478380.7004844006</v>
      </c>
      <c r="H820">
        <v>-1253273.67400822</v>
      </c>
      <c r="I820">
        <v>-2983795.52308858</v>
      </c>
      <c r="J820">
        <v>-3018264.1960365102</v>
      </c>
      <c r="K820">
        <v>-6193466.9614256099</v>
      </c>
      <c r="L820">
        <v>-45362.2524272546</v>
      </c>
      <c r="M820">
        <v>-7901654.7055960596</v>
      </c>
      <c r="N820">
        <f t="shared" si="12"/>
        <v>-43239866.809894301</v>
      </c>
      <c r="O820">
        <v>7.2550613313646995E-4</v>
      </c>
      <c r="P820">
        <v>1.04507058394428</v>
      </c>
      <c r="Q820">
        <v>1.10473953406408</v>
      </c>
      <c r="R820">
        <v>4.55058382675987E-2</v>
      </c>
      <c r="S820">
        <v>8.2776961057750204E-2</v>
      </c>
      <c r="T820">
        <v>1.5549220783257101</v>
      </c>
      <c r="U820">
        <v>0.980200153012732</v>
      </c>
      <c r="V820">
        <v>-2.24939564086853E-2</v>
      </c>
      <c r="W820">
        <v>0.62646792399126905</v>
      </c>
      <c r="X820">
        <v>1.0109475835442401</v>
      </c>
      <c r="Y820">
        <v>1.11495577202734</v>
      </c>
      <c r="Z820">
        <v>1.16892835672444</v>
      </c>
    </row>
    <row r="821" spans="1:26" x14ac:dyDescent="0.25">
      <c r="A821">
        <v>820</v>
      </c>
      <c r="B821">
        <v>-18537695.136196598</v>
      </c>
      <c r="C821">
        <v>-94332741.602180704</v>
      </c>
      <c r="D821">
        <v>-58926146.348696403</v>
      </c>
      <c r="E821">
        <v>-203888223.977281</v>
      </c>
      <c r="F821">
        <v>-1018795.40628902</v>
      </c>
      <c r="G821">
        <v>-288690853.69243699</v>
      </c>
      <c r="H821">
        <v>-38399654.512163602</v>
      </c>
      <c r="I821">
        <v>-128166062.952535</v>
      </c>
      <c r="J821">
        <v>-80297125.820347801</v>
      </c>
      <c r="K821">
        <v>-216698980.327786</v>
      </c>
      <c r="L821">
        <v>-1593715.6944689199</v>
      </c>
      <c r="M821">
        <v>-269438017.86613703</v>
      </c>
      <c r="N821">
        <f t="shared" si="12"/>
        <v>-1399988013.3365192</v>
      </c>
      <c r="O821">
        <v>1.7100881634565901E-4</v>
      </c>
      <c r="P821">
        <v>1.0778886608404601</v>
      </c>
      <c r="Q821">
        <v>1.3179158344675901</v>
      </c>
      <c r="R821">
        <v>8.2183189612493407E-2</v>
      </c>
      <c r="S821">
        <v>9.8471475118841495E-2</v>
      </c>
      <c r="T821">
        <v>1.5971105953960201</v>
      </c>
      <c r="U821">
        <v>0.96237899480465094</v>
      </c>
      <c r="V821">
        <v>-5.4911699988346899E-2</v>
      </c>
      <c r="W821">
        <v>0.83842929700134095</v>
      </c>
      <c r="X821">
        <v>1.13687605299376</v>
      </c>
      <c r="Y821">
        <v>1.1800550319417999</v>
      </c>
      <c r="Z821">
        <v>1.0802598051079699</v>
      </c>
    </row>
    <row r="822" spans="1:26" x14ac:dyDescent="0.25">
      <c r="A822">
        <v>821</v>
      </c>
      <c r="B822">
        <v>-354918.56582240498</v>
      </c>
      <c r="C822">
        <v>-1653831.20646732</v>
      </c>
      <c r="D822">
        <v>-5081820.9755328204</v>
      </c>
      <c r="E822">
        <v>-7530976.7524640402</v>
      </c>
      <c r="F822">
        <v>-79572.751013308196</v>
      </c>
      <c r="G822">
        <v>-11859179.306287199</v>
      </c>
      <c r="H822">
        <v>-308692.255092356</v>
      </c>
      <c r="I822">
        <v>-1629739.1113078501</v>
      </c>
      <c r="J822">
        <v>-6644385.80233292</v>
      </c>
      <c r="K822">
        <v>-6309603.6731835203</v>
      </c>
      <c r="L822">
        <v>-41345.330193675902</v>
      </c>
      <c r="M822">
        <v>-11760157.6368137</v>
      </c>
      <c r="N822">
        <f t="shared" si="12"/>
        <v>-53254223.366511121</v>
      </c>
      <c r="O822">
        <v>3.1978419906373098E-4</v>
      </c>
      <c r="P822">
        <v>1.0492189870076301</v>
      </c>
      <c r="Q822">
        <v>1.1693108156762699</v>
      </c>
      <c r="R822">
        <v>4.9523164098571999E-2</v>
      </c>
      <c r="S822">
        <v>8.5433897808314202E-2</v>
      </c>
      <c r="T822">
        <v>1.5355916756308801</v>
      </c>
      <c r="U822">
        <v>0.898284517939826</v>
      </c>
      <c r="V822">
        <v>-9.00285690333711E-2</v>
      </c>
      <c r="W822">
        <v>0.76026322619604203</v>
      </c>
      <c r="X822">
        <v>1.0438587732698801</v>
      </c>
      <c r="Y822">
        <v>1.0424567346044999</v>
      </c>
      <c r="Z822">
        <v>1.1552184962191001</v>
      </c>
    </row>
    <row r="823" spans="1:26" x14ac:dyDescent="0.25">
      <c r="A823">
        <v>822</v>
      </c>
      <c r="B823">
        <v>-30891.273320053398</v>
      </c>
      <c r="C823">
        <v>-14464.4640878809</v>
      </c>
      <c r="D823">
        <v>-30252.867167608001</v>
      </c>
      <c r="E823">
        <v>-67537.901110488601</v>
      </c>
      <c r="F823">
        <v>-64865.935016682401</v>
      </c>
      <c r="G823">
        <v>-57226.595366565401</v>
      </c>
      <c r="H823">
        <v>-10043.905164240799</v>
      </c>
      <c r="I823">
        <v>-12396.953129695499</v>
      </c>
      <c r="J823">
        <v>-4012.4844078828801</v>
      </c>
      <c r="K823">
        <v>-14402.8457086465</v>
      </c>
      <c r="L823">
        <v>-8249.2107945888292</v>
      </c>
      <c r="M823">
        <v>-15891.80935808</v>
      </c>
      <c r="N823">
        <f t="shared" si="12"/>
        <v>-330236.24463241326</v>
      </c>
      <c r="O823">
        <v>4.5076318880117101E-4</v>
      </c>
      <c r="P823">
        <v>1.0088859485822199</v>
      </c>
      <c r="Q823">
        <v>1.2438491343207601</v>
      </c>
      <c r="R823">
        <v>9.9455244215753802E-2</v>
      </c>
      <c r="S823">
        <v>0.17910558048737499</v>
      </c>
      <c r="T823">
        <v>1.36989945036462</v>
      </c>
      <c r="U823">
        <v>0.69293083860756899</v>
      </c>
      <c r="V823">
        <v>-4.7257988889138597E-2</v>
      </c>
      <c r="W823">
        <v>0.87388985645106498</v>
      </c>
      <c r="X823">
        <v>1.0527221637328601</v>
      </c>
      <c r="Y823">
        <v>1.0193419238119401</v>
      </c>
      <c r="Z823">
        <v>1.1879255485895499</v>
      </c>
    </row>
    <row r="824" spans="1:26" x14ac:dyDescent="0.25">
      <c r="A824">
        <v>823</v>
      </c>
      <c r="B824">
        <v>-9644288.6811915506</v>
      </c>
      <c r="C824">
        <v>-118918708.28664</v>
      </c>
      <c r="D824">
        <v>-250639032.11895001</v>
      </c>
      <c r="E824">
        <v>-368965657.69938701</v>
      </c>
      <c r="F824">
        <v>-828559.39847302402</v>
      </c>
      <c r="G824">
        <v>-560847478.70467806</v>
      </c>
      <c r="H824">
        <v>-30226123.954941899</v>
      </c>
      <c r="I824">
        <v>-221486745.31133199</v>
      </c>
      <c r="J824">
        <v>-627728475.84869599</v>
      </c>
      <c r="K824">
        <v>-676127130.61525297</v>
      </c>
      <c r="L824">
        <v>-4708585.4732804904</v>
      </c>
      <c r="M824">
        <v>-1047312264.37036</v>
      </c>
      <c r="N824">
        <f t="shared" si="12"/>
        <v>-3917433050.4631829</v>
      </c>
      <c r="O824" s="1">
        <v>4.6847879492360898E-5</v>
      </c>
      <c r="P824">
        <v>1.0967323425188999</v>
      </c>
      <c r="Q824">
        <v>1.46989403880404</v>
      </c>
      <c r="R824">
        <v>5.6578248448273097E-2</v>
      </c>
      <c r="S824">
        <v>6.9679540735526097E-2</v>
      </c>
      <c r="T824">
        <v>1.4113885638336301</v>
      </c>
      <c r="U824">
        <v>0.93148773808537499</v>
      </c>
      <c r="V824">
        <v>-4.9874267566494601E-2</v>
      </c>
      <c r="W824">
        <v>0.92493253217858895</v>
      </c>
      <c r="X824">
        <v>1.1574643542068299</v>
      </c>
      <c r="Y824">
        <v>1.1450553981074301</v>
      </c>
      <c r="Z824">
        <v>1.00801805699902</v>
      </c>
    </row>
    <row r="825" spans="1:26" x14ac:dyDescent="0.25">
      <c r="A825">
        <v>824</v>
      </c>
      <c r="B825">
        <v>-411788.03820124798</v>
      </c>
      <c r="C825">
        <v>-1359979.7903409901</v>
      </c>
      <c r="D825">
        <v>-50918637.0835241</v>
      </c>
      <c r="E825">
        <v>-31313244.226965301</v>
      </c>
      <c r="F825">
        <v>-196278.14104011</v>
      </c>
      <c r="G825">
        <v>-80048051.646839499</v>
      </c>
      <c r="H825">
        <v>-226621.06160630001</v>
      </c>
      <c r="I825">
        <v>-1260942.81221152</v>
      </c>
      <c r="J825">
        <v>-54399496.1905213</v>
      </c>
      <c r="K825">
        <v>-25385945.719742201</v>
      </c>
      <c r="L825">
        <v>-76401.141812193106</v>
      </c>
      <c r="M825">
        <v>-46818392.087314397</v>
      </c>
      <c r="N825">
        <f t="shared" si="12"/>
        <v>-292415777.94011915</v>
      </c>
      <c r="O825">
        <v>9.0419212084642798E-4</v>
      </c>
      <c r="P825">
        <v>1.0920959064879401</v>
      </c>
      <c r="Q825">
        <v>1.41814298890874</v>
      </c>
      <c r="R825">
        <v>6.0077561357706503E-3</v>
      </c>
      <c r="S825">
        <v>0.18804211509402399</v>
      </c>
      <c r="T825">
        <v>1.6650818721420599</v>
      </c>
      <c r="U825">
        <v>0.67465641344682903</v>
      </c>
      <c r="V825">
        <v>-9.6302237905251206E-2</v>
      </c>
      <c r="W825">
        <v>0.60667887251283303</v>
      </c>
      <c r="X825">
        <v>1.05120283287531</v>
      </c>
      <c r="Y825">
        <v>1.02946223295895</v>
      </c>
      <c r="Z825">
        <v>1.0335602425963899</v>
      </c>
    </row>
    <row r="826" spans="1:26" x14ac:dyDescent="0.25">
      <c r="A826">
        <v>825</v>
      </c>
      <c r="B826">
        <v>-22304.2201461064</v>
      </c>
      <c r="C826">
        <v>-84242.680868914598</v>
      </c>
      <c r="D826">
        <v>-797179.972351784</v>
      </c>
      <c r="E826">
        <v>-609234.794356053</v>
      </c>
      <c r="F826">
        <v>-312407.84500212898</v>
      </c>
      <c r="G826">
        <v>-1224250.4378997399</v>
      </c>
      <c r="H826">
        <v>-10722.369465650499</v>
      </c>
      <c r="I826">
        <v>-21267.056011828499</v>
      </c>
      <c r="J826">
        <v>-549506.99479245499</v>
      </c>
      <c r="K826">
        <v>-304754.60682958999</v>
      </c>
      <c r="L826">
        <v>-170218.06011479799</v>
      </c>
      <c r="M826">
        <v>-493782.55664454901</v>
      </c>
      <c r="N826">
        <f t="shared" si="12"/>
        <v>-4599871.5944835981</v>
      </c>
      <c r="O826">
        <v>8.1719143405118702E-4</v>
      </c>
      <c r="P826">
        <v>1.0597308916461201</v>
      </c>
      <c r="Q826">
        <v>1.4325381892362199</v>
      </c>
      <c r="R826">
        <v>6.7726895470973505E-2</v>
      </c>
      <c r="S826">
        <v>2.87134205057312E-2</v>
      </c>
      <c r="T826">
        <v>1.0516291474433599</v>
      </c>
      <c r="U826">
        <v>0.89582034334654004</v>
      </c>
      <c r="V826">
        <v>-1.9920079599466799E-2</v>
      </c>
      <c r="W826">
        <v>0.65192902211596104</v>
      </c>
      <c r="X826">
        <v>1.0163566858470301</v>
      </c>
      <c r="Y826">
        <v>1.0314999816016299</v>
      </c>
      <c r="Z826">
        <v>1.0872209426414301</v>
      </c>
    </row>
    <row r="827" spans="1:26" x14ac:dyDescent="0.25">
      <c r="A827">
        <v>826</v>
      </c>
      <c r="B827">
        <v>-219445.67923719299</v>
      </c>
      <c r="C827">
        <v>-1567520.4889528099</v>
      </c>
      <c r="D827">
        <v>-34140478.245113097</v>
      </c>
      <c r="E827">
        <v>-21207795.6899607</v>
      </c>
      <c r="F827">
        <v>-2717370.21802451</v>
      </c>
      <c r="G827">
        <v>-43882617.372176401</v>
      </c>
      <c r="H827">
        <v>-127366.33375869101</v>
      </c>
      <c r="I827">
        <v>-1245593.53868719</v>
      </c>
      <c r="J827">
        <v>-57128794.286558703</v>
      </c>
      <c r="K827">
        <v>-25491671.263095502</v>
      </c>
      <c r="L827">
        <v>-6362698.6387013597</v>
      </c>
      <c r="M827">
        <v>-47288546.501156002</v>
      </c>
      <c r="N827">
        <f t="shared" si="12"/>
        <v>-241379898.25542212</v>
      </c>
      <c r="O827">
        <v>6.30186488811701E-4</v>
      </c>
      <c r="P827">
        <v>1.0990252966354399</v>
      </c>
      <c r="Q827">
        <v>1.4845109938754699</v>
      </c>
      <c r="R827">
        <v>7.9604221869094299E-2</v>
      </c>
      <c r="S827">
        <v>9.3387908215411E-2</v>
      </c>
      <c r="T827">
        <v>1.4707622948105401</v>
      </c>
      <c r="U827">
        <v>0.72011679406721196</v>
      </c>
      <c r="V827">
        <v>-6.49770267160171E-2</v>
      </c>
      <c r="W827">
        <v>0.82992211765031798</v>
      </c>
      <c r="X827">
        <v>1.16826546570392</v>
      </c>
      <c r="Y827">
        <v>1.00713607055712</v>
      </c>
      <c r="Z827">
        <v>1.1232524164183899</v>
      </c>
    </row>
    <row r="828" spans="1:26" x14ac:dyDescent="0.25">
      <c r="A828">
        <v>827</v>
      </c>
      <c r="B828">
        <v>-168854.29844527799</v>
      </c>
      <c r="C828">
        <v>-96732.698401963105</v>
      </c>
      <c r="D828">
        <v>-907517.48555081699</v>
      </c>
      <c r="E828">
        <v>-704630.39987332805</v>
      </c>
      <c r="F828">
        <v>-1553598.8383919401</v>
      </c>
      <c r="G828">
        <v>-1163398.3920649199</v>
      </c>
      <c r="H828">
        <v>-144892.55773322601</v>
      </c>
      <c r="I828">
        <v>-88666.435505396003</v>
      </c>
      <c r="J828">
        <v>-1038376.69180961</v>
      </c>
      <c r="K828">
        <v>-646455.08394419902</v>
      </c>
      <c r="L828">
        <v>-3676604.1275556199</v>
      </c>
      <c r="M828">
        <v>-560987.67565915606</v>
      </c>
      <c r="N828">
        <f t="shared" si="12"/>
        <v>-10750714.684935452</v>
      </c>
      <c r="O828">
        <v>2.9796678689653701E-4</v>
      </c>
      <c r="P828">
        <v>1.0896663925546699</v>
      </c>
      <c r="Q828">
        <v>1.13214827980467</v>
      </c>
      <c r="R828">
        <v>9.4388765256092994E-2</v>
      </c>
      <c r="S828">
        <v>0.142665980056744</v>
      </c>
      <c r="T828">
        <v>1.6195415629393599</v>
      </c>
      <c r="U828">
        <v>0.55148188026609901</v>
      </c>
      <c r="V828">
        <v>-1.63993576007503E-2</v>
      </c>
      <c r="W828">
        <v>0.89067476982224403</v>
      </c>
      <c r="X828">
        <v>1.1042658627625399</v>
      </c>
      <c r="Y828">
        <v>1.0908772034965599</v>
      </c>
      <c r="Z828">
        <v>1.0207986792031101</v>
      </c>
    </row>
    <row r="829" spans="1:26" x14ac:dyDescent="0.25">
      <c r="A829">
        <v>828</v>
      </c>
      <c r="B829">
        <v>-158093.69701770801</v>
      </c>
      <c r="C829">
        <v>-1514085.0064630499</v>
      </c>
      <c r="D829">
        <v>-18556122.077643599</v>
      </c>
      <c r="E829">
        <v>-14190930.575856</v>
      </c>
      <c r="F829">
        <v>-151454.55333997699</v>
      </c>
      <c r="G829">
        <v>-38722060.365146801</v>
      </c>
      <c r="H829">
        <v>-43051.628184729401</v>
      </c>
      <c r="I829">
        <v>-994853.981692011</v>
      </c>
      <c r="J829">
        <v>-12545532.869067701</v>
      </c>
      <c r="K829">
        <v>-7227089.2881688001</v>
      </c>
      <c r="L829">
        <v>-132301.94489010499</v>
      </c>
      <c r="M829">
        <v>-16813686.619280901</v>
      </c>
      <c r="N829">
        <f t="shared" si="12"/>
        <v>-111049262.6067514</v>
      </c>
      <c r="O829">
        <v>4.95894245758129E-4</v>
      </c>
      <c r="P829">
        <v>1.0633433461108099</v>
      </c>
      <c r="Q829">
        <v>1.27830669131393</v>
      </c>
      <c r="R829">
        <v>4.1899793027964601E-2</v>
      </c>
      <c r="S829">
        <v>6.5639758622442507E-2</v>
      </c>
      <c r="T829">
        <v>1.4372492092731299</v>
      </c>
      <c r="U829">
        <v>0.84784387115040405</v>
      </c>
      <c r="V829">
        <v>-2.2427212507622401E-2</v>
      </c>
      <c r="W829">
        <v>0.655006333969959</v>
      </c>
      <c r="X829">
        <v>1.0519570034919401</v>
      </c>
      <c r="Y829">
        <v>1.0754725554198601</v>
      </c>
      <c r="Z829">
        <v>1.0327818953300301</v>
      </c>
    </row>
    <row r="830" spans="1:26" x14ac:dyDescent="0.25">
      <c r="A830">
        <v>829</v>
      </c>
      <c r="B830">
        <v>-20782.930910726602</v>
      </c>
      <c r="C830">
        <v>-12954.543639850401</v>
      </c>
      <c r="D830">
        <v>-61328.336153696197</v>
      </c>
      <c r="E830">
        <v>-77576.174669771004</v>
      </c>
      <c r="F830">
        <v>-65800.733506115706</v>
      </c>
      <c r="G830">
        <v>-99373.969342107695</v>
      </c>
      <c r="H830">
        <v>-4300.9797738726802</v>
      </c>
      <c r="I830">
        <v>-3537.37657732256</v>
      </c>
      <c r="J830">
        <v>-11205.457882451299</v>
      </c>
      <c r="K830">
        <v>-12690.023544896299</v>
      </c>
      <c r="L830">
        <v>-5194.5592183123799</v>
      </c>
      <c r="M830">
        <v>-20842.541288620101</v>
      </c>
      <c r="N830">
        <f t="shared" si="12"/>
        <v>-395587.62650774291</v>
      </c>
      <c r="O830">
        <v>6.1146805737199896E-4</v>
      </c>
      <c r="P830">
        <v>1.00550253050617</v>
      </c>
      <c r="Q830">
        <v>1.1487966645116201</v>
      </c>
      <c r="R830">
        <v>5.7044310832582802E-2</v>
      </c>
      <c r="S830">
        <v>7.1251989973388594E-2</v>
      </c>
      <c r="T830">
        <v>1.4619297375527001</v>
      </c>
      <c r="U830">
        <v>0.74087946290724904</v>
      </c>
      <c r="V830">
        <v>-9.0090422840146997E-2</v>
      </c>
      <c r="W830">
        <v>0.63043370954032796</v>
      </c>
      <c r="X830">
        <v>1.1495484842428501</v>
      </c>
      <c r="Y830">
        <v>1.0638943002851999</v>
      </c>
      <c r="Z830">
        <v>1.02855918551337</v>
      </c>
    </row>
    <row r="831" spans="1:26" x14ac:dyDescent="0.25">
      <c r="A831">
        <v>830</v>
      </c>
      <c r="B831">
        <v>-33067.583996092602</v>
      </c>
      <c r="C831">
        <v>-18563.872573141001</v>
      </c>
      <c r="D831">
        <v>-29164.409909325801</v>
      </c>
      <c r="E831">
        <v>-76746.644792852399</v>
      </c>
      <c r="F831">
        <v>-634935.00493443001</v>
      </c>
      <c r="G831">
        <v>-93864.051831979697</v>
      </c>
      <c r="H831">
        <v>-20485.8475567432</v>
      </c>
      <c r="I831">
        <v>-15495.591174789201</v>
      </c>
      <c r="J831">
        <v>-14939.576006212301</v>
      </c>
      <c r="K831">
        <v>-47885.718322536799</v>
      </c>
      <c r="L831">
        <v>-531872.03386714205</v>
      </c>
      <c r="M831">
        <v>-66737.598748976394</v>
      </c>
      <c r="N831">
        <f t="shared" si="12"/>
        <v>-1583757.9337142212</v>
      </c>
      <c r="O831">
        <v>5.3383286316405101E-4</v>
      </c>
      <c r="P831">
        <v>1.0730955176416299</v>
      </c>
      <c r="Q831">
        <v>1.2809291584140501</v>
      </c>
      <c r="R831">
        <v>5.4583575355322399E-2</v>
      </c>
      <c r="S831">
        <v>0.15901157157305101</v>
      </c>
      <c r="T831">
        <v>1.12557182130268</v>
      </c>
      <c r="U831">
        <v>0.51769515088418105</v>
      </c>
      <c r="V831">
        <v>-7.2445675557780906E-2</v>
      </c>
      <c r="W831">
        <v>0.70214227345290403</v>
      </c>
      <c r="X831">
        <v>1.1737205689488199</v>
      </c>
      <c r="Y831">
        <v>1.1801030100562</v>
      </c>
      <c r="Z831">
        <v>1.1098900970822401</v>
      </c>
    </row>
    <row r="832" spans="1:26" x14ac:dyDescent="0.25">
      <c r="A832">
        <v>831</v>
      </c>
      <c r="B832">
        <v>-8277919.9929027399</v>
      </c>
      <c r="C832">
        <v>-38206322.384881102</v>
      </c>
      <c r="D832">
        <v>-45723240.328117803</v>
      </c>
      <c r="E832">
        <v>-107009870.643953</v>
      </c>
      <c r="F832">
        <v>-1120794.15464292</v>
      </c>
      <c r="G832">
        <v>-171980142.15509999</v>
      </c>
      <c r="H832">
        <v>-12960002.8026153</v>
      </c>
      <c r="I832">
        <v>-40609183.446668498</v>
      </c>
      <c r="J832">
        <v>-59258853.862935603</v>
      </c>
      <c r="K832">
        <v>-93770731.924330398</v>
      </c>
      <c r="L832">
        <v>-845301.18093060597</v>
      </c>
      <c r="M832">
        <v>-145487562.61829999</v>
      </c>
      <c r="N832">
        <f t="shared" si="12"/>
        <v>-725249925.4953779</v>
      </c>
      <c r="O832">
        <v>2.3240788894851101E-4</v>
      </c>
      <c r="P832">
        <v>1.07351484917044</v>
      </c>
      <c r="Q832">
        <v>1.2640065946093499</v>
      </c>
      <c r="R832">
        <v>6.6973923830358204E-2</v>
      </c>
      <c r="S832">
        <v>0.164490070458612</v>
      </c>
      <c r="T832">
        <v>1.4669860124918399</v>
      </c>
      <c r="U832">
        <v>0.921275774150356</v>
      </c>
      <c r="V832">
        <v>-7.8462125537287694E-2</v>
      </c>
      <c r="W832">
        <v>0.62861882559444604</v>
      </c>
      <c r="X832">
        <v>1.12087107528656</v>
      </c>
      <c r="Y832">
        <v>1.0146079274258799</v>
      </c>
      <c r="Z832">
        <v>1.0212198105989001</v>
      </c>
    </row>
    <row r="833" spans="1:26" x14ac:dyDescent="0.25">
      <c r="A833">
        <v>832</v>
      </c>
      <c r="B833">
        <v>-10979.5664341176</v>
      </c>
      <c r="C833">
        <v>-12825.718215499501</v>
      </c>
      <c r="D833">
        <v>-153383.551082752</v>
      </c>
      <c r="E833">
        <v>-123066.95821595</v>
      </c>
      <c r="F833">
        <v>-689419.15053754498</v>
      </c>
      <c r="G833">
        <v>-232954.07337876601</v>
      </c>
      <c r="H833">
        <v>-5760.1592770688703</v>
      </c>
      <c r="I833">
        <v>-13325.682078731201</v>
      </c>
      <c r="J833">
        <v>-101204.707878644</v>
      </c>
      <c r="K833">
        <v>-94103.062973805107</v>
      </c>
      <c r="L833">
        <v>-1742723.03252391</v>
      </c>
      <c r="M833">
        <v>-125845.862193161</v>
      </c>
      <c r="N833">
        <f t="shared" si="12"/>
        <v>-3305591.5247899503</v>
      </c>
      <c r="O833">
        <v>9.5768494956011596E-4</v>
      </c>
      <c r="P833">
        <v>1.0851480706500001</v>
      </c>
      <c r="Q833">
        <v>1.23752551775329</v>
      </c>
      <c r="R833">
        <v>6.7750580491282894E-2</v>
      </c>
      <c r="S833">
        <v>5.2772351715826497E-2</v>
      </c>
      <c r="T833">
        <v>1.12567126724389</v>
      </c>
      <c r="U833">
        <v>0.72265148500504695</v>
      </c>
      <c r="V833">
        <v>-6.4375021759463594E-2</v>
      </c>
      <c r="W833">
        <v>0.85945384032525796</v>
      </c>
      <c r="X833">
        <v>1.0038480047276901</v>
      </c>
      <c r="Y833">
        <v>1.1639062050379401</v>
      </c>
      <c r="Z833">
        <v>1.0697695490760799</v>
      </c>
    </row>
    <row r="834" spans="1:26" x14ac:dyDescent="0.25">
      <c r="A834">
        <v>833</v>
      </c>
      <c r="B834">
        <v>-10612874.634353301</v>
      </c>
      <c r="C834">
        <v>-41191043.350154899</v>
      </c>
      <c r="D834">
        <v>-33153211.842605099</v>
      </c>
      <c r="E834">
        <v>-92660122.309404299</v>
      </c>
      <c r="F834">
        <v>-812926.54658634705</v>
      </c>
      <c r="G834">
        <v>-124592702.25353</v>
      </c>
      <c r="H834">
        <v>-35662414.793794997</v>
      </c>
      <c r="I834">
        <v>-61964031.316447303</v>
      </c>
      <c r="J834">
        <v>-92289297.157580495</v>
      </c>
      <c r="K834">
        <v>-169228320.26724201</v>
      </c>
      <c r="L834">
        <v>-1217252.50906908</v>
      </c>
      <c r="M834">
        <v>-206059328.457948</v>
      </c>
      <c r="N834">
        <f t="shared" si="12"/>
        <v>-869443525.43871582</v>
      </c>
      <c r="O834">
        <v>6.9000092004821803E-4</v>
      </c>
      <c r="P834">
        <v>1.07600479127019</v>
      </c>
      <c r="Q834">
        <v>1.0559742087488599</v>
      </c>
      <c r="R834">
        <v>6.8426102104619302E-2</v>
      </c>
      <c r="S834">
        <v>0.18273374085425001</v>
      </c>
      <c r="T834">
        <v>1.13822601147835</v>
      </c>
      <c r="U834">
        <v>0.968750365144183</v>
      </c>
      <c r="V834">
        <v>-8.4810580573386002E-2</v>
      </c>
      <c r="W834">
        <v>0.89878033120484602</v>
      </c>
      <c r="X834">
        <v>1.0620952912344099</v>
      </c>
      <c r="Y834">
        <v>1.14780794818702</v>
      </c>
      <c r="Z834">
        <v>1.15756700462884</v>
      </c>
    </row>
    <row r="835" spans="1:26" x14ac:dyDescent="0.25">
      <c r="A835">
        <v>834</v>
      </c>
      <c r="B835">
        <v>-21405.1961481</v>
      </c>
      <c r="C835">
        <v>-12312.851797101401</v>
      </c>
      <c r="D835">
        <v>-29910.452565125699</v>
      </c>
      <c r="E835">
        <v>-62663.833535693499</v>
      </c>
      <c r="F835">
        <v>-67121.050488585097</v>
      </c>
      <c r="G835">
        <v>-54456.191665641003</v>
      </c>
      <c r="H835">
        <v>-3098.1436396630802</v>
      </c>
      <c r="I835">
        <v>-2497.0689219863202</v>
      </c>
      <c r="J835">
        <v>-3003.4890390208002</v>
      </c>
      <c r="K835">
        <v>-7865.5401328350899</v>
      </c>
      <c r="L835">
        <v>-5514.7036015306203</v>
      </c>
      <c r="M835">
        <v>-10440.4259925551</v>
      </c>
      <c r="N835">
        <f t="shared" ref="N835:N898" si="13">SUM(B835:M835)</f>
        <v>-280288.94752783771</v>
      </c>
      <c r="O835">
        <v>4.7016536640201098E-4</v>
      </c>
      <c r="P835">
        <v>1.0067936030926501</v>
      </c>
      <c r="Q835">
        <v>1.3669449332655299</v>
      </c>
      <c r="R835">
        <v>1.0800773445001299E-2</v>
      </c>
      <c r="S835">
        <v>0.108877413120713</v>
      </c>
      <c r="T835">
        <v>1.1513498625587</v>
      </c>
      <c r="U835">
        <v>0.59590394365904398</v>
      </c>
      <c r="V835">
        <v>-9.1744039647749201E-2</v>
      </c>
      <c r="W835">
        <v>0.66097371068579502</v>
      </c>
      <c r="X835">
        <v>1.0960573914069101</v>
      </c>
      <c r="Y835">
        <v>1.0321159561995099</v>
      </c>
      <c r="Z835">
        <v>1.03927288395679</v>
      </c>
    </row>
    <row r="836" spans="1:26" x14ac:dyDescent="0.25">
      <c r="A836">
        <v>835</v>
      </c>
      <c r="B836">
        <v>-122967.922847072</v>
      </c>
      <c r="C836">
        <v>-587307.18408807495</v>
      </c>
      <c r="D836">
        <v>-299422.95662740403</v>
      </c>
      <c r="E836">
        <v>-1135779.3827879401</v>
      </c>
      <c r="F836">
        <v>-68161.926926007902</v>
      </c>
      <c r="G836">
        <v>-1186848.5943586701</v>
      </c>
      <c r="H836">
        <v>-93292.144236188105</v>
      </c>
      <c r="I836">
        <v>-324118.92237841198</v>
      </c>
      <c r="J836">
        <v>-339529.99770175701</v>
      </c>
      <c r="K836">
        <v>-601870.50791993702</v>
      </c>
      <c r="L836">
        <v>-5270.4441470100701</v>
      </c>
      <c r="M836">
        <v>-1618843.30301308</v>
      </c>
      <c r="N836">
        <f t="shared" si="13"/>
        <v>-6383413.2870315537</v>
      </c>
      <c r="O836">
        <v>3.5431248469312702E-4</v>
      </c>
      <c r="P836">
        <v>1.0243161759350199</v>
      </c>
      <c r="Q836">
        <v>1.45786145414796</v>
      </c>
      <c r="R836">
        <v>3.6993304781174498E-2</v>
      </c>
      <c r="S836">
        <v>0.160230160857675</v>
      </c>
      <c r="T836">
        <v>1.60333999366239</v>
      </c>
      <c r="U836">
        <v>0.92682086135941499</v>
      </c>
      <c r="V836">
        <v>-1.8137931380901699E-2</v>
      </c>
      <c r="W836">
        <v>0.98779762644496905</v>
      </c>
      <c r="X836">
        <v>1.01873446060938</v>
      </c>
      <c r="Y836">
        <v>1.1758351383049701</v>
      </c>
      <c r="Z836">
        <v>1.00812345549895</v>
      </c>
    </row>
    <row r="837" spans="1:26" x14ac:dyDescent="0.25">
      <c r="A837">
        <v>836</v>
      </c>
      <c r="B837">
        <v>-41267.665530092003</v>
      </c>
      <c r="C837">
        <v>-16387.756197312599</v>
      </c>
      <c r="D837">
        <v>-161297.322203477</v>
      </c>
      <c r="E837">
        <v>-137504.66594111099</v>
      </c>
      <c r="F837">
        <v>-66494.669730012407</v>
      </c>
      <c r="G837">
        <v>-183607.943159694</v>
      </c>
      <c r="H837">
        <v>-18604.592539655201</v>
      </c>
      <c r="I837">
        <v>-7905.0382423866004</v>
      </c>
      <c r="J837">
        <v>-136014.98003913299</v>
      </c>
      <c r="K837">
        <v>-67671.402515886206</v>
      </c>
      <c r="L837">
        <v>-7023.4114042252504</v>
      </c>
      <c r="M837">
        <v>-200367.820019276</v>
      </c>
      <c r="N837">
        <f t="shared" si="13"/>
        <v>-1044147.2675222614</v>
      </c>
      <c r="O837" s="1">
        <v>7.9929942511775494E-5</v>
      </c>
      <c r="P837">
        <v>1.01926486319232</v>
      </c>
      <c r="Q837">
        <v>1.31086409046466</v>
      </c>
      <c r="R837">
        <v>1.85326338505373E-2</v>
      </c>
      <c r="S837">
        <v>0.19257150512607299</v>
      </c>
      <c r="T837">
        <v>1.6118858855617899</v>
      </c>
      <c r="U837">
        <v>0.69865696591282</v>
      </c>
      <c r="V837">
        <v>-4.8056672537141201E-2</v>
      </c>
      <c r="W837">
        <v>0.82745086590067596</v>
      </c>
      <c r="X837">
        <v>1.18549026333496</v>
      </c>
      <c r="Y837">
        <v>1.0368722764616201</v>
      </c>
      <c r="Z837">
        <v>1.03398902646562</v>
      </c>
    </row>
    <row r="838" spans="1:26" x14ac:dyDescent="0.25">
      <c r="A838">
        <v>837</v>
      </c>
      <c r="B838">
        <v>-22215.365670707499</v>
      </c>
      <c r="C838">
        <v>-14153.5463825119</v>
      </c>
      <c r="D838">
        <v>-35917.115675375899</v>
      </c>
      <c r="E838">
        <v>-65404.831783699898</v>
      </c>
      <c r="F838">
        <v>-65722.751360013106</v>
      </c>
      <c r="G838">
        <v>-58351.6587877364</v>
      </c>
      <c r="H838">
        <v>-3185.8070366285501</v>
      </c>
      <c r="I838">
        <v>-3426.6807068348799</v>
      </c>
      <c r="J838">
        <v>-6614.0729288647999</v>
      </c>
      <c r="K838">
        <v>-10412.902619860301</v>
      </c>
      <c r="L838">
        <v>-5821.3754642896702</v>
      </c>
      <c r="M838">
        <v>-24445.782925191099</v>
      </c>
      <c r="N838">
        <f t="shared" si="13"/>
        <v>-315671.89134171407</v>
      </c>
      <c r="O838">
        <v>1.04064835168265E-4</v>
      </c>
      <c r="P838">
        <v>1.0105388922669101</v>
      </c>
      <c r="Q838">
        <v>1.46116680367482</v>
      </c>
      <c r="R838">
        <v>2.6778161352574301E-2</v>
      </c>
      <c r="S838">
        <v>5.1764442421319903E-2</v>
      </c>
      <c r="T838">
        <v>1.5990873492311899</v>
      </c>
      <c r="U838">
        <v>0.604946885368426</v>
      </c>
      <c r="V838">
        <v>-4.7782559123503099E-2</v>
      </c>
      <c r="W838">
        <v>0.861308543705256</v>
      </c>
      <c r="X838">
        <v>1.0977489449100799</v>
      </c>
      <c r="Y838">
        <v>1.1510399348938201</v>
      </c>
      <c r="Z838">
        <v>1.13967936937081</v>
      </c>
    </row>
    <row r="839" spans="1:26" x14ac:dyDescent="0.25">
      <c r="A839">
        <v>838</v>
      </c>
      <c r="B839">
        <v>-28523.631459212302</v>
      </c>
      <c r="C839">
        <v>-11958.641827290399</v>
      </c>
      <c r="D839">
        <v>-48710.985517900801</v>
      </c>
      <c r="E839">
        <v>-72827.480790242305</v>
      </c>
      <c r="F839">
        <v>-66656.615065626102</v>
      </c>
      <c r="G839">
        <v>-188895.13596903</v>
      </c>
      <c r="H839">
        <v>-5289.4894310330801</v>
      </c>
      <c r="I839">
        <v>-3824.9393898308199</v>
      </c>
      <c r="J839">
        <v>-19333.110811993902</v>
      </c>
      <c r="K839">
        <v>-15531.678762956801</v>
      </c>
      <c r="L839">
        <v>-5703.8943508162401</v>
      </c>
      <c r="M839">
        <v>-33647.917869664001</v>
      </c>
      <c r="N839">
        <f t="shared" si="13"/>
        <v>-500903.5212455967</v>
      </c>
      <c r="O839">
        <v>7.1795084048657299E-4</v>
      </c>
      <c r="P839">
        <v>1.01586764989933</v>
      </c>
      <c r="Q839">
        <v>1.43932402393637</v>
      </c>
      <c r="R839">
        <v>2.1896992433625698E-2</v>
      </c>
      <c r="S839">
        <v>0.129744398936536</v>
      </c>
      <c r="T839">
        <v>1.04325368545789</v>
      </c>
      <c r="U839">
        <v>0.84910264899386101</v>
      </c>
      <c r="V839">
        <v>-9.9173492916009007E-2</v>
      </c>
      <c r="W839">
        <v>0.86515262192586195</v>
      </c>
      <c r="X839">
        <v>1.1117380643193799</v>
      </c>
      <c r="Y839">
        <v>1.1936753171919099</v>
      </c>
      <c r="Z839">
        <v>1.07459050537005</v>
      </c>
    </row>
    <row r="840" spans="1:26" x14ac:dyDescent="0.25">
      <c r="A840">
        <v>839</v>
      </c>
      <c r="B840">
        <v>-18676.9062117662</v>
      </c>
      <c r="C840">
        <v>-27511.233118943601</v>
      </c>
      <c r="D840">
        <v>-514882.45809720102</v>
      </c>
      <c r="E840">
        <v>-293345.89190065401</v>
      </c>
      <c r="F840">
        <v>-83623.147551403395</v>
      </c>
      <c r="G840">
        <v>-1523305.6267097399</v>
      </c>
      <c r="H840">
        <v>-6417.2624415754299</v>
      </c>
      <c r="I840">
        <v>-9942.4720974869506</v>
      </c>
      <c r="J840">
        <v>-263118.43921887898</v>
      </c>
      <c r="K840">
        <v>-111990.83419136801</v>
      </c>
      <c r="L840">
        <v>-15865.0973593078</v>
      </c>
      <c r="M840">
        <v>-328936.48667478201</v>
      </c>
      <c r="N840">
        <f t="shared" si="13"/>
        <v>-3197615.855573107</v>
      </c>
      <c r="O840">
        <v>4.4840790106847602E-4</v>
      </c>
      <c r="P840">
        <v>1.0499783822791</v>
      </c>
      <c r="Q840">
        <v>1.28571986775715</v>
      </c>
      <c r="R840">
        <v>2.2842876424465398E-2</v>
      </c>
      <c r="S840">
        <v>8.6110160047713005E-2</v>
      </c>
      <c r="T840">
        <v>1.3241234483522599</v>
      </c>
      <c r="U840">
        <v>0.73198881196124099</v>
      </c>
      <c r="V840">
        <v>-8.8262066718417895E-2</v>
      </c>
      <c r="W840">
        <v>0.84035214133437797</v>
      </c>
      <c r="X840">
        <v>1.1130563362929999</v>
      </c>
      <c r="Y840">
        <v>1.14934099463358</v>
      </c>
      <c r="Z840">
        <v>1.1704298830726101</v>
      </c>
    </row>
    <row r="841" spans="1:26" x14ac:dyDescent="0.25">
      <c r="A841">
        <v>840</v>
      </c>
      <c r="B841">
        <v>-13922.2021114451</v>
      </c>
      <c r="C841">
        <v>-14957.148271821299</v>
      </c>
      <c r="D841">
        <v>-39543.504831457998</v>
      </c>
      <c r="E841">
        <v>-37802.982626410703</v>
      </c>
      <c r="F841">
        <v>-221292.526259818</v>
      </c>
      <c r="G841">
        <v>-52263.822761973199</v>
      </c>
      <c r="H841">
        <v>-3114.4800236633901</v>
      </c>
      <c r="I841">
        <v>-2046.1416865788401</v>
      </c>
      <c r="J841">
        <v>-27200.465367663401</v>
      </c>
      <c r="K841">
        <v>-18721.479028065602</v>
      </c>
      <c r="L841">
        <v>-280903.820518116</v>
      </c>
      <c r="M841">
        <v>-63653.103446133202</v>
      </c>
      <c r="N841">
        <f t="shared" si="13"/>
        <v>-775421.67693314678</v>
      </c>
      <c r="O841">
        <v>4.1536757730681101E-4</v>
      </c>
      <c r="P841">
        <v>1.0586478212863799</v>
      </c>
      <c r="Q841">
        <v>1.3779179535680499</v>
      </c>
      <c r="R841">
        <v>8.2292548800364601E-2</v>
      </c>
      <c r="S841">
        <v>6.6083661863749504E-2</v>
      </c>
      <c r="T841">
        <v>1.1706152176383999</v>
      </c>
      <c r="U841">
        <v>0.71150964000274097</v>
      </c>
      <c r="V841">
        <v>-9.1047005416688503E-2</v>
      </c>
      <c r="W841">
        <v>0.97183851131719301</v>
      </c>
      <c r="X841">
        <v>1.1220760891657899</v>
      </c>
      <c r="Y841">
        <v>1.1625230510093501</v>
      </c>
      <c r="Z841">
        <v>1.03577080214365</v>
      </c>
    </row>
    <row r="842" spans="1:26" x14ac:dyDescent="0.25">
      <c r="A842">
        <v>841</v>
      </c>
      <c r="B842">
        <v>-11611.2819923969</v>
      </c>
      <c r="C842">
        <v>-90133.237868432596</v>
      </c>
      <c r="D842">
        <v>-2533019.4216635302</v>
      </c>
      <c r="E842">
        <v>-1579886.85414478</v>
      </c>
      <c r="F842">
        <v>-529730.31524351402</v>
      </c>
      <c r="G842">
        <v>-4940141.4690267798</v>
      </c>
      <c r="H842">
        <v>-9527.1867995608009</v>
      </c>
      <c r="I842">
        <v>-38038.336705003298</v>
      </c>
      <c r="J842">
        <v>-2464110.9062942802</v>
      </c>
      <c r="K842">
        <v>-1153373.5685300201</v>
      </c>
      <c r="L842">
        <v>-393352.94890072802</v>
      </c>
      <c r="M842">
        <v>-2847118.1411158601</v>
      </c>
      <c r="N842">
        <f t="shared" si="13"/>
        <v>-16590043.668284886</v>
      </c>
      <c r="O842">
        <v>7.4799430154805896E-4</v>
      </c>
      <c r="P842">
        <v>1.0818691113589001</v>
      </c>
      <c r="Q842">
        <v>1.3844879644443899</v>
      </c>
      <c r="R842">
        <v>2.8047919716993299E-2</v>
      </c>
      <c r="S842">
        <v>4.2354039422909301E-2</v>
      </c>
      <c r="T842">
        <v>1.234840778453</v>
      </c>
      <c r="U842">
        <v>0.77300774163953301</v>
      </c>
      <c r="V842">
        <v>-2.63121471348409E-2</v>
      </c>
      <c r="W842">
        <v>0.74174389084575298</v>
      </c>
      <c r="X842">
        <v>1.07215882976443</v>
      </c>
      <c r="Y842">
        <v>1.0846108799912699</v>
      </c>
      <c r="Z842">
        <v>1.1259889141578701</v>
      </c>
    </row>
    <row r="843" spans="1:26" x14ac:dyDescent="0.25">
      <c r="A843">
        <v>842</v>
      </c>
      <c r="B843">
        <v>-26400.2170088485</v>
      </c>
      <c r="C843">
        <v>-32997.105007092097</v>
      </c>
      <c r="D843">
        <v>-58552.5255257303</v>
      </c>
      <c r="E843">
        <v>-126058.672194552</v>
      </c>
      <c r="F843">
        <v>-65404.363123896699</v>
      </c>
      <c r="G843">
        <v>-85786.187299597193</v>
      </c>
      <c r="H843">
        <v>-6654.2195619889699</v>
      </c>
      <c r="I843">
        <v>-17279.494655595201</v>
      </c>
      <c r="J843">
        <v>-37873.834094161801</v>
      </c>
      <c r="K843">
        <v>-35043.7003234687</v>
      </c>
      <c r="L843">
        <v>-4869.07502300533</v>
      </c>
      <c r="M843">
        <v>-44711.6974123611</v>
      </c>
      <c r="N843">
        <f t="shared" si="13"/>
        <v>-541631.09123029793</v>
      </c>
      <c r="O843">
        <v>4.7263160895540899E-4</v>
      </c>
      <c r="P843">
        <v>1.0032091553082101</v>
      </c>
      <c r="Q843">
        <v>1.32139335542567</v>
      </c>
      <c r="R843">
        <v>8.8146797556573606E-2</v>
      </c>
      <c r="S843">
        <v>0.13373502047122299</v>
      </c>
      <c r="T843">
        <v>1.31526786702385</v>
      </c>
      <c r="U843">
        <v>0.89795845465090995</v>
      </c>
      <c r="V843">
        <v>-9.7579305939956298E-2</v>
      </c>
      <c r="W843">
        <v>0.69730392735539404</v>
      </c>
      <c r="X843">
        <v>1.0524834223008901</v>
      </c>
      <c r="Y843">
        <v>1.1510641275336899</v>
      </c>
      <c r="Z843">
        <v>1.1592013917717601</v>
      </c>
    </row>
    <row r="844" spans="1:26" x14ac:dyDescent="0.25">
      <c r="A844">
        <v>843</v>
      </c>
      <c r="B844">
        <v>-19488.0476347804</v>
      </c>
      <c r="C844">
        <v>-11193.944035480599</v>
      </c>
      <c r="D844">
        <v>-29374.5084174605</v>
      </c>
      <c r="E844">
        <v>-57217.274868756598</v>
      </c>
      <c r="F844">
        <v>-67766.8639709251</v>
      </c>
      <c r="G844">
        <v>-54560.518597167102</v>
      </c>
      <c r="H844">
        <v>-2082.0233336724</v>
      </c>
      <c r="I844">
        <v>-1426.1912766421599</v>
      </c>
      <c r="J844">
        <v>-5235.3941684497504</v>
      </c>
      <c r="K844">
        <v>-8165.5555245749401</v>
      </c>
      <c r="L844">
        <v>-5640.8019799739895</v>
      </c>
      <c r="M844">
        <v>-13303.5248477849</v>
      </c>
      <c r="N844">
        <f t="shared" si="13"/>
        <v>-275454.64865566842</v>
      </c>
      <c r="O844">
        <v>2.31172995375419E-4</v>
      </c>
      <c r="P844">
        <v>1.01384619564524</v>
      </c>
      <c r="Q844">
        <v>1.15673562955641</v>
      </c>
      <c r="R844">
        <v>1.79340557773996E-2</v>
      </c>
      <c r="S844">
        <v>3.4727045752315402E-2</v>
      </c>
      <c r="T844">
        <v>1.37974291192831</v>
      </c>
      <c r="U844">
        <v>0.55929380872202195</v>
      </c>
      <c r="V844">
        <v>-8.2524668059634501E-2</v>
      </c>
      <c r="W844">
        <v>0.82515966421891396</v>
      </c>
      <c r="X844">
        <v>1.1904254868316</v>
      </c>
      <c r="Y844">
        <v>1.0290642612130201</v>
      </c>
      <c r="Z844">
        <v>1.09997377048101</v>
      </c>
    </row>
    <row r="845" spans="1:26" x14ac:dyDescent="0.25">
      <c r="A845">
        <v>844</v>
      </c>
      <c r="B845">
        <v>-572878.77507297997</v>
      </c>
      <c r="C845">
        <v>-2852128.60333627</v>
      </c>
      <c r="D845">
        <v>-55399004.885601103</v>
      </c>
      <c r="E845">
        <v>-37435584.533086002</v>
      </c>
      <c r="F845">
        <v>-252261.007624383</v>
      </c>
      <c r="G845">
        <v>-50760179.181822903</v>
      </c>
      <c r="H845">
        <v>-340309.108311399</v>
      </c>
      <c r="I845">
        <v>-3018649.3000396099</v>
      </c>
      <c r="J845">
        <v>-112997745.55620401</v>
      </c>
      <c r="K845">
        <v>-55893812.719532304</v>
      </c>
      <c r="L845">
        <v>-1248297.60048173</v>
      </c>
      <c r="M845">
        <v>-86281442.863331005</v>
      </c>
      <c r="N845">
        <f t="shared" si="13"/>
        <v>-407052294.13444376</v>
      </c>
      <c r="O845">
        <v>4.0685846972361901E-4</v>
      </c>
      <c r="P845">
        <v>1.0973085235076401</v>
      </c>
      <c r="Q845">
        <v>1.49884813474162</v>
      </c>
      <c r="R845">
        <v>2.67470897003175E-2</v>
      </c>
      <c r="S845">
        <v>0.180733273508562</v>
      </c>
      <c r="T845">
        <v>1.66106706421281</v>
      </c>
      <c r="U845">
        <v>0.68707672691181298</v>
      </c>
      <c r="V845">
        <v>-3.5272321976379702E-2</v>
      </c>
      <c r="W845">
        <v>0.979057917742305</v>
      </c>
      <c r="X845">
        <v>1.0309511744112201</v>
      </c>
      <c r="Y845">
        <v>1.0311715485783</v>
      </c>
      <c r="Z845">
        <v>1.1729630788421599</v>
      </c>
    </row>
    <row r="846" spans="1:26" x14ac:dyDescent="0.25">
      <c r="A846">
        <v>845</v>
      </c>
      <c r="B846">
        <v>-23679.114550439401</v>
      </c>
      <c r="C846">
        <v>-27520.988433261798</v>
      </c>
      <c r="D846">
        <v>-112349.434721524</v>
      </c>
      <c r="E846">
        <v>-151926.36111234399</v>
      </c>
      <c r="F846">
        <v>-163513.127669337</v>
      </c>
      <c r="G846">
        <v>-201021.30548056099</v>
      </c>
      <c r="H846">
        <v>-14515.6657279311</v>
      </c>
      <c r="I846">
        <v>-21845.885796077499</v>
      </c>
      <c r="J846">
        <v>-83977.070626732399</v>
      </c>
      <c r="K846">
        <v>-115311.701918192</v>
      </c>
      <c r="L846">
        <v>-83861.647300040902</v>
      </c>
      <c r="M846">
        <v>-162023.111633903</v>
      </c>
      <c r="N846">
        <f t="shared" si="13"/>
        <v>-1161545.4149703442</v>
      </c>
      <c r="O846">
        <v>7.8611346198830803E-4</v>
      </c>
      <c r="P846">
        <v>1.0885581447541</v>
      </c>
      <c r="Q846">
        <v>1.2865946198795599</v>
      </c>
      <c r="R846">
        <v>9.6293076136338002E-3</v>
      </c>
      <c r="S846">
        <v>3.8931271148942001E-2</v>
      </c>
      <c r="T846">
        <v>1.4503275972885601</v>
      </c>
      <c r="U846">
        <v>0.51165953347911897</v>
      </c>
      <c r="V846">
        <v>-4.4044933311692701E-2</v>
      </c>
      <c r="W846">
        <v>0.70196773873782403</v>
      </c>
      <c r="X846">
        <v>1.10548091979828</v>
      </c>
      <c r="Y846">
        <v>1.0792728671776599</v>
      </c>
      <c r="Z846">
        <v>1.1649334221938701</v>
      </c>
    </row>
    <row r="847" spans="1:26" x14ac:dyDescent="0.25">
      <c r="A847">
        <v>846</v>
      </c>
      <c r="B847">
        <v>-18158.854873598</v>
      </c>
      <c r="C847">
        <v>-9147.9583991259206</v>
      </c>
      <c r="D847">
        <v>-23169.313848547401</v>
      </c>
      <c r="E847">
        <v>-47198.704860083701</v>
      </c>
      <c r="F847">
        <v>-70083.267166752703</v>
      </c>
      <c r="G847">
        <v>-47282.887938600899</v>
      </c>
      <c r="H847">
        <v>-2948.25466402559</v>
      </c>
      <c r="I847">
        <v>-751.37063665974802</v>
      </c>
      <c r="J847">
        <v>-5131.6305995555704</v>
      </c>
      <c r="K847">
        <v>-7814.0167558580097</v>
      </c>
      <c r="L847">
        <v>-11622.3539496922</v>
      </c>
      <c r="M847">
        <v>-15052.4976272687</v>
      </c>
      <c r="N847">
        <f t="shared" si="13"/>
        <v>-258361.11131976842</v>
      </c>
      <c r="O847">
        <v>8.5548067767929499E-4</v>
      </c>
      <c r="P847">
        <v>1.03561517839312</v>
      </c>
      <c r="Q847">
        <v>1.10502987631937</v>
      </c>
      <c r="R847">
        <v>2.6006339422214898E-2</v>
      </c>
      <c r="S847">
        <v>6.66963802576023E-2</v>
      </c>
      <c r="T847">
        <v>1.09788860307763</v>
      </c>
      <c r="U847">
        <v>0.55665760793450303</v>
      </c>
      <c r="V847">
        <v>-7.6212370723400494E-2</v>
      </c>
      <c r="W847">
        <v>0.97939475544099697</v>
      </c>
      <c r="X847">
        <v>1.1909996931359399</v>
      </c>
      <c r="Y847">
        <v>1.13077869229751</v>
      </c>
      <c r="Z847">
        <v>1.13388378717336</v>
      </c>
    </row>
    <row r="848" spans="1:26" x14ac:dyDescent="0.25">
      <c r="A848">
        <v>847</v>
      </c>
      <c r="B848">
        <v>-1676663.68416167</v>
      </c>
      <c r="C848">
        <v>-1662236.0638846201</v>
      </c>
      <c r="D848">
        <v>-6494264.8521574503</v>
      </c>
      <c r="E848">
        <v>-10544837.199257201</v>
      </c>
      <c r="F848">
        <v>-159949.80856336499</v>
      </c>
      <c r="G848">
        <v>-11355903.635266799</v>
      </c>
      <c r="H848">
        <v>-1668302.0378079901</v>
      </c>
      <c r="I848">
        <v>-3848832.66801681</v>
      </c>
      <c r="J848">
        <v>-9091553.3734946307</v>
      </c>
      <c r="K848">
        <v>-12223763.303034499</v>
      </c>
      <c r="L848">
        <v>-154453.97709796799</v>
      </c>
      <c r="M848">
        <v>-26508996.6396241</v>
      </c>
      <c r="N848">
        <f t="shared" si="13"/>
        <v>-85389757.242367104</v>
      </c>
      <c r="O848">
        <v>9.8956816825629401E-4</v>
      </c>
      <c r="P848">
        <v>1.0554007195717501</v>
      </c>
      <c r="Q848">
        <v>1.1365253172730101</v>
      </c>
      <c r="R848">
        <v>7.4715900687880907E-2</v>
      </c>
      <c r="S848">
        <v>0.16350448369539899</v>
      </c>
      <c r="T848">
        <v>1.1074744387659601</v>
      </c>
      <c r="U848">
        <v>0.94375555077606199</v>
      </c>
      <c r="V848">
        <v>-2.2181045806966199E-2</v>
      </c>
      <c r="W848">
        <v>0.95531436407583004</v>
      </c>
      <c r="X848">
        <v>1.0719260054620401</v>
      </c>
      <c r="Y848">
        <v>1.12106816147669</v>
      </c>
      <c r="Z848">
        <v>1.1254494446013401</v>
      </c>
    </row>
    <row r="849" spans="1:26" x14ac:dyDescent="0.25">
      <c r="A849">
        <v>848</v>
      </c>
      <c r="B849">
        <v>-46603.823929979197</v>
      </c>
      <c r="C849">
        <v>-514176.86764991202</v>
      </c>
      <c r="D849">
        <v>-7165657.4534636699</v>
      </c>
      <c r="E849">
        <v>-5480432.5477182996</v>
      </c>
      <c r="F849">
        <v>-227421.08979383501</v>
      </c>
      <c r="G849">
        <v>-16096146.704338999</v>
      </c>
      <c r="H849">
        <v>-50148.685918642499</v>
      </c>
      <c r="I849">
        <v>-544662.25478868699</v>
      </c>
      <c r="J849">
        <v>-8981004.4671916999</v>
      </c>
      <c r="K849">
        <v>-4995296.0619492698</v>
      </c>
      <c r="L849">
        <v>-148654.55496645501</v>
      </c>
      <c r="M849">
        <v>-9808034.1553961001</v>
      </c>
      <c r="N849">
        <f t="shared" si="13"/>
        <v>-54058238.667105556</v>
      </c>
      <c r="O849">
        <v>1.52993953143113E-4</v>
      </c>
      <c r="P849">
        <v>1.0530953561706999</v>
      </c>
      <c r="Q849">
        <v>1.1812902188116301</v>
      </c>
      <c r="R849">
        <v>9.0458430304076395E-2</v>
      </c>
      <c r="S849">
        <v>3.8988763885185601E-2</v>
      </c>
      <c r="T849">
        <v>1.6842498853138299</v>
      </c>
      <c r="U849">
        <v>0.82803547777698405</v>
      </c>
      <c r="V849">
        <v>-1.0717908664420199E-2</v>
      </c>
      <c r="W849">
        <v>0.75351102498364897</v>
      </c>
      <c r="X849">
        <v>1.1476708328667999</v>
      </c>
      <c r="Y849">
        <v>1.10833828997727</v>
      </c>
      <c r="Z849">
        <v>1.0101156321635201</v>
      </c>
    </row>
    <row r="850" spans="1:26" x14ac:dyDescent="0.25">
      <c r="A850">
        <v>849</v>
      </c>
      <c r="B850">
        <v>-167146.745073839</v>
      </c>
      <c r="C850">
        <v>-3309010.2187748002</v>
      </c>
      <c r="D850">
        <v>-166073316.19272801</v>
      </c>
      <c r="E850">
        <v>-95131311.009073302</v>
      </c>
      <c r="F850">
        <v>-3115523.23085267</v>
      </c>
      <c r="G850">
        <v>-285962147.19933999</v>
      </c>
      <c r="H850">
        <v>-276705.95596815099</v>
      </c>
      <c r="I850">
        <v>-3786931.70519725</v>
      </c>
      <c r="J850">
        <v>-293728750.50822699</v>
      </c>
      <c r="K850">
        <v>-130103397.647532</v>
      </c>
      <c r="L850">
        <v>-6697603.0434047095</v>
      </c>
      <c r="M850">
        <v>-280526352.95262998</v>
      </c>
      <c r="N850">
        <f t="shared" si="13"/>
        <v>-1268878196.4088016</v>
      </c>
      <c r="O850">
        <v>2.5197620279449799E-4</v>
      </c>
      <c r="P850">
        <v>1.0974400348017599</v>
      </c>
      <c r="Q850">
        <v>1.0440892578744501</v>
      </c>
      <c r="R850">
        <v>7.1320940901227994E-2</v>
      </c>
      <c r="S850">
        <v>1.3299938133841401E-2</v>
      </c>
      <c r="T850">
        <v>1.39235385752317</v>
      </c>
      <c r="U850">
        <v>0.88433412304613701</v>
      </c>
      <c r="V850">
        <v>-2.7269736520934399E-2</v>
      </c>
      <c r="W850">
        <v>0.70606172665046596</v>
      </c>
      <c r="X850">
        <v>1.1026047618797601</v>
      </c>
      <c r="Y850">
        <v>1.14218606786331</v>
      </c>
      <c r="Z850">
        <v>1.19979472253484</v>
      </c>
    </row>
    <row r="851" spans="1:26" x14ac:dyDescent="0.25">
      <c r="A851">
        <v>850</v>
      </c>
      <c r="B851">
        <v>-20778.258740524201</v>
      </c>
      <c r="C851">
        <v>-12862.0636834218</v>
      </c>
      <c r="D851">
        <v>-30168.241094325</v>
      </c>
      <c r="E851">
        <v>-62254.528434737702</v>
      </c>
      <c r="F851">
        <v>-66218.930528976503</v>
      </c>
      <c r="G851">
        <v>-55038.840453247103</v>
      </c>
      <c r="H851">
        <v>-3283.2449674086001</v>
      </c>
      <c r="I851">
        <v>-2757.3420539561898</v>
      </c>
      <c r="J851">
        <v>-4397.8306416719297</v>
      </c>
      <c r="K851">
        <v>-8644.5081090183503</v>
      </c>
      <c r="L851">
        <v>-5561.9804453909701</v>
      </c>
      <c r="M851">
        <v>-14588.735917846199</v>
      </c>
      <c r="N851">
        <f t="shared" si="13"/>
        <v>-286554.50507052452</v>
      </c>
      <c r="O851">
        <v>4.0872266040196199E-4</v>
      </c>
      <c r="P851">
        <v>1.01116914270363</v>
      </c>
      <c r="Q851">
        <v>1.3969974930856299</v>
      </c>
      <c r="R851">
        <v>4.9306249021439E-2</v>
      </c>
      <c r="S851">
        <v>9.9080606843420793E-2</v>
      </c>
      <c r="T851">
        <v>1.2215658810723899</v>
      </c>
      <c r="U851">
        <v>0.68069047444072095</v>
      </c>
      <c r="V851">
        <v>-3.0410905683125201E-2</v>
      </c>
      <c r="W851">
        <v>0.64792749518123705</v>
      </c>
      <c r="X851">
        <v>1.0289101019297999</v>
      </c>
      <c r="Y851">
        <v>1.0579701699030799</v>
      </c>
      <c r="Z851">
        <v>1.0184405304872299</v>
      </c>
    </row>
    <row r="852" spans="1:26" x14ac:dyDescent="0.25">
      <c r="A852">
        <v>851</v>
      </c>
      <c r="B852">
        <v>-16577.100623092399</v>
      </c>
      <c r="C852">
        <v>-17361.047947792002</v>
      </c>
      <c r="D852">
        <v>-121962.871241017</v>
      </c>
      <c r="E852">
        <v>-93640.354387597399</v>
      </c>
      <c r="F852">
        <v>-91475.823001954006</v>
      </c>
      <c r="G852">
        <v>-218382.67446323199</v>
      </c>
      <c r="H852">
        <v>-4431.1019668113004</v>
      </c>
      <c r="I852">
        <v>-5895.5657067003303</v>
      </c>
      <c r="J852">
        <v>-41056.165735459101</v>
      </c>
      <c r="K852">
        <v>-28986.630603880702</v>
      </c>
      <c r="L852">
        <v>-44375.419189968299</v>
      </c>
      <c r="M852">
        <v>-45656.265036499601</v>
      </c>
      <c r="N852">
        <f t="shared" si="13"/>
        <v>-729801.01990400406</v>
      </c>
      <c r="O852">
        <v>6.7610203180616299E-4</v>
      </c>
      <c r="P852">
        <v>1.0542424266616599</v>
      </c>
      <c r="Q852">
        <v>1.2683030810849301</v>
      </c>
      <c r="R852">
        <v>2.9420890110695101E-2</v>
      </c>
      <c r="S852">
        <v>6.94040746577579E-2</v>
      </c>
      <c r="T852">
        <v>1.3668571022232301</v>
      </c>
      <c r="U852">
        <v>0.66387877877587098</v>
      </c>
      <c r="V852">
        <v>-9.4344653857085597E-2</v>
      </c>
      <c r="W852">
        <v>0.72529850851560795</v>
      </c>
      <c r="X852">
        <v>1.0607660095776399</v>
      </c>
      <c r="Y852">
        <v>1.0729822343464801</v>
      </c>
      <c r="Z852">
        <v>1.19887710912233</v>
      </c>
    </row>
    <row r="853" spans="1:26" x14ac:dyDescent="0.25">
      <c r="A853">
        <v>852</v>
      </c>
      <c r="B853">
        <v>-2403442.5373215899</v>
      </c>
      <c r="C853">
        <v>-11578440.7764061</v>
      </c>
      <c r="D853">
        <v>-5072867.9317093901</v>
      </c>
      <c r="E853">
        <v>-21124295.471754</v>
      </c>
      <c r="F853">
        <v>-153425.603188671</v>
      </c>
      <c r="G853">
        <v>-33681543.683169998</v>
      </c>
      <c r="H853">
        <v>-7292759.3984931596</v>
      </c>
      <c r="I853">
        <v>-19571120.702084798</v>
      </c>
      <c r="J853">
        <v>-7919408.7424771497</v>
      </c>
      <c r="K853">
        <v>-28969184.650493901</v>
      </c>
      <c r="L853">
        <v>-119310.10580032101</v>
      </c>
      <c r="M853">
        <v>-32248285.75209</v>
      </c>
      <c r="N853">
        <f t="shared" si="13"/>
        <v>-170134085.35498908</v>
      </c>
      <c r="O853">
        <v>5.3648938619708703E-4</v>
      </c>
      <c r="P853">
        <v>1.0569845011808601</v>
      </c>
      <c r="Q853">
        <v>1.15208653899206</v>
      </c>
      <c r="R853">
        <v>6.5055429904945103E-2</v>
      </c>
      <c r="S853">
        <v>0.169430435044709</v>
      </c>
      <c r="T853">
        <v>1.63506540369425</v>
      </c>
      <c r="U853">
        <v>0.94892297670268</v>
      </c>
      <c r="V853">
        <v>-7.1681478559430106E-2</v>
      </c>
      <c r="W853">
        <v>0.90255907802120705</v>
      </c>
      <c r="X853">
        <v>1.1094094071514</v>
      </c>
      <c r="Y853">
        <v>1.1367342816949799</v>
      </c>
      <c r="Z853">
        <v>1.14234883002358</v>
      </c>
    </row>
    <row r="854" spans="1:26" x14ac:dyDescent="0.25">
      <c r="A854">
        <v>853</v>
      </c>
      <c r="B854">
        <v>-20334.163107001699</v>
      </c>
      <c r="C854">
        <v>-11275.8075529455</v>
      </c>
      <c r="D854">
        <v>-24182.296207616298</v>
      </c>
      <c r="E854">
        <v>-54484.438317950997</v>
      </c>
      <c r="F854">
        <v>-65636.640263670095</v>
      </c>
      <c r="G854">
        <v>-44157.498031722404</v>
      </c>
      <c r="H854">
        <v>-1113.89174406047</v>
      </c>
      <c r="I854">
        <v>-181.401606678311</v>
      </c>
      <c r="J854">
        <v>-1645.12862523936</v>
      </c>
      <c r="K854">
        <v>-3587.97946903409</v>
      </c>
      <c r="L854">
        <v>-4997.7362050776601</v>
      </c>
      <c r="M854">
        <v>-4376.49708311431</v>
      </c>
      <c r="N854">
        <f t="shared" si="13"/>
        <v>-235973.47821411124</v>
      </c>
      <c r="O854">
        <v>4.98440150025706E-4</v>
      </c>
      <c r="P854">
        <v>1.0031853878566701</v>
      </c>
      <c r="Q854">
        <v>1.2388029270389</v>
      </c>
      <c r="R854">
        <v>7.5330035146128502E-2</v>
      </c>
      <c r="S854">
        <v>2.4874156686278199E-2</v>
      </c>
      <c r="T854">
        <v>1.0676424345881399</v>
      </c>
      <c r="U854">
        <v>0.52287421048195903</v>
      </c>
      <c r="V854">
        <v>-3.4509167453659902E-2</v>
      </c>
      <c r="W854">
        <v>0.97649799954105698</v>
      </c>
      <c r="X854">
        <v>1.11747613299671</v>
      </c>
      <c r="Y854">
        <v>1.15482090491196</v>
      </c>
      <c r="Z854">
        <v>1.1819193965777599</v>
      </c>
    </row>
    <row r="855" spans="1:26" x14ac:dyDescent="0.25">
      <c r="A855">
        <v>854</v>
      </c>
      <c r="B855">
        <v>-180067.49581866601</v>
      </c>
      <c r="C855">
        <v>-964701.28400959005</v>
      </c>
      <c r="D855">
        <v>-5495361.3360853698</v>
      </c>
      <c r="E855">
        <v>-5507179.7914042203</v>
      </c>
      <c r="F855">
        <v>-1019076.18752174</v>
      </c>
      <c r="G855">
        <v>-13716854.948527399</v>
      </c>
      <c r="H855">
        <v>-57440.443726955098</v>
      </c>
      <c r="I855">
        <v>-1124040.6413670401</v>
      </c>
      <c r="J855">
        <v>-8576303.3233867697</v>
      </c>
      <c r="K855">
        <v>-5528784.0252910098</v>
      </c>
      <c r="L855">
        <v>-1757061.43786577</v>
      </c>
      <c r="M855">
        <v>-10925545.6961574</v>
      </c>
      <c r="N855">
        <f t="shared" si="13"/>
        <v>-54852416.611161932</v>
      </c>
      <c r="O855">
        <v>1.9469884299505401E-4</v>
      </c>
      <c r="P855">
        <v>1.0801510030022199</v>
      </c>
      <c r="Q855">
        <v>1.43959151026293</v>
      </c>
      <c r="R855">
        <v>8.7325384492795602E-2</v>
      </c>
      <c r="S855">
        <v>6.8709647602065604E-2</v>
      </c>
      <c r="T855">
        <v>1.1057496423955999</v>
      </c>
      <c r="U855">
        <v>0.86428363372001205</v>
      </c>
      <c r="V855">
        <v>-2.1298910581755499E-2</v>
      </c>
      <c r="W855">
        <v>0.95188143289619498</v>
      </c>
      <c r="X855">
        <v>1.12943869567609</v>
      </c>
      <c r="Y855">
        <v>1.17220122917987</v>
      </c>
      <c r="Z855">
        <v>1.1824440085533401</v>
      </c>
    </row>
    <row r="856" spans="1:26" x14ac:dyDescent="0.25">
      <c r="A856">
        <v>855</v>
      </c>
      <c r="B856">
        <v>-101893.792288753</v>
      </c>
      <c r="C856">
        <v>-1069645.95703308</v>
      </c>
      <c r="D856">
        <v>-9162422.8053694405</v>
      </c>
      <c r="E856">
        <v>-7366085.1287309797</v>
      </c>
      <c r="F856">
        <v>-121197.188540334</v>
      </c>
      <c r="G856">
        <v>-16267611.146689899</v>
      </c>
      <c r="H856">
        <v>-61069.553451481399</v>
      </c>
      <c r="I856">
        <v>-519042.41613919899</v>
      </c>
      <c r="J856">
        <v>-6638151.1335410997</v>
      </c>
      <c r="K856">
        <v>-3996889.72369785</v>
      </c>
      <c r="L856">
        <v>-38559.900801996999</v>
      </c>
      <c r="M856">
        <v>-6660486.6805581599</v>
      </c>
      <c r="N856">
        <f t="shared" si="13"/>
        <v>-52003055.426842265</v>
      </c>
      <c r="O856">
        <v>8.7267987158946305E-4</v>
      </c>
      <c r="P856">
        <v>1.0490409903311</v>
      </c>
      <c r="Q856">
        <v>1.4006413674490701</v>
      </c>
      <c r="R856">
        <v>5.4266921310691302E-2</v>
      </c>
      <c r="S856">
        <v>2.0519416247795699E-2</v>
      </c>
      <c r="T856">
        <v>1.3914678692073299</v>
      </c>
      <c r="U856">
        <v>0.95220237318900003</v>
      </c>
      <c r="V856">
        <v>-2.0900627884743901E-2</v>
      </c>
      <c r="W856">
        <v>0.80148593521979705</v>
      </c>
      <c r="X856">
        <v>1.1880624182805699</v>
      </c>
      <c r="Y856">
        <v>1.12758488576884</v>
      </c>
      <c r="Z856">
        <v>1.1204968541020699</v>
      </c>
    </row>
    <row r="857" spans="1:26" x14ac:dyDescent="0.25">
      <c r="A857">
        <v>856</v>
      </c>
      <c r="B857">
        <v>-39069.9267455386</v>
      </c>
      <c r="C857">
        <v>-60976.629828576202</v>
      </c>
      <c r="D857">
        <v>-1956829.86595459</v>
      </c>
      <c r="E857">
        <v>-1138340.4706578499</v>
      </c>
      <c r="F857">
        <v>-296974.36561675102</v>
      </c>
      <c r="G857">
        <v>-1890208.73643035</v>
      </c>
      <c r="H857">
        <v>-45175.341847875701</v>
      </c>
      <c r="I857">
        <v>-40398.368487144697</v>
      </c>
      <c r="J857">
        <v>-1956822.6687111801</v>
      </c>
      <c r="K857">
        <v>-830142.13446298102</v>
      </c>
      <c r="L857">
        <v>-306968.57701255701</v>
      </c>
      <c r="M857">
        <v>-2009310.6450656799</v>
      </c>
      <c r="N857">
        <f t="shared" si="13"/>
        <v>-10571217.730821075</v>
      </c>
      <c r="O857" s="1">
        <v>1.2544759182977801E-5</v>
      </c>
      <c r="P857">
        <v>1.06446516726846</v>
      </c>
      <c r="Q857">
        <v>1.0017326831561899</v>
      </c>
      <c r="R857">
        <v>6.8638512605635499E-2</v>
      </c>
      <c r="S857">
        <v>0.17037157122792801</v>
      </c>
      <c r="T857">
        <v>1.57738677819657</v>
      </c>
      <c r="U857">
        <v>0.65403018001077595</v>
      </c>
      <c r="V857">
        <v>-6.8128145539191207E-2</v>
      </c>
      <c r="W857">
        <v>0.65300597404593097</v>
      </c>
      <c r="X857">
        <v>1.05359643137159</v>
      </c>
      <c r="Y857">
        <v>1.03621869540622</v>
      </c>
      <c r="Z857">
        <v>1.1342031147749301</v>
      </c>
    </row>
    <row r="858" spans="1:26" x14ac:dyDescent="0.25">
      <c r="A858">
        <v>857</v>
      </c>
      <c r="B858">
        <v>-36555.437113464199</v>
      </c>
      <c r="C858">
        <v>-118280.662233961</v>
      </c>
      <c r="D858">
        <v>-470573.23719612398</v>
      </c>
      <c r="E858">
        <v>-402605.66315546102</v>
      </c>
      <c r="F858">
        <v>-71821.510454913296</v>
      </c>
      <c r="G858">
        <v>-1137564.92162607</v>
      </c>
      <c r="H858">
        <v>-13901.5334708802</v>
      </c>
      <c r="I858">
        <v>-100388.462805189</v>
      </c>
      <c r="J858">
        <v>-275223.37256982701</v>
      </c>
      <c r="K858">
        <v>-246293.10893087299</v>
      </c>
      <c r="L858">
        <v>-86201.735270712394</v>
      </c>
      <c r="M858">
        <v>-832550.318947286</v>
      </c>
      <c r="N858">
        <f t="shared" si="13"/>
        <v>-3791959.9637747617</v>
      </c>
      <c r="O858">
        <v>2.3331630953672201E-4</v>
      </c>
      <c r="P858">
        <v>1.0445053891621401</v>
      </c>
      <c r="Q858">
        <v>1.0274574423373499</v>
      </c>
      <c r="R858">
        <v>6.4092938545585801E-2</v>
      </c>
      <c r="S858">
        <v>0.17864001111497199</v>
      </c>
      <c r="T858">
        <v>1.04403102533425</v>
      </c>
      <c r="U858">
        <v>0.85295664727710696</v>
      </c>
      <c r="V858">
        <v>-9.6694448768609498E-2</v>
      </c>
      <c r="W858">
        <v>0.96170447621712996</v>
      </c>
      <c r="X858">
        <v>1.1376290199296499</v>
      </c>
      <c r="Y858">
        <v>1.0997169424086599</v>
      </c>
      <c r="Z858">
        <v>1.1765546317265301</v>
      </c>
    </row>
    <row r="859" spans="1:26" x14ac:dyDescent="0.25">
      <c r="A859">
        <v>858</v>
      </c>
      <c r="B859">
        <v>-36519.561846160301</v>
      </c>
      <c r="C859">
        <v>-20637.1287580307</v>
      </c>
      <c r="D859">
        <v>-46288.405365724298</v>
      </c>
      <c r="E859">
        <v>-77916.477398946605</v>
      </c>
      <c r="F859">
        <v>-69358.864769492793</v>
      </c>
      <c r="G859">
        <v>-99387.461798353703</v>
      </c>
      <c r="H859">
        <v>-14329.394983816101</v>
      </c>
      <c r="I859">
        <v>-6374.4180591449503</v>
      </c>
      <c r="J859">
        <v>-24962.7106739214</v>
      </c>
      <c r="K859">
        <v>-22080.283920027901</v>
      </c>
      <c r="L859">
        <v>-11214.1774238498</v>
      </c>
      <c r="M859">
        <v>-34520.291877304298</v>
      </c>
      <c r="N859">
        <f t="shared" si="13"/>
        <v>-463589.17687477282</v>
      </c>
      <c r="O859">
        <v>9.1054097685481497E-4</v>
      </c>
      <c r="P859">
        <v>1.02355563653415</v>
      </c>
      <c r="Q859">
        <v>1.3245909047511499</v>
      </c>
      <c r="R859">
        <v>8.1594519722551398E-2</v>
      </c>
      <c r="S859">
        <v>0.18674111384235101</v>
      </c>
      <c r="T859">
        <v>1.5873824493597899</v>
      </c>
      <c r="U859">
        <v>0.63315573905644595</v>
      </c>
      <c r="V859">
        <v>-2.0733830654392198E-2</v>
      </c>
      <c r="W859">
        <v>0.75875602320302604</v>
      </c>
      <c r="X859">
        <v>1.07931216797077</v>
      </c>
      <c r="Y859">
        <v>1.0960515689350601</v>
      </c>
      <c r="Z859">
        <v>1.1803928097665399</v>
      </c>
    </row>
    <row r="860" spans="1:26" x14ac:dyDescent="0.25">
      <c r="A860">
        <v>859</v>
      </c>
      <c r="B860">
        <v>-20167.857759744798</v>
      </c>
      <c r="C860">
        <v>-10666.001331134999</v>
      </c>
      <c r="D860">
        <v>-29266.3041263259</v>
      </c>
      <c r="E860">
        <v>-55567.123601609797</v>
      </c>
      <c r="F860">
        <v>-74226.985625102301</v>
      </c>
      <c r="G860">
        <v>-63218.000739791998</v>
      </c>
      <c r="H860">
        <v>-3993.6113896555398</v>
      </c>
      <c r="I860">
        <v>-3661.7413435973699</v>
      </c>
      <c r="J860">
        <v>-9686.5138670969209</v>
      </c>
      <c r="K860">
        <v>-12756.0632510504</v>
      </c>
      <c r="L860">
        <v>-7789.0264821536102</v>
      </c>
      <c r="M860">
        <v>-20391.741195596998</v>
      </c>
      <c r="N860">
        <f t="shared" si="13"/>
        <v>-311390.9707128607</v>
      </c>
      <c r="O860">
        <v>3.9293508375850601E-4</v>
      </c>
      <c r="P860">
        <v>1.0289307019757401</v>
      </c>
      <c r="Q860">
        <v>1.1560085118891801</v>
      </c>
      <c r="R860">
        <v>7.3502624705795494E-2</v>
      </c>
      <c r="S860">
        <v>6.6560669873521994E-2</v>
      </c>
      <c r="T860">
        <v>1.36881486715555</v>
      </c>
      <c r="U860">
        <v>0.59702610684353397</v>
      </c>
      <c r="V860">
        <v>-9.8025732900747703E-2</v>
      </c>
      <c r="W860">
        <v>0.85719745500754096</v>
      </c>
      <c r="X860">
        <v>1.0922328348669901</v>
      </c>
      <c r="Y860">
        <v>1.10107239116361</v>
      </c>
      <c r="Z860">
        <v>1.1327249203721901</v>
      </c>
    </row>
    <row r="861" spans="1:26" x14ac:dyDescent="0.25">
      <c r="A861">
        <v>860</v>
      </c>
      <c r="B861">
        <v>-20311.2480349379</v>
      </c>
      <c r="C861">
        <v>-11379.494229682799</v>
      </c>
      <c r="D861">
        <v>-26135.5243725564</v>
      </c>
      <c r="E861">
        <v>-56045.181571340101</v>
      </c>
      <c r="F861">
        <v>-69712.084777684897</v>
      </c>
      <c r="G861">
        <v>-46981.098903206097</v>
      </c>
      <c r="H861">
        <v>-1264.28113989402</v>
      </c>
      <c r="I861">
        <v>-242.88173067343399</v>
      </c>
      <c r="J861">
        <v>-2762.8861371973398</v>
      </c>
      <c r="K861">
        <v>-4559.2693912916702</v>
      </c>
      <c r="L861">
        <v>-5578.36309475897</v>
      </c>
      <c r="M861">
        <v>-6571.6658384863003</v>
      </c>
      <c r="N861">
        <f t="shared" si="13"/>
        <v>-251543.97922170992</v>
      </c>
      <c r="O861">
        <v>6.5681355332540797E-4</v>
      </c>
      <c r="P861">
        <v>1.0007287499111499</v>
      </c>
      <c r="Q861">
        <v>1.1481201254603199</v>
      </c>
      <c r="R861">
        <v>8.2115993122952993E-2</v>
      </c>
      <c r="S861">
        <v>2.94838235517999E-2</v>
      </c>
      <c r="T861">
        <v>1.1183602466226701</v>
      </c>
      <c r="U861">
        <v>0.51538839370729095</v>
      </c>
      <c r="V861">
        <v>-4.2720239867152399E-2</v>
      </c>
      <c r="W861">
        <v>0.98886032710997196</v>
      </c>
      <c r="X861">
        <v>1.1598794682173501</v>
      </c>
      <c r="Y861">
        <v>1.0578793311880199</v>
      </c>
      <c r="Z861">
        <v>1.09346063169552</v>
      </c>
    </row>
    <row r="862" spans="1:26" x14ac:dyDescent="0.25">
      <c r="A862">
        <v>861</v>
      </c>
      <c r="B862">
        <v>-189320.63893943201</v>
      </c>
      <c r="C862">
        <v>-1295517.1490332901</v>
      </c>
      <c r="D862">
        <v>-13028378.3135687</v>
      </c>
      <c r="E862">
        <v>-10683529.3104825</v>
      </c>
      <c r="F862">
        <v>-702660.313192192</v>
      </c>
      <c r="G862">
        <v>-17155536.9461511</v>
      </c>
      <c r="H862">
        <v>-208647.885388961</v>
      </c>
      <c r="I862">
        <v>-1172489.7458774999</v>
      </c>
      <c r="J862">
        <v>-37061970.793782003</v>
      </c>
      <c r="K862">
        <v>-18881295.2221382</v>
      </c>
      <c r="L862">
        <v>-4053763.3510281802</v>
      </c>
      <c r="M862">
        <v>-29935679.960033499</v>
      </c>
      <c r="N862">
        <f t="shared" si="13"/>
        <v>-134368789.62961555</v>
      </c>
      <c r="O862">
        <v>1.7730414745711399E-4</v>
      </c>
      <c r="P862">
        <v>1.0968907652102</v>
      </c>
      <c r="Q862">
        <v>1.21498515394373</v>
      </c>
      <c r="R862">
        <v>7.4471048173747403E-2</v>
      </c>
      <c r="S862">
        <v>0.12129702736935701</v>
      </c>
      <c r="T862">
        <v>1.3127377887695399</v>
      </c>
      <c r="U862">
        <v>0.76266778561831405</v>
      </c>
      <c r="V862">
        <v>-7.78217530938633E-2</v>
      </c>
      <c r="W862">
        <v>0.96114941563616396</v>
      </c>
      <c r="X862">
        <v>1.05983156953729</v>
      </c>
      <c r="Y862">
        <v>1.1093717601951201</v>
      </c>
      <c r="Z862">
        <v>1.0405670762807999</v>
      </c>
    </row>
    <row r="863" spans="1:26" x14ac:dyDescent="0.25">
      <c r="A863">
        <v>862</v>
      </c>
      <c r="B863">
        <v>-638980.31844278995</v>
      </c>
      <c r="C863">
        <v>-5585793.2761221202</v>
      </c>
      <c r="D863">
        <v>-82817396.317956403</v>
      </c>
      <c r="E863">
        <v>-63073244.504896</v>
      </c>
      <c r="F863">
        <v>-3259060.5447114902</v>
      </c>
      <c r="G863">
        <v>-157942938.94859299</v>
      </c>
      <c r="H863">
        <v>-972516.04317198705</v>
      </c>
      <c r="I863">
        <v>-5634521.6564139398</v>
      </c>
      <c r="J863">
        <v>-84516297.391107097</v>
      </c>
      <c r="K863">
        <v>-50688255.852197997</v>
      </c>
      <c r="L863">
        <v>-2796654.9684401401</v>
      </c>
      <c r="M863">
        <v>-96294316.883830398</v>
      </c>
      <c r="N863">
        <f t="shared" si="13"/>
        <v>-554219976.70588326</v>
      </c>
      <c r="O863">
        <v>6.05027411084068E-4</v>
      </c>
      <c r="P863">
        <v>1.087708414847</v>
      </c>
      <c r="Q863">
        <v>1.34954691430541</v>
      </c>
      <c r="R863">
        <v>6.4746881617026894E-2</v>
      </c>
      <c r="S863">
        <v>0.19630546839597501</v>
      </c>
      <c r="T863">
        <v>1.4495797625049001</v>
      </c>
      <c r="U863">
        <v>0.78464443153254504</v>
      </c>
      <c r="V863">
        <v>-6.1046682253820997E-2</v>
      </c>
      <c r="W863">
        <v>0.62413369991596102</v>
      </c>
      <c r="X863">
        <v>1.0455752344215801</v>
      </c>
      <c r="Y863">
        <v>1.0113946494833601</v>
      </c>
      <c r="Z863">
        <v>1.1387690167923501</v>
      </c>
    </row>
    <row r="864" spans="1:26" x14ac:dyDescent="0.25">
      <c r="A864">
        <v>863</v>
      </c>
      <c r="B864">
        <v>-16345.229616225501</v>
      </c>
      <c r="C864">
        <v>-10823.165210351301</v>
      </c>
      <c r="D864">
        <v>-36575.062278704703</v>
      </c>
      <c r="E864">
        <v>-56212.655046682601</v>
      </c>
      <c r="F864">
        <v>-287920.31829011301</v>
      </c>
      <c r="G864">
        <v>-90100.040955651697</v>
      </c>
      <c r="H864">
        <v>-8317.9058738362091</v>
      </c>
      <c r="I864">
        <v>-8417.8626629805894</v>
      </c>
      <c r="J864">
        <v>-27598.538602964902</v>
      </c>
      <c r="K864">
        <v>-42754.725807015602</v>
      </c>
      <c r="L864">
        <v>-672203.36975250102</v>
      </c>
      <c r="M864">
        <v>-71817.381483750796</v>
      </c>
      <c r="N864">
        <f t="shared" si="13"/>
        <v>-1329086.2555807778</v>
      </c>
      <c r="O864">
        <v>5.4106734840849195E-4</v>
      </c>
      <c r="P864">
        <v>1.073819081686</v>
      </c>
      <c r="Q864">
        <v>1.21631814200333</v>
      </c>
      <c r="R864">
        <v>5.8566646257044601E-2</v>
      </c>
      <c r="S864">
        <v>6.3649832212055404E-2</v>
      </c>
      <c r="T864">
        <v>1.2570578114191699</v>
      </c>
      <c r="U864">
        <v>0.539069822573225</v>
      </c>
      <c r="V864">
        <v>-4.7129963576759297E-2</v>
      </c>
      <c r="W864">
        <v>0.87643233099758899</v>
      </c>
      <c r="X864">
        <v>1.0551767006514501</v>
      </c>
      <c r="Y864">
        <v>1.1571545250126301</v>
      </c>
      <c r="Z864">
        <v>1.0675928682278999</v>
      </c>
    </row>
    <row r="865" spans="1:26" x14ac:dyDescent="0.25">
      <c r="A865">
        <v>864</v>
      </c>
      <c r="B865">
        <v>-19185.780688015599</v>
      </c>
      <c r="C865">
        <v>-12233.206068088301</v>
      </c>
      <c r="D865">
        <v>-45578.328537576403</v>
      </c>
      <c r="E865">
        <v>-68909.663213805106</v>
      </c>
      <c r="F865">
        <v>-380426.922222102</v>
      </c>
      <c r="G865">
        <v>-127725.02682825</v>
      </c>
      <c r="H865">
        <v>-10870.3222235679</v>
      </c>
      <c r="I865">
        <v>-12437.433956884501</v>
      </c>
      <c r="J865">
        <v>-38366.209236682</v>
      </c>
      <c r="K865">
        <v>-60006.876954765801</v>
      </c>
      <c r="L865">
        <v>-385435.113313229</v>
      </c>
      <c r="M865">
        <v>-93802.851780694196</v>
      </c>
      <c r="N865">
        <f t="shared" si="13"/>
        <v>-1254977.7350236608</v>
      </c>
      <c r="O865">
        <v>8.9449114607075301E-4</v>
      </c>
      <c r="P865">
        <v>1.0780618035006799</v>
      </c>
      <c r="Q865">
        <v>1.21424290540927</v>
      </c>
      <c r="R865">
        <v>3.3398734447345903E-2</v>
      </c>
      <c r="S865">
        <v>6.1581890521816299E-2</v>
      </c>
      <c r="T865">
        <v>1.3129390196781601</v>
      </c>
      <c r="U865">
        <v>0.54663286548501</v>
      </c>
      <c r="V865">
        <v>-2.5313897000183501E-2</v>
      </c>
      <c r="W865">
        <v>0.707536179283629</v>
      </c>
      <c r="X865">
        <v>1.0613771160876999</v>
      </c>
      <c r="Y865">
        <v>1.1123564257279299</v>
      </c>
      <c r="Z865">
        <v>1.1979712612740501</v>
      </c>
    </row>
    <row r="866" spans="1:26" x14ac:dyDescent="0.25">
      <c r="A866">
        <v>865</v>
      </c>
      <c r="B866">
        <v>-19471.810707028901</v>
      </c>
      <c r="C866">
        <v>-10558.0573197913</v>
      </c>
      <c r="D866">
        <v>-26283.392005234899</v>
      </c>
      <c r="E866">
        <v>-54197.699707590298</v>
      </c>
      <c r="F866">
        <v>-74796.585474996493</v>
      </c>
      <c r="G866">
        <v>-49355.883435116499</v>
      </c>
      <c r="H866">
        <v>-2631.40537429188</v>
      </c>
      <c r="I866">
        <v>-1368.0148808436199</v>
      </c>
      <c r="J866">
        <v>-4503.2254903979101</v>
      </c>
      <c r="K866">
        <v>-8017.5739547876401</v>
      </c>
      <c r="L866">
        <v>-5849.0638286576504</v>
      </c>
      <c r="M866">
        <v>-14163.2354317012</v>
      </c>
      <c r="N866">
        <f t="shared" si="13"/>
        <v>-271195.94761043828</v>
      </c>
      <c r="O866">
        <v>2.8584002840791799E-4</v>
      </c>
      <c r="P866">
        <v>1.02491199009129</v>
      </c>
      <c r="Q866">
        <v>1.0023091443216601</v>
      </c>
      <c r="R866">
        <v>2.1291535108793599E-2</v>
      </c>
      <c r="S866">
        <v>7.5538636806501594E-2</v>
      </c>
      <c r="T866">
        <v>1.1166897085306799</v>
      </c>
      <c r="U866">
        <v>0.51506869756751394</v>
      </c>
      <c r="V866">
        <v>-5.1748337982950997E-2</v>
      </c>
      <c r="W866">
        <v>0.92514199939493003</v>
      </c>
      <c r="X866">
        <v>1.04901782903121</v>
      </c>
      <c r="Y866">
        <v>1.16475479836742</v>
      </c>
      <c r="Z866">
        <v>1.0954621404564</v>
      </c>
    </row>
    <row r="867" spans="1:26" x14ac:dyDescent="0.25">
      <c r="A867">
        <v>866</v>
      </c>
      <c r="B867">
        <v>-1712831.7967938399</v>
      </c>
      <c r="C867">
        <v>-21270771.2400622</v>
      </c>
      <c r="D867">
        <v>-193271696.84973601</v>
      </c>
      <c r="E867">
        <v>-174537461.83063599</v>
      </c>
      <c r="F867">
        <v>-1427705.3521982001</v>
      </c>
      <c r="G867">
        <v>-406254534.65618902</v>
      </c>
      <c r="H867">
        <v>-5526811.5865064701</v>
      </c>
      <c r="I867">
        <v>-46690443.593203202</v>
      </c>
      <c r="J867">
        <v>-351310179.32015198</v>
      </c>
      <c r="K867">
        <v>-250353511.865051</v>
      </c>
      <c r="L867">
        <v>-2076186.73783538</v>
      </c>
      <c r="M867">
        <v>-473564498.04123402</v>
      </c>
      <c r="N867">
        <f t="shared" si="13"/>
        <v>-1927996632.8695974</v>
      </c>
      <c r="O867">
        <v>3.7592448930116802E-4</v>
      </c>
      <c r="P867">
        <v>1.08980570741147</v>
      </c>
      <c r="Q867">
        <v>1.1203221323141901</v>
      </c>
      <c r="R867">
        <v>4.1744358540739997E-2</v>
      </c>
      <c r="S867">
        <v>3.4090056575597702E-2</v>
      </c>
      <c r="T867">
        <v>1.3264924770428601</v>
      </c>
      <c r="U867">
        <v>0.94060573273675796</v>
      </c>
      <c r="V867">
        <v>-7.2218110476665195E-2</v>
      </c>
      <c r="W867">
        <v>0.80377469696009596</v>
      </c>
      <c r="X867">
        <v>1.1018930063596399</v>
      </c>
      <c r="Y867">
        <v>1.0044695752280399</v>
      </c>
      <c r="Z867">
        <v>1.0567211004085599</v>
      </c>
    </row>
    <row r="868" spans="1:26" x14ac:dyDescent="0.25">
      <c r="A868">
        <v>867</v>
      </c>
      <c r="B868">
        <v>-27981.617751044501</v>
      </c>
      <c r="C868">
        <v>-41058.969862081904</v>
      </c>
      <c r="D868">
        <v>-193865.993035705</v>
      </c>
      <c r="E868">
        <v>-200540.17954845299</v>
      </c>
      <c r="F868">
        <v>-788402.25275511097</v>
      </c>
      <c r="G868">
        <v>-473821.75576803798</v>
      </c>
      <c r="H868">
        <v>-35485.067827709798</v>
      </c>
      <c r="I868">
        <v>-76083.952242473897</v>
      </c>
      <c r="J868">
        <v>-319224.856607244</v>
      </c>
      <c r="K868">
        <v>-271497.20168581</v>
      </c>
      <c r="L868">
        <v>-1402199.6352276199</v>
      </c>
      <c r="M868">
        <v>-609155.88192935602</v>
      </c>
      <c r="N868">
        <f t="shared" si="13"/>
        <v>-4439317.3642406464</v>
      </c>
      <c r="O868">
        <v>2.6686938911026298E-4</v>
      </c>
      <c r="P868">
        <v>1.0816953306352901</v>
      </c>
      <c r="Q868">
        <v>1.0547151650062501</v>
      </c>
      <c r="R868">
        <v>7.6374273170969398E-2</v>
      </c>
      <c r="S868">
        <v>0.13892164115477601</v>
      </c>
      <c r="T868">
        <v>1.1045777219930699</v>
      </c>
      <c r="U868">
        <v>0.73147086001838102</v>
      </c>
      <c r="V868">
        <v>-5.2322620793666001E-2</v>
      </c>
      <c r="W868">
        <v>0.92802783014069701</v>
      </c>
      <c r="X868">
        <v>1.0891070961717699</v>
      </c>
      <c r="Y868">
        <v>1.17852602428021</v>
      </c>
      <c r="Z868">
        <v>1.1437886133181301</v>
      </c>
    </row>
    <row r="869" spans="1:26" x14ac:dyDescent="0.25">
      <c r="A869">
        <v>868</v>
      </c>
      <c r="B869">
        <v>-85819134.774966404</v>
      </c>
      <c r="C869">
        <v>-126135791.971301</v>
      </c>
      <c r="D869">
        <v>-61796389.571647502</v>
      </c>
      <c r="E869">
        <v>-297035306.00909603</v>
      </c>
      <c r="F869">
        <v>-623652.59710087301</v>
      </c>
      <c r="G869">
        <v>-365272579.12633097</v>
      </c>
      <c r="H869">
        <v>-113637831.20937</v>
      </c>
      <c r="I869">
        <v>-144859940.90867099</v>
      </c>
      <c r="J869">
        <v>-68269565.351256207</v>
      </c>
      <c r="K869">
        <v>-258138954.407213</v>
      </c>
      <c r="L869">
        <v>-364790.32155331702</v>
      </c>
      <c r="M869">
        <v>-339369818.96140599</v>
      </c>
      <c r="N869">
        <f t="shared" si="13"/>
        <v>-1861323755.2099121</v>
      </c>
      <c r="O869" s="1">
        <v>8.3145423578257495E-6</v>
      </c>
      <c r="P869">
        <v>1.0804875461726</v>
      </c>
      <c r="Q869">
        <v>1.4009809039215899</v>
      </c>
      <c r="R869">
        <v>2.2504735131979699E-2</v>
      </c>
      <c r="S869">
        <v>0.11313789441623399</v>
      </c>
      <c r="T869">
        <v>1.5702972228311101</v>
      </c>
      <c r="U869">
        <v>0.99757351574058195</v>
      </c>
      <c r="V869">
        <v>-4.8851913736453999E-2</v>
      </c>
      <c r="W869">
        <v>0.61034122582378603</v>
      </c>
      <c r="X869">
        <v>1.07621151434576</v>
      </c>
      <c r="Y869">
        <v>1.1407941483969299</v>
      </c>
      <c r="Z869">
        <v>1.0573731695304001</v>
      </c>
    </row>
    <row r="870" spans="1:26" x14ac:dyDescent="0.25">
      <c r="A870">
        <v>869</v>
      </c>
      <c r="B870">
        <v>-17921.577248293299</v>
      </c>
      <c r="C870">
        <v>-52065.503614183697</v>
      </c>
      <c r="D870">
        <v>-4511629.4684859701</v>
      </c>
      <c r="E870">
        <v>-2381637.5764105902</v>
      </c>
      <c r="F870">
        <v>-334274.71813156898</v>
      </c>
      <c r="G870">
        <v>-8468914.2686174009</v>
      </c>
      <c r="H870">
        <v>-30066.477348042601</v>
      </c>
      <c r="I870">
        <v>-94824.264503769198</v>
      </c>
      <c r="J870">
        <v>-5170006.2186802896</v>
      </c>
      <c r="K870">
        <v>-2424526.51697574</v>
      </c>
      <c r="L870">
        <v>-360349.77324207802</v>
      </c>
      <c r="M870">
        <v>-4151502.7847925499</v>
      </c>
      <c r="N870">
        <f t="shared" si="13"/>
        <v>-27997719.14805048</v>
      </c>
      <c r="O870">
        <v>2.6410894302880997E-4</v>
      </c>
      <c r="P870">
        <v>1.06030755131946</v>
      </c>
      <c r="Q870">
        <v>1.11298311310092</v>
      </c>
      <c r="R870">
        <v>9.3538419983912893E-2</v>
      </c>
      <c r="S870">
        <v>7.7820738707760698E-2</v>
      </c>
      <c r="T870">
        <v>1.5116752265972999</v>
      </c>
      <c r="U870">
        <v>0.74666612353072404</v>
      </c>
      <c r="V870">
        <v>-9.5318547310089402E-2</v>
      </c>
      <c r="W870">
        <v>0.73660239986583698</v>
      </c>
      <c r="X870">
        <v>1.1252942315191601</v>
      </c>
      <c r="Y870">
        <v>1.0014433496506701</v>
      </c>
      <c r="Z870">
        <v>1.0847623717352</v>
      </c>
    </row>
    <row r="871" spans="1:26" x14ac:dyDescent="0.25">
      <c r="A871">
        <v>870</v>
      </c>
      <c r="B871">
        <v>-185604.196182307</v>
      </c>
      <c r="C871">
        <v>-135895.90322705801</v>
      </c>
      <c r="D871">
        <v>-278077.60422117403</v>
      </c>
      <c r="E871">
        <v>-581315.31343836698</v>
      </c>
      <c r="F871">
        <v>-4387667.6907105502</v>
      </c>
      <c r="G871">
        <v>-616227.43728239101</v>
      </c>
      <c r="H871">
        <v>-114055.949186657</v>
      </c>
      <c r="I871">
        <v>-87314.907387317493</v>
      </c>
      <c r="J871">
        <v>-283471.07332533802</v>
      </c>
      <c r="K871">
        <v>-399960.42943353002</v>
      </c>
      <c r="L871">
        <v>-7147815.3702432001</v>
      </c>
      <c r="M871">
        <v>-469210.48844074598</v>
      </c>
      <c r="N871">
        <f t="shared" si="13"/>
        <v>-14686616.363078635</v>
      </c>
      <c r="O871">
        <v>7.4907399587911599E-4</v>
      </c>
      <c r="P871">
        <v>1.0998931706031501</v>
      </c>
      <c r="Q871">
        <v>1.3397327371187</v>
      </c>
      <c r="R871">
        <v>8.7477897475508007E-2</v>
      </c>
      <c r="S871">
        <v>0.14199387629361199</v>
      </c>
      <c r="T871">
        <v>1.1860547343752501</v>
      </c>
      <c r="U871">
        <v>0.66548156032336703</v>
      </c>
      <c r="V871">
        <v>-7.8439101063905503E-2</v>
      </c>
      <c r="W871">
        <v>0.64147017857923605</v>
      </c>
      <c r="X871">
        <v>1.19049414717353</v>
      </c>
      <c r="Y871">
        <v>1.04906139349628</v>
      </c>
      <c r="Z871">
        <v>1.0209126634591701</v>
      </c>
    </row>
    <row r="872" spans="1:26" x14ac:dyDescent="0.25">
      <c r="A872">
        <v>871</v>
      </c>
      <c r="B872">
        <v>-26117.801577130202</v>
      </c>
      <c r="C872">
        <v>-16531.073107008699</v>
      </c>
      <c r="D872">
        <v>-40735.3333409486</v>
      </c>
      <c r="E872">
        <v>-69966.476575697394</v>
      </c>
      <c r="F872">
        <v>-65242.487341660999</v>
      </c>
      <c r="G872">
        <v>-65848.466328370196</v>
      </c>
      <c r="H872">
        <v>-10680.5767164717</v>
      </c>
      <c r="I872">
        <v>-5853.5884642200799</v>
      </c>
      <c r="J872">
        <v>-11161.327789347401</v>
      </c>
      <c r="K872">
        <v>-17144.877599649899</v>
      </c>
      <c r="L872">
        <v>-8110.36232448789</v>
      </c>
      <c r="M872">
        <v>-21643.5751181993</v>
      </c>
      <c r="N872">
        <f t="shared" si="13"/>
        <v>-359035.94628319232</v>
      </c>
      <c r="O872">
        <v>6.1333371601161304E-4</v>
      </c>
      <c r="P872">
        <v>1.0221874520052201</v>
      </c>
      <c r="Q872">
        <v>1.30056914123998</v>
      </c>
      <c r="R872">
        <v>8.1151104585440406E-2</v>
      </c>
      <c r="S872">
        <v>0.158340294221959</v>
      </c>
      <c r="T872">
        <v>1.4073453992534199</v>
      </c>
      <c r="U872">
        <v>0.65063667405080705</v>
      </c>
      <c r="V872">
        <v>-5.1942066548782098E-2</v>
      </c>
      <c r="W872">
        <v>0.63982698030137297</v>
      </c>
      <c r="X872">
        <v>1.1791299968670499</v>
      </c>
      <c r="Y872">
        <v>1.18448563253104</v>
      </c>
      <c r="Z872">
        <v>1.1323344009213601</v>
      </c>
    </row>
    <row r="873" spans="1:26" x14ac:dyDescent="0.25">
      <c r="A873">
        <v>872</v>
      </c>
      <c r="B873">
        <v>-23969.074760462401</v>
      </c>
      <c r="C873">
        <v>-37778.670152090897</v>
      </c>
      <c r="D873">
        <v>-81017.853834905705</v>
      </c>
      <c r="E873">
        <v>-133284.37273700401</v>
      </c>
      <c r="F873">
        <v>-71661.656053694503</v>
      </c>
      <c r="G873">
        <v>-152020.48913320401</v>
      </c>
      <c r="H873">
        <v>-11098.656271682201</v>
      </c>
      <c r="I873">
        <v>-14253.1592529393</v>
      </c>
      <c r="J873">
        <v>-55328.320833546197</v>
      </c>
      <c r="K873">
        <v>-51300.181526050597</v>
      </c>
      <c r="L873">
        <v>-5945.9734876459297</v>
      </c>
      <c r="M873">
        <v>-90218.508340821398</v>
      </c>
      <c r="N873">
        <f t="shared" si="13"/>
        <v>-727876.91638404713</v>
      </c>
      <c r="O873">
        <v>6.7980730955462503E-4</v>
      </c>
      <c r="P873">
        <v>1.0067312472532699</v>
      </c>
      <c r="Q873">
        <v>1.4478973186266699</v>
      </c>
      <c r="R873">
        <v>7.0136209165053795E-2</v>
      </c>
      <c r="S873">
        <v>8.6778649993615495E-2</v>
      </c>
      <c r="T873">
        <v>1.4584716620975899</v>
      </c>
      <c r="U873">
        <v>0.90613500001388103</v>
      </c>
      <c r="V873">
        <v>-9.23732134830028E-2</v>
      </c>
      <c r="W873">
        <v>0.81535563928298005</v>
      </c>
      <c r="X873">
        <v>1.1854037294308899</v>
      </c>
      <c r="Y873">
        <v>1.1710530926838201</v>
      </c>
      <c r="Z873">
        <v>1.15564907475128</v>
      </c>
    </row>
    <row r="874" spans="1:26" x14ac:dyDescent="0.25">
      <c r="A874">
        <v>873</v>
      </c>
      <c r="B874">
        <v>-22355.6702376799</v>
      </c>
      <c r="C874">
        <v>-46309.358603396096</v>
      </c>
      <c r="D874">
        <v>-44553.001234831703</v>
      </c>
      <c r="E874">
        <v>-96394.771883014197</v>
      </c>
      <c r="F874">
        <v>-66067.074840211193</v>
      </c>
      <c r="G874">
        <v>-147972.01070386701</v>
      </c>
      <c r="H874">
        <v>-14378.358151357101</v>
      </c>
      <c r="I874">
        <v>-15516.9136895309</v>
      </c>
      <c r="J874">
        <v>-37074.578385813496</v>
      </c>
      <c r="K874">
        <v>-49407.369458161498</v>
      </c>
      <c r="L874">
        <v>-5010.1241211426704</v>
      </c>
      <c r="M874">
        <v>-73104.652012205406</v>
      </c>
      <c r="N874">
        <f t="shared" si="13"/>
        <v>-618143.88332121121</v>
      </c>
      <c r="O874" s="1">
        <v>8.3577943689608001E-5</v>
      </c>
      <c r="P874">
        <v>1.0065052388046001</v>
      </c>
      <c r="Q874">
        <v>1.12300752031585</v>
      </c>
      <c r="R874">
        <v>3.9354977084676002E-2</v>
      </c>
      <c r="S874">
        <v>0.115617374048503</v>
      </c>
      <c r="T874">
        <v>1.32778046288512</v>
      </c>
      <c r="U874">
        <v>0.99736806510366904</v>
      </c>
      <c r="V874">
        <v>-4.6263910010179599E-2</v>
      </c>
      <c r="W874">
        <v>0.72216184750062995</v>
      </c>
      <c r="X874">
        <v>1.0705968999472599</v>
      </c>
      <c r="Y874">
        <v>1.03335865796806</v>
      </c>
      <c r="Z874">
        <v>1.1547495668563801</v>
      </c>
    </row>
    <row r="875" spans="1:26" x14ac:dyDescent="0.25">
      <c r="A875">
        <v>874</v>
      </c>
      <c r="B875">
        <v>-20471.934050109299</v>
      </c>
      <c r="C875">
        <v>-19481.933067125799</v>
      </c>
      <c r="D875">
        <v>-51988.382935469097</v>
      </c>
      <c r="E875">
        <v>-82602.0777131832</v>
      </c>
      <c r="F875">
        <v>-66773.873441596399</v>
      </c>
      <c r="G875">
        <v>-123135.725280117</v>
      </c>
      <c r="H875">
        <v>-3930.7591599075299</v>
      </c>
      <c r="I875">
        <v>-10424.8062319653</v>
      </c>
      <c r="J875">
        <v>-10534.908271935499</v>
      </c>
      <c r="K875">
        <v>-18558.652189049</v>
      </c>
      <c r="L875">
        <v>-5717.7668274793004</v>
      </c>
      <c r="M875">
        <v>-18472.203125865901</v>
      </c>
      <c r="N875">
        <f t="shared" si="13"/>
        <v>-432093.02229380328</v>
      </c>
      <c r="O875" s="1">
        <v>9.9058325914029298E-5</v>
      </c>
      <c r="P875">
        <v>1.0150211396345401</v>
      </c>
      <c r="Q875">
        <v>1.15422435956963</v>
      </c>
      <c r="R875">
        <v>2.8970349724538401E-2</v>
      </c>
      <c r="S875">
        <v>0.113690593981372</v>
      </c>
      <c r="T875">
        <v>1.1066645029815001</v>
      </c>
      <c r="U875">
        <v>0.83562447927377503</v>
      </c>
      <c r="V875">
        <v>-4.7690778042250699E-2</v>
      </c>
      <c r="W875">
        <v>0.92265610566620104</v>
      </c>
      <c r="X875">
        <v>1.1833035264648299</v>
      </c>
      <c r="Y875">
        <v>1.1124490396014299</v>
      </c>
      <c r="Z875">
        <v>1.18740983310731</v>
      </c>
    </row>
    <row r="876" spans="1:26" x14ac:dyDescent="0.25">
      <c r="A876">
        <v>875</v>
      </c>
      <c r="B876">
        <v>-37771.0361541608</v>
      </c>
      <c r="C876">
        <v>-343425.06441729201</v>
      </c>
      <c r="D876">
        <v>-952707.31198567594</v>
      </c>
      <c r="E876">
        <v>-1094203.7292593</v>
      </c>
      <c r="F876">
        <v>-81697.416641730902</v>
      </c>
      <c r="G876">
        <v>-1842212.19940174</v>
      </c>
      <c r="H876">
        <v>-9071.3348490356293</v>
      </c>
      <c r="I876">
        <v>-94515.080828877006</v>
      </c>
      <c r="J876">
        <v>-446410.10526534601</v>
      </c>
      <c r="K876">
        <v>-361025.161429826</v>
      </c>
      <c r="L876">
        <v>-16022.177532662001</v>
      </c>
      <c r="M876">
        <v>-897291.45668321697</v>
      </c>
      <c r="N876">
        <f t="shared" si="13"/>
        <v>-6176352.074448863</v>
      </c>
      <c r="O876">
        <v>2.68051232609062E-4</v>
      </c>
      <c r="P876">
        <v>1.0329166133066501</v>
      </c>
      <c r="Q876">
        <v>1.4797690196658</v>
      </c>
      <c r="R876">
        <v>9.5326347638510694E-2</v>
      </c>
      <c r="S876">
        <v>9.2689866114490899E-2</v>
      </c>
      <c r="T876">
        <v>1.6855240502503399</v>
      </c>
      <c r="U876">
        <v>0.82489201000001899</v>
      </c>
      <c r="V876">
        <v>-9.15253959506791E-2</v>
      </c>
      <c r="W876">
        <v>0.67148439023072204</v>
      </c>
      <c r="X876">
        <v>1.14720887383518</v>
      </c>
      <c r="Y876">
        <v>1.01313858332164</v>
      </c>
      <c r="Z876">
        <v>1.01463888558379</v>
      </c>
    </row>
    <row r="877" spans="1:26" x14ac:dyDescent="0.25">
      <c r="A877">
        <v>876</v>
      </c>
      <c r="B877">
        <v>-28299.215147444</v>
      </c>
      <c r="C877">
        <v>-27587.869223403799</v>
      </c>
      <c r="D877">
        <v>-86110.307591243603</v>
      </c>
      <c r="E877">
        <v>-100716.56486349901</v>
      </c>
      <c r="F877">
        <v>-67337.331718585701</v>
      </c>
      <c r="G877">
        <v>-145478.634976842</v>
      </c>
      <c r="H877">
        <v>-14090.338130362799</v>
      </c>
      <c r="I877">
        <v>-36271.306112511797</v>
      </c>
      <c r="J877">
        <v>-57818.874027063503</v>
      </c>
      <c r="K877">
        <v>-60057.634813589299</v>
      </c>
      <c r="L877">
        <v>-13418.9590421146</v>
      </c>
      <c r="M877">
        <v>-151194.085615574</v>
      </c>
      <c r="N877">
        <f t="shared" si="13"/>
        <v>-788381.12126223405</v>
      </c>
      <c r="O877">
        <v>1.2518037982079799E-4</v>
      </c>
      <c r="P877">
        <v>1.0163858847979399</v>
      </c>
      <c r="Q877">
        <v>1.1777312261628501</v>
      </c>
      <c r="R877">
        <v>7.3075840117636195E-2</v>
      </c>
      <c r="S877">
        <v>0.10656382902332</v>
      </c>
      <c r="T877">
        <v>1.5502832756492799</v>
      </c>
      <c r="U877">
        <v>0.77273397305949298</v>
      </c>
      <c r="V877">
        <v>-1.2616663241680001E-2</v>
      </c>
      <c r="W877">
        <v>0.95849606989106995</v>
      </c>
      <c r="X877">
        <v>1.1500478482672201</v>
      </c>
      <c r="Y877">
        <v>1.11202512738241</v>
      </c>
      <c r="Z877">
        <v>1.11239680248932</v>
      </c>
    </row>
    <row r="878" spans="1:26" x14ac:dyDescent="0.25">
      <c r="A878">
        <v>877</v>
      </c>
      <c r="B878">
        <v>-20601.965235753702</v>
      </c>
      <c r="C878">
        <v>-16166.0300906392</v>
      </c>
      <c r="D878">
        <v>-85732.464501168404</v>
      </c>
      <c r="E878">
        <v>-121050.754706534</v>
      </c>
      <c r="F878">
        <v>-79784.982269820102</v>
      </c>
      <c r="G878">
        <v>-158924.82722444201</v>
      </c>
      <c r="H878">
        <v>-10271.022876401999</v>
      </c>
      <c r="I878">
        <v>-8150.2714377564398</v>
      </c>
      <c r="J878">
        <v>-41302.277953982797</v>
      </c>
      <c r="K878">
        <v>-60825.025723424602</v>
      </c>
      <c r="L878">
        <v>-76370.845665840694</v>
      </c>
      <c r="M878">
        <v>-88823.595119633697</v>
      </c>
      <c r="N878">
        <f t="shared" si="13"/>
        <v>-768004.06280539767</v>
      </c>
      <c r="O878">
        <v>7.5173314026253399E-4</v>
      </c>
      <c r="P878">
        <v>1.08709134194179</v>
      </c>
      <c r="Q878">
        <v>1.45190244678521</v>
      </c>
      <c r="R878">
        <v>7.8476529110966496E-3</v>
      </c>
      <c r="S878">
        <v>8.7372683249157396E-2</v>
      </c>
      <c r="T878">
        <v>1.02248041641627</v>
      </c>
      <c r="U878">
        <v>0.52819517850278597</v>
      </c>
      <c r="V878">
        <v>-2.0478133828411099E-2</v>
      </c>
      <c r="W878">
        <v>0.94073810677837</v>
      </c>
      <c r="X878">
        <v>1.05370164039211</v>
      </c>
      <c r="Y878">
        <v>1.1385207203993699</v>
      </c>
      <c r="Z878">
        <v>1.1992401934375401</v>
      </c>
    </row>
    <row r="879" spans="1:26" x14ac:dyDescent="0.25">
      <c r="A879">
        <v>878</v>
      </c>
      <c r="B879">
        <v>-69524.716971723494</v>
      </c>
      <c r="C879">
        <v>-122939.857931922</v>
      </c>
      <c r="D879">
        <v>-71631.322105458501</v>
      </c>
      <c r="E879">
        <v>-150327.036186671</v>
      </c>
      <c r="F879">
        <v>-67396.140067140994</v>
      </c>
      <c r="G879">
        <v>-281905.17194279202</v>
      </c>
      <c r="H879">
        <v>-8151.22560222846</v>
      </c>
      <c r="I879">
        <v>-39845.245424602603</v>
      </c>
      <c r="J879">
        <v>-41825.047050703703</v>
      </c>
      <c r="K879">
        <v>-79425.624300232404</v>
      </c>
      <c r="L879">
        <v>-9301.4693164213495</v>
      </c>
      <c r="M879">
        <v>-83392.745958754502</v>
      </c>
      <c r="N879">
        <f t="shared" si="13"/>
        <v>-1025665.602858651</v>
      </c>
      <c r="O879">
        <v>4.9094163462694502E-4</v>
      </c>
      <c r="P879">
        <v>1.0072009174079799</v>
      </c>
      <c r="Q879">
        <v>1.07830646787786</v>
      </c>
      <c r="R879">
        <v>9.5881000500400701E-2</v>
      </c>
      <c r="S879">
        <v>9.5746954918830104E-2</v>
      </c>
      <c r="T879">
        <v>1.4685608029917601</v>
      </c>
      <c r="U879">
        <v>0.99616245645134305</v>
      </c>
      <c r="V879">
        <v>-7.025779866944E-2</v>
      </c>
      <c r="W879">
        <v>0.91628663759454598</v>
      </c>
      <c r="X879">
        <v>1.0094722940807099</v>
      </c>
      <c r="Y879">
        <v>1.18111333303793</v>
      </c>
      <c r="Z879">
        <v>1.1595153566447101</v>
      </c>
    </row>
    <row r="880" spans="1:26" x14ac:dyDescent="0.25">
      <c r="A880">
        <v>879</v>
      </c>
      <c r="B880">
        <v>-206810.78022588999</v>
      </c>
      <c r="C880">
        <v>-153953.26571946501</v>
      </c>
      <c r="D880">
        <v>-2249655.9696352002</v>
      </c>
      <c r="E880">
        <v>-1457534.0899304401</v>
      </c>
      <c r="F880">
        <v>-486899.20802673802</v>
      </c>
      <c r="G880">
        <v>-2666991.8195807398</v>
      </c>
      <c r="H880">
        <v>-105490.489749699</v>
      </c>
      <c r="I880">
        <v>-86642.0759583084</v>
      </c>
      <c r="J880">
        <v>-3211450.90926546</v>
      </c>
      <c r="K880">
        <v>-1447580.6830242299</v>
      </c>
      <c r="L880">
        <v>-856318.83948567603</v>
      </c>
      <c r="M880">
        <v>-2260675.4230739898</v>
      </c>
      <c r="N880">
        <f t="shared" si="13"/>
        <v>-15190003.553675836</v>
      </c>
      <c r="O880" s="1">
        <v>3.8823575182147697E-5</v>
      </c>
      <c r="P880">
        <v>1.0890359511563199</v>
      </c>
      <c r="Q880">
        <v>1.4474536148658399</v>
      </c>
      <c r="R880">
        <v>3.9439349933349799E-2</v>
      </c>
      <c r="S880">
        <v>0.128942396964872</v>
      </c>
      <c r="T880">
        <v>1.6531618848212399</v>
      </c>
      <c r="U880">
        <v>0.57664698136855697</v>
      </c>
      <c r="V880">
        <v>-4.8262995790515101E-2</v>
      </c>
      <c r="W880">
        <v>0.91539478212763703</v>
      </c>
      <c r="X880">
        <v>1.1690098242492</v>
      </c>
      <c r="Y880">
        <v>1.08666564517818</v>
      </c>
      <c r="Z880">
        <v>1.18536948408418</v>
      </c>
    </row>
    <row r="881" spans="1:26" x14ac:dyDescent="0.25">
      <c r="A881">
        <v>880</v>
      </c>
      <c r="B881">
        <v>-21386.6788583118</v>
      </c>
      <c r="C881">
        <v>-32085.696910837501</v>
      </c>
      <c r="D881">
        <v>-74838.634377817507</v>
      </c>
      <c r="E881">
        <v>-101290.20658242601</v>
      </c>
      <c r="F881">
        <v>-66127.440783246595</v>
      </c>
      <c r="G881">
        <v>-301074.58397967601</v>
      </c>
      <c r="H881">
        <v>-5866.5933302419598</v>
      </c>
      <c r="I881">
        <v>-12130.882624341901</v>
      </c>
      <c r="J881">
        <v>-56492.786032592398</v>
      </c>
      <c r="K881">
        <v>-37170.122979511798</v>
      </c>
      <c r="L881">
        <v>-7298.9034562240104</v>
      </c>
      <c r="M881">
        <v>-58888.376186955204</v>
      </c>
      <c r="N881">
        <f t="shared" si="13"/>
        <v>-774650.90610218269</v>
      </c>
      <c r="O881">
        <v>7.0517100670194302E-4</v>
      </c>
      <c r="P881">
        <v>1.00931711742491</v>
      </c>
      <c r="Q881">
        <v>1.00994030264894</v>
      </c>
      <c r="R881">
        <v>6.4772825048888399E-2</v>
      </c>
      <c r="S881">
        <v>7.6040350227137801E-2</v>
      </c>
      <c r="T881">
        <v>1.46974622902257</v>
      </c>
      <c r="U881">
        <v>0.85932343099325004</v>
      </c>
      <c r="V881">
        <v>-8.7863086050278996E-2</v>
      </c>
      <c r="W881">
        <v>0.75141119808318102</v>
      </c>
      <c r="X881">
        <v>1.02163407818777</v>
      </c>
      <c r="Y881">
        <v>1.0103141904470201</v>
      </c>
      <c r="Z881">
        <v>1.1416549978900301</v>
      </c>
    </row>
    <row r="882" spans="1:26" x14ac:dyDescent="0.25">
      <c r="A882">
        <v>881</v>
      </c>
      <c r="B882">
        <v>-20323.1928140747</v>
      </c>
      <c r="C882">
        <v>-11215.1101803821</v>
      </c>
      <c r="D882">
        <v>-29151.675601918301</v>
      </c>
      <c r="E882">
        <v>-57987.124277018404</v>
      </c>
      <c r="F882">
        <v>-70329.690116118305</v>
      </c>
      <c r="G882">
        <v>-53221.428613167998</v>
      </c>
      <c r="H882">
        <v>-3915.5915243416398</v>
      </c>
      <c r="I882">
        <v>-1322.0330545757199</v>
      </c>
      <c r="J882">
        <v>-4384.7795673827804</v>
      </c>
      <c r="K882">
        <v>-8725.3513256601309</v>
      </c>
      <c r="L882">
        <v>-5800.9281339485597</v>
      </c>
      <c r="M882">
        <v>-13957.3338408405</v>
      </c>
      <c r="N882">
        <f t="shared" si="13"/>
        <v>-280334.23904942913</v>
      </c>
      <c r="O882">
        <v>3.1937289965686599E-4</v>
      </c>
      <c r="P882">
        <v>1.0153958703139601</v>
      </c>
      <c r="Q882">
        <v>1.28056614985151</v>
      </c>
      <c r="R882">
        <v>1.88263455533021E-2</v>
      </c>
      <c r="S882">
        <v>7.6482637809489107E-2</v>
      </c>
      <c r="T882">
        <v>1.3317052395534299</v>
      </c>
      <c r="U882">
        <v>0.52519363927998997</v>
      </c>
      <c r="V882">
        <v>-3.6695790150685803E-2</v>
      </c>
      <c r="W882">
        <v>0.97588023856249895</v>
      </c>
      <c r="X882">
        <v>1.0653709301565999</v>
      </c>
      <c r="Y882">
        <v>1.08778693701777</v>
      </c>
      <c r="Z882">
        <v>1.16584032087207</v>
      </c>
    </row>
    <row r="883" spans="1:26" x14ac:dyDescent="0.25">
      <c r="A883">
        <v>882</v>
      </c>
      <c r="B883">
        <v>-5822259.3881890802</v>
      </c>
      <c r="C883">
        <v>-41906584.829343297</v>
      </c>
      <c r="D883">
        <v>-63371875.937244602</v>
      </c>
      <c r="E883">
        <v>-116163730.00224499</v>
      </c>
      <c r="F883">
        <v>-822517.42884174502</v>
      </c>
      <c r="G883">
        <v>-211574789.332513</v>
      </c>
      <c r="H883">
        <v>-6454931.8712121304</v>
      </c>
      <c r="I883">
        <v>-35146081.198094301</v>
      </c>
      <c r="J883">
        <v>-60063057.387865499</v>
      </c>
      <c r="K883">
        <v>-85121445.769616202</v>
      </c>
      <c r="L883">
        <v>-744192.08110820397</v>
      </c>
      <c r="M883">
        <v>-133230236.88777199</v>
      </c>
      <c r="N883">
        <f t="shared" si="13"/>
        <v>-760421702.11404502</v>
      </c>
      <c r="O883">
        <v>3.0750966597146198E-4</v>
      </c>
      <c r="P883">
        <v>1.0714811535328701</v>
      </c>
      <c r="Q883">
        <v>1.3232279614812901</v>
      </c>
      <c r="R883">
        <v>6.08110686070885E-2</v>
      </c>
      <c r="S883">
        <v>6.4182963681501906E-2</v>
      </c>
      <c r="T883">
        <v>1.5534540524515501</v>
      </c>
      <c r="U883">
        <v>0.94327762165444295</v>
      </c>
      <c r="V883">
        <v>-6.9024650022658104E-2</v>
      </c>
      <c r="W883">
        <v>0.738003293270308</v>
      </c>
      <c r="X883">
        <v>1.1916064364663199</v>
      </c>
      <c r="Y883">
        <v>1.04142151113224</v>
      </c>
      <c r="Z883">
        <v>1.11578443338581</v>
      </c>
    </row>
    <row r="884" spans="1:26" x14ac:dyDescent="0.25">
      <c r="A884">
        <v>883</v>
      </c>
      <c r="B884">
        <v>-100389.745651283</v>
      </c>
      <c r="C884">
        <v>-157442.763758674</v>
      </c>
      <c r="D884">
        <v>-3271575.7434358601</v>
      </c>
      <c r="E884">
        <v>-2069005.9885192199</v>
      </c>
      <c r="F884">
        <v>-496783.56091927801</v>
      </c>
      <c r="G884">
        <v>-4367716.2747747097</v>
      </c>
      <c r="H884">
        <v>-98357.726511182598</v>
      </c>
      <c r="I884">
        <v>-168839.07342933599</v>
      </c>
      <c r="J884">
        <v>-5623393.1906503402</v>
      </c>
      <c r="K884">
        <v>-2792094.4823914301</v>
      </c>
      <c r="L884">
        <v>-805428.279383427</v>
      </c>
      <c r="M884">
        <v>-5867116.4344712105</v>
      </c>
      <c r="N884">
        <f t="shared" si="13"/>
        <v>-25818143.263895951</v>
      </c>
      <c r="O884">
        <v>6.0887300867474897E-4</v>
      </c>
      <c r="P884">
        <v>1.0811150609367099</v>
      </c>
      <c r="Q884">
        <v>1.1717200221149999</v>
      </c>
      <c r="R884">
        <v>4.4772944386185801E-2</v>
      </c>
      <c r="S884">
        <v>0.18196909055076599</v>
      </c>
      <c r="T884">
        <v>1.3876406400546299</v>
      </c>
      <c r="U884">
        <v>0.69776731310734796</v>
      </c>
      <c r="V884">
        <v>-3.3395929734243199E-2</v>
      </c>
      <c r="W884">
        <v>0.83343119570963198</v>
      </c>
      <c r="X884">
        <v>1.11244850172867</v>
      </c>
      <c r="Y884">
        <v>1.1327941755169899</v>
      </c>
      <c r="Z884">
        <v>1.1760512145478501</v>
      </c>
    </row>
    <row r="885" spans="1:26" x14ac:dyDescent="0.25">
      <c r="A885">
        <v>884</v>
      </c>
      <c r="B885">
        <v>-167091.47490751001</v>
      </c>
      <c r="C885">
        <v>-2413357.3722523898</v>
      </c>
      <c r="D885">
        <v>-9769502.4419247396</v>
      </c>
      <c r="E885">
        <v>-10340369.201509699</v>
      </c>
      <c r="F885">
        <v>-435804.003169565</v>
      </c>
      <c r="G885">
        <v>-22069113.214871101</v>
      </c>
      <c r="H885">
        <v>-495859.34013387101</v>
      </c>
      <c r="I885">
        <v>-1896683.4180032499</v>
      </c>
      <c r="J885">
        <v>-20954877.385901898</v>
      </c>
      <c r="K885">
        <v>-14846239.5855597</v>
      </c>
      <c r="L885">
        <v>-946121.32324452302</v>
      </c>
      <c r="M885">
        <v>-37144917.542791396</v>
      </c>
      <c r="N885">
        <f t="shared" si="13"/>
        <v>-121479936.30426964</v>
      </c>
      <c r="O885">
        <v>5.2707426102346195E-4</v>
      </c>
      <c r="P885">
        <v>1.0755941224148899</v>
      </c>
      <c r="Q885">
        <v>1.15469621830637</v>
      </c>
      <c r="R885">
        <v>6.4817305816961407E-2</v>
      </c>
      <c r="S885">
        <v>0.168304089611926</v>
      </c>
      <c r="T885">
        <v>1.13480346534736</v>
      </c>
      <c r="U885">
        <v>0.85814589079657899</v>
      </c>
      <c r="V885">
        <v>-8.1598783957019194E-2</v>
      </c>
      <c r="W885">
        <v>0.90954527096192295</v>
      </c>
      <c r="X885">
        <v>1.0866119627052</v>
      </c>
      <c r="Y885">
        <v>1.00619253280233</v>
      </c>
      <c r="Z885">
        <v>1.0811905674619</v>
      </c>
    </row>
    <row r="886" spans="1:26" x14ac:dyDescent="0.25">
      <c r="A886">
        <v>885</v>
      </c>
      <c r="B886">
        <v>-87985.752196833593</v>
      </c>
      <c r="C886">
        <v>-369687.00589001598</v>
      </c>
      <c r="D886">
        <v>-4493826.5028414903</v>
      </c>
      <c r="E886">
        <v>-3678395.68089619</v>
      </c>
      <c r="F886">
        <v>-1300652.39902347</v>
      </c>
      <c r="G886">
        <v>-5435319.9898828501</v>
      </c>
      <c r="H886">
        <v>-95083.490695602799</v>
      </c>
      <c r="I886">
        <v>-456565.76062657102</v>
      </c>
      <c r="J886">
        <v>-10549723.8331804</v>
      </c>
      <c r="K886">
        <v>-5756975.9931800598</v>
      </c>
      <c r="L886">
        <v>-1741125.2416508601</v>
      </c>
      <c r="M886">
        <v>-13041498.332789199</v>
      </c>
      <c r="N886">
        <f t="shared" si="13"/>
        <v>-47006839.982853539</v>
      </c>
      <c r="O886">
        <v>7.0280302355972904E-4</v>
      </c>
      <c r="P886">
        <v>1.0827807904370601</v>
      </c>
      <c r="Q886">
        <v>1.2678033006951901</v>
      </c>
      <c r="R886">
        <v>9.4056978708872696E-2</v>
      </c>
      <c r="S886">
        <v>0.12597961029805799</v>
      </c>
      <c r="T886">
        <v>1.2374717656549299</v>
      </c>
      <c r="U886">
        <v>0.77737935128933899</v>
      </c>
      <c r="V886">
        <v>-2.20130226431062E-2</v>
      </c>
      <c r="W886">
        <v>0.96877747842647799</v>
      </c>
      <c r="X886">
        <v>1.08686512726447</v>
      </c>
      <c r="Y886">
        <v>1.18145734465031</v>
      </c>
      <c r="Z886">
        <v>1.15762652469713</v>
      </c>
    </row>
    <row r="887" spans="1:26" x14ac:dyDescent="0.25">
      <c r="A887">
        <v>886</v>
      </c>
      <c r="B887">
        <v>-789222.86312567198</v>
      </c>
      <c r="C887">
        <v>-15392000.160398901</v>
      </c>
      <c r="D887">
        <v>-27022202.724826101</v>
      </c>
      <c r="E887">
        <v>-39243257.673157603</v>
      </c>
      <c r="F887">
        <v>-594517.04712998495</v>
      </c>
      <c r="G887">
        <v>-80481244.711870402</v>
      </c>
      <c r="H887">
        <v>-2121690.82385052</v>
      </c>
      <c r="I887">
        <v>-16270601.2062965</v>
      </c>
      <c r="J887">
        <v>-45695810.837852202</v>
      </c>
      <c r="K887">
        <v>-47514461.067806698</v>
      </c>
      <c r="L887">
        <v>-679576.38943944103</v>
      </c>
      <c r="M887">
        <v>-62905934.981699899</v>
      </c>
      <c r="N887">
        <f t="shared" si="13"/>
        <v>-338710520.48745394</v>
      </c>
      <c r="O887">
        <v>1.07385974397994E-4</v>
      </c>
      <c r="P887">
        <v>1.06792423247996</v>
      </c>
      <c r="Q887">
        <v>1.1418173100896301</v>
      </c>
      <c r="R887">
        <v>6.8930418419577699E-2</v>
      </c>
      <c r="S887">
        <v>0.140205642560504</v>
      </c>
      <c r="T887">
        <v>1.55566414002943</v>
      </c>
      <c r="U887">
        <v>0.868930172591174</v>
      </c>
      <c r="V887">
        <v>-5.2809456346339302E-2</v>
      </c>
      <c r="W887">
        <v>0.90705996711316805</v>
      </c>
      <c r="X887">
        <v>1.0494976046651101</v>
      </c>
      <c r="Y887">
        <v>1.12141011095207</v>
      </c>
      <c r="Z887">
        <v>1.0993416831963301</v>
      </c>
    </row>
    <row r="888" spans="1:26" x14ac:dyDescent="0.25">
      <c r="A888">
        <v>887</v>
      </c>
      <c r="B888">
        <v>-18795.003363206499</v>
      </c>
      <c r="C888">
        <v>-9949.8328610047702</v>
      </c>
      <c r="D888">
        <v>-23434.958154321899</v>
      </c>
      <c r="E888">
        <v>-48351.395573312198</v>
      </c>
      <c r="F888">
        <v>-67314.249228742498</v>
      </c>
      <c r="G888">
        <v>-49089.641939222398</v>
      </c>
      <c r="H888">
        <v>-1872.9013443393201</v>
      </c>
      <c r="I888">
        <v>-1134.0673714777399</v>
      </c>
      <c r="J888">
        <v>-4891.1799413898998</v>
      </c>
      <c r="K888">
        <v>-6746.5052467444702</v>
      </c>
      <c r="L888">
        <v>-5801.0028704959404</v>
      </c>
      <c r="M888">
        <v>-14274.4358381613</v>
      </c>
      <c r="N888">
        <f t="shared" si="13"/>
        <v>-251655.173732419</v>
      </c>
      <c r="O888">
        <v>7.6793437565306796E-4</v>
      </c>
      <c r="P888">
        <v>1.0293800303282099</v>
      </c>
      <c r="Q888">
        <v>1.2512203956374499</v>
      </c>
      <c r="R888">
        <v>8.3725331128299899E-3</v>
      </c>
      <c r="S888">
        <v>4.9747341635373199E-2</v>
      </c>
      <c r="T888">
        <v>1.2178371991021999</v>
      </c>
      <c r="U888">
        <v>0.68512550683514095</v>
      </c>
      <c r="V888">
        <v>-7.7608640198530005E-2</v>
      </c>
      <c r="W888">
        <v>0.87445449527664898</v>
      </c>
      <c r="X888">
        <v>1.10922635802629</v>
      </c>
      <c r="Y888">
        <v>1.0513575848244801</v>
      </c>
      <c r="Z888">
        <v>1.07312619721265</v>
      </c>
    </row>
    <row r="889" spans="1:26" x14ac:dyDescent="0.25">
      <c r="A889">
        <v>888</v>
      </c>
      <c r="B889">
        <v>-15878.637046128</v>
      </c>
      <c r="C889">
        <v>-13873.6063055089</v>
      </c>
      <c r="D889">
        <v>-34274.103509950699</v>
      </c>
      <c r="E889">
        <v>-54403.417247069803</v>
      </c>
      <c r="F889">
        <v>-104269.23564709</v>
      </c>
      <c r="G889">
        <v>-90490.348199928907</v>
      </c>
      <c r="H889">
        <v>-7126.0439160156502</v>
      </c>
      <c r="I889">
        <v>-5749.7757101204998</v>
      </c>
      <c r="J889">
        <v>-21739.508025921499</v>
      </c>
      <c r="K889">
        <v>-32625.6793490727</v>
      </c>
      <c r="L889">
        <v>-75571.403343302605</v>
      </c>
      <c r="M889">
        <v>-57555.746902895298</v>
      </c>
      <c r="N889">
        <f t="shared" si="13"/>
        <v>-513557.50520300446</v>
      </c>
      <c r="O889">
        <v>6.29870155425629E-4</v>
      </c>
      <c r="P889">
        <v>1.0727709320309</v>
      </c>
      <c r="Q889">
        <v>1.3432854881260201</v>
      </c>
      <c r="R889">
        <v>1.2035365295132199E-2</v>
      </c>
      <c r="S889">
        <v>7.8482903281461694E-2</v>
      </c>
      <c r="T889">
        <v>1.18161822724744</v>
      </c>
      <c r="U889">
        <v>0.61297910921995202</v>
      </c>
      <c r="V889">
        <v>-2.1642069454086098E-2</v>
      </c>
      <c r="W889">
        <v>0.61338874546608202</v>
      </c>
      <c r="X889">
        <v>1.02721135636612</v>
      </c>
      <c r="Y889">
        <v>1.1769541285124501</v>
      </c>
      <c r="Z889">
        <v>1.1431313889751999</v>
      </c>
    </row>
    <row r="890" spans="1:26" x14ac:dyDescent="0.25">
      <c r="A890">
        <v>889</v>
      </c>
      <c r="B890">
        <v>-24022.110044292102</v>
      </c>
      <c r="C890">
        <v>-62924.744659237404</v>
      </c>
      <c r="D890">
        <v>-764302.10012726299</v>
      </c>
      <c r="E890">
        <v>-536333.22160668997</v>
      </c>
      <c r="F890">
        <v>-103996.94268063801</v>
      </c>
      <c r="G890">
        <v>-1000825.63827192</v>
      </c>
      <c r="H890">
        <v>-21831.9368221226</v>
      </c>
      <c r="I890">
        <v>-58751.2237969899</v>
      </c>
      <c r="J890">
        <v>-703018.45150103001</v>
      </c>
      <c r="K890">
        <v>-398954.65062920901</v>
      </c>
      <c r="L890">
        <v>-66977.362638521299</v>
      </c>
      <c r="M890">
        <v>-723009.62289485603</v>
      </c>
      <c r="N890">
        <f t="shared" si="13"/>
        <v>-4464948.0056727687</v>
      </c>
      <c r="O890">
        <v>4.0734733346879502E-4</v>
      </c>
      <c r="P890">
        <v>1.04340469633064</v>
      </c>
      <c r="Q890">
        <v>1.0047419823046899</v>
      </c>
      <c r="R890">
        <v>9.43138307667266E-2</v>
      </c>
      <c r="S890">
        <v>0.13661347309316799</v>
      </c>
      <c r="T890">
        <v>1.43847183756596</v>
      </c>
      <c r="U890">
        <v>0.74018724539583702</v>
      </c>
      <c r="V890">
        <v>-4.9398874945900402E-2</v>
      </c>
      <c r="W890">
        <v>0.77307834573770295</v>
      </c>
      <c r="X890">
        <v>1.0090426579646801</v>
      </c>
      <c r="Y890">
        <v>1.05340424920748</v>
      </c>
      <c r="Z890">
        <v>1.12167380626674</v>
      </c>
    </row>
    <row r="891" spans="1:26" x14ac:dyDescent="0.25">
      <c r="A891">
        <v>890</v>
      </c>
      <c r="B891">
        <v>-60471043.296226099</v>
      </c>
      <c r="C891">
        <v>-161673625.741644</v>
      </c>
      <c r="D891">
        <v>-258388096.797039</v>
      </c>
      <c r="E891">
        <v>-534135358.878649</v>
      </c>
      <c r="F891">
        <v>-412136.41864881199</v>
      </c>
      <c r="G891">
        <v>-914551620.50531101</v>
      </c>
      <c r="H891">
        <v>-148733807.205751</v>
      </c>
      <c r="I891">
        <v>-302972144.671166</v>
      </c>
      <c r="J891">
        <v>-510167074.16400403</v>
      </c>
      <c r="K891">
        <v>-826773191.29312003</v>
      </c>
      <c r="L891">
        <v>-674228.68899844005</v>
      </c>
      <c r="M891">
        <v>-1223995173.84129</v>
      </c>
      <c r="N891">
        <f t="shared" si="13"/>
        <v>-4942947501.5018463</v>
      </c>
      <c r="O891">
        <v>3.7386551567453202E-4</v>
      </c>
      <c r="P891">
        <v>1.0971977946439599</v>
      </c>
      <c r="Q891">
        <v>1.1510310197756699</v>
      </c>
      <c r="R891">
        <v>1.3151917951857699E-2</v>
      </c>
      <c r="S891">
        <v>0.170033380778704</v>
      </c>
      <c r="T891">
        <v>1.19148520368703</v>
      </c>
      <c r="U891">
        <v>0.96144440624459804</v>
      </c>
      <c r="V891">
        <v>-6.4665067171461199E-2</v>
      </c>
      <c r="W891">
        <v>0.72927653059099395</v>
      </c>
      <c r="X891">
        <v>1.0645175240942499</v>
      </c>
      <c r="Y891">
        <v>1.01581730386108</v>
      </c>
      <c r="Z891">
        <v>1.07119185989765</v>
      </c>
    </row>
    <row r="892" spans="1:26" x14ac:dyDescent="0.25">
      <c r="A892">
        <v>891</v>
      </c>
      <c r="B892">
        <v>-25599.771806778499</v>
      </c>
      <c r="C892">
        <v>-12823.9626801007</v>
      </c>
      <c r="D892">
        <v>-208363.645990171</v>
      </c>
      <c r="E892">
        <v>-124577.775426156</v>
      </c>
      <c r="F892">
        <v>-76267.052804310806</v>
      </c>
      <c r="G892">
        <v>-269112.06406427198</v>
      </c>
      <c r="H892">
        <v>-17752.654507380699</v>
      </c>
      <c r="I892">
        <v>-18070.449262234801</v>
      </c>
      <c r="J892">
        <v>-106447.511062035</v>
      </c>
      <c r="K892">
        <v>-74181.957188262502</v>
      </c>
      <c r="L892">
        <v>-32148.242937990701</v>
      </c>
      <c r="M892">
        <v>-85924.285959568893</v>
      </c>
      <c r="N892">
        <f t="shared" si="13"/>
        <v>-1051269.3736892615</v>
      </c>
      <c r="O892">
        <v>4.3744397596814802E-4</v>
      </c>
      <c r="P892">
        <v>1.0612761991961499</v>
      </c>
      <c r="Q892">
        <v>1.14740174150937</v>
      </c>
      <c r="R892">
        <v>1.32356253110536E-2</v>
      </c>
      <c r="S892">
        <v>8.7574689648369203E-2</v>
      </c>
      <c r="T892">
        <v>1.64098781653196</v>
      </c>
      <c r="U892">
        <v>0.56349601070842903</v>
      </c>
      <c r="V892">
        <v>-1.6222029511731101E-2</v>
      </c>
      <c r="W892">
        <v>0.71607952442588196</v>
      </c>
      <c r="X892">
        <v>1.0986564463800601</v>
      </c>
      <c r="Y892">
        <v>1.08400734726693</v>
      </c>
      <c r="Z892">
        <v>1.1483699572891299</v>
      </c>
    </row>
    <row r="893" spans="1:26" x14ac:dyDescent="0.25">
      <c r="A893">
        <v>892</v>
      </c>
      <c r="B893">
        <v>-37336.058072578897</v>
      </c>
      <c r="C893">
        <v>-29757.920030311099</v>
      </c>
      <c r="D893">
        <v>-219929.495509823</v>
      </c>
      <c r="E893">
        <v>-189450.37719560499</v>
      </c>
      <c r="F893">
        <v>-1146963.7320022299</v>
      </c>
      <c r="G893">
        <v>-460926.04603622499</v>
      </c>
      <c r="H893">
        <v>-41939.7462055461</v>
      </c>
      <c r="I893">
        <v>-36274.263450094702</v>
      </c>
      <c r="J893">
        <v>-238459.648597033</v>
      </c>
      <c r="K893">
        <v>-207326.18216931701</v>
      </c>
      <c r="L893">
        <v>-1836486.3798837599</v>
      </c>
      <c r="M893">
        <v>-244600.527146793</v>
      </c>
      <c r="N893">
        <f t="shared" si="13"/>
        <v>-4689450.3762993161</v>
      </c>
      <c r="O893">
        <v>5.4080001762836104E-4</v>
      </c>
      <c r="P893">
        <v>1.08227689206434</v>
      </c>
      <c r="Q893">
        <v>1.0379208931775299</v>
      </c>
      <c r="R893">
        <v>6.0451855100697303E-2</v>
      </c>
      <c r="S893">
        <v>0.103860369129586</v>
      </c>
      <c r="T893">
        <v>1.33844785790424</v>
      </c>
      <c r="U893">
        <v>0.63674445889106701</v>
      </c>
      <c r="V893">
        <v>-1.27482281843518E-2</v>
      </c>
      <c r="W893">
        <v>0.66471283114408097</v>
      </c>
      <c r="X893">
        <v>1.0040354009563199</v>
      </c>
      <c r="Y893">
        <v>1.1851931806421201</v>
      </c>
      <c r="Z893">
        <v>1.06878129232689</v>
      </c>
    </row>
    <row r="894" spans="1:26" x14ac:dyDescent="0.25">
      <c r="A894">
        <v>893</v>
      </c>
      <c r="B894">
        <v>-20651.923038099601</v>
      </c>
      <c r="C894">
        <v>-9521.0288916999598</v>
      </c>
      <c r="D894">
        <v>-228679.41678556701</v>
      </c>
      <c r="E894">
        <v>-158720.55940322299</v>
      </c>
      <c r="F894">
        <v>-91952.8239492414</v>
      </c>
      <c r="G894">
        <v>-592992.19770291005</v>
      </c>
      <c r="H894">
        <v>-2534.3809862533199</v>
      </c>
      <c r="I894">
        <v>-3129.8157395203598</v>
      </c>
      <c r="J894">
        <v>-226050.079038745</v>
      </c>
      <c r="K894">
        <v>-90766.734065259297</v>
      </c>
      <c r="L894">
        <v>-23339.2871018806</v>
      </c>
      <c r="M894">
        <v>-167434.71331647501</v>
      </c>
      <c r="N894">
        <f t="shared" si="13"/>
        <v>-1615772.9600188748</v>
      </c>
      <c r="O894">
        <v>1.9017120445417E-4</v>
      </c>
      <c r="P894">
        <v>1.0398926193244999</v>
      </c>
      <c r="Q894">
        <v>1.3465289158943701</v>
      </c>
      <c r="R894">
        <v>6.3995003556035407E-2</v>
      </c>
      <c r="S894">
        <v>6.5359250727927795E-2</v>
      </c>
      <c r="T894">
        <v>1.2690162403781799</v>
      </c>
      <c r="U894">
        <v>0.79157951480209299</v>
      </c>
      <c r="V894">
        <v>-2.74289765581947E-2</v>
      </c>
      <c r="W894">
        <v>0.71356216208716206</v>
      </c>
      <c r="X894">
        <v>1.1406675381295299</v>
      </c>
      <c r="Y894">
        <v>1.17376469979915</v>
      </c>
      <c r="Z894">
        <v>1.15220658650936</v>
      </c>
    </row>
    <row r="895" spans="1:26" x14ac:dyDescent="0.25">
      <c r="A895">
        <v>894</v>
      </c>
      <c r="B895">
        <v>-19468.462941124199</v>
      </c>
      <c r="C895">
        <v>-10014.880070785501</v>
      </c>
      <c r="D895">
        <v>-18190.2674058583</v>
      </c>
      <c r="E895">
        <v>-42070.7676608162</v>
      </c>
      <c r="F895">
        <v>-68775.446720076201</v>
      </c>
      <c r="G895">
        <v>-40440.653342558398</v>
      </c>
      <c r="H895">
        <v>-896.28421987563104</v>
      </c>
      <c r="I895">
        <v>-98.288776838306404</v>
      </c>
      <c r="J895">
        <v>-2344.8158118347101</v>
      </c>
      <c r="K895">
        <v>-2749.6145166962101</v>
      </c>
      <c r="L895">
        <v>-6091.9992352936397</v>
      </c>
      <c r="M895">
        <v>-5473.15543764822</v>
      </c>
      <c r="N895">
        <f t="shared" si="13"/>
        <v>-216614.63613940554</v>
      </c>
      <c r="O895">
        <v>9.72492239607178E-4</v>
      </c>
      <c r="P895">
        <v>1.0309224857243</v>
      </c>
      <c r="Q895">
        <v>1.4828133532100201</v>
      </c>
      <c r="R895">
        <v>2.0211385082595099E-2</v>
      </c>
      <c r="S895">
        <v>1.37129283526188E-2</v>
      </c>
      <c r="T895">
        <v>1.16614226103061</v>
      </c>
      <c r="U895">
        <v>0.71198797769640798</v>
      </c>
      <c r="V895">
        <v>-9.3995259138800594E-2</v>
      </c>
      <c r="W895">
        <v>0.60637506180915202</v>
      </c>
      <c r="X895">
        <v>1.19828962097368</v>
      </c>
      <c r="Y895">
        <v>1.0376555878518801</v>
      </c>
      <c r="Z895">
        <v>1.1985128426851901</v>
      </c>
    </row>
    <row r="896" spans="1:26" x14ac:dyDescent="0.25">
      <c r="A896">
        <v>895</v>
      </c>
      <c r="B896">
        <v>-18321.488725571398</v>
      </c>
      <c r="C896">
        <v>-8773.97639507032</v>
      </c>
      <c r="D896">
        <v>-36270.089929936403</v>
      </c>
      <c r="E896">
        <v>-49734.917357958402</v>
      </c>
      <c r="F896">
        <v>-67498.772558218203</v>
      </c>
      <c r="G896">
        <v>-73108.0110311561</v>
      </c>
      <c r="H896">
        <v>-3918.4211511603098</v>
      </c>
      <c r="I896">
        <v>-4176.1218607865103</v>
      </c>
      <c r="J896">
        <v>-18215.066323157698</v>
      </c>
      <c r="K896">
        <v>-16755.1237922004</v>
      </c>
      <c r="L896">
        <v>-28415.5136480496</v>
      </c>
      <c r="M896">
        <v>-30959.283412880199</v>
      </c>
      <c r="N896">
        <f t="shared" si="13"/>
        <v>-356146.78618614562</v>
      </c>
      <c r="O896">
        <v>4.4042236059149898E-4</v>
      </c>
      <c r="P896">
        <v>1.0421682777047601</v>
      </c>
      <c r="Q896">
        <v>1.1028712128385501</v>
      </c>
      <c r="R896">
        <v>3.4720238330695298E-2</v>
      </c>
      <c r="S896">
        <v>7.3396346164093101E-2</v>
      </c>
      <c r="T896">
        <v>1.3310522015087001</v>
      </c>
      <c r="U896">
        <v>0.67953356091206196</v>
      </c>
      <c r="V896">
        <v>-7.1812181312971193E-2</v>
      </c>
      <c r="W896">
        <v>0.70977385684169403</v>
      </c>
      <c r="X896">
        <v>1.1447842016872001</v>
      </c>
      <c r="Y896">
        <v>1.12167278635054</v>
      </c>
      <c r="Z896">
        <v>1.1347988996353</v>
      </c>
    </row>
    <row r="897" spans="1:26" x14ac:dyDescent="0.25">
      <c r="A897">
        <v>896</v>
      </c>
      <c r="B897">
        <v>-110419.816693991</v>
      </c>
      <c r="C897">
        <v>-981064.82241800101</v>
      </c>
      <c r="D897">
        <v>-6266156.7477371302</v>
      </c>
      <c r="E897">
        <v>-5873284.7969370503</v>
      </c>
      <c r="F897">
        <v>-343496.65446939197</v>
      </c>
      <c r="G897">
        <v>-13075563.256931899</v>
      </c>
      <c r="H897">
        <v>-142850.908630288</v>
      </c>
      <c r="I897">
        <v>-1296580.9199266799</v>
      </c>
      <c r="J897">
        <v>-6803019.8830955597</v>
      </c>
      <c r="K897">
        <v>-5392621.6728346404</v>
      </c>
      <c r="L897">
        <v>-472156.510763667</v>
      </c>
      <c r="M897">
        <v>-9809581.6044847406</v>
      </c>
      <c r="N897">
        <f t="shared" si="13"/>
        <v>-50566797.594923049</v>
      </c>
      <c r="O897">
        <v>8.2823248379271404E-4</v>
      </c>
      <c r="P897">
        <v>1.0654945755554199</v>
      </c>
      <c r="Q897">
        <v>1.2721041099219601</v>
      </c>
      <c r="R897">
        <v>8.9908712294406098E-2</v>
      </c>
      <c r="S897">
        <v>0.177872347461101</v>
      </c>
      <c r="T897">
        <v>1.14517105158666</v>
      </c>
      <c r="U897">
        <v>0.85588158605640496</v>
      </c>
      <c r="V897">
        <v>-3.8928509926425797E-2</v>
      </c>
      <c r="W897">
        <v>0.89336932061256202</v>
      </c>
      <c r="X897">
        <v>1.1092874929579</v>
      </c>
      <c r="Y897">
        <v>1.1326971156871399</v>
      </c>
      <c r="Z897">
        <v>1.15690650497781</v>
      </c>
    </row>
    <row r="898" spans="1:26" x14ac:dyDescent="0.25">
      <c r="A898">
        <v>897</v>
      </c>
      <c r="B898">
        <v>-21815.4637437971</v>
      </c>
      <c r="C898">
        <v>-13555.0281176562</v>
      </c>
      <c r="D898">
        <v>-34326.719923173201</v>
      </c>
      <c r="E898">
        <v>-67557.821377583707</v>
      </c>
      <c r="F898">
        <v>-66139.331350157096</v>
      </c>
      <c r="G898">
        <v>-60491.5791428745</v>
      </c>
      <c r="H898">
        <v>-3966.8366555263301</v>
      </c>
      <c r="I898">
        <v>-3136.6717029193401</v>
      </c>
      <c r="J898">
        <v>-3473.6367019314598</v>
      </c>
      <c r="K898">
        <v>-9336.2691532912995</v>
      </c>
      <c r="L898">
        <v>-5412.2401942055803</v>
      </c>
      <c r="M898">
        <v>-11063.618728252301</v>
      </c>
      <c r="N898">
        <f t="shared" si="13"/>
        <v>-300275.21679136815</v>
      </c>
      <c r="O898">
        <v>3.0415127132783299E-4</v>
      </c>
      <c r="P898">
        <v>1.00757578483972</v>
      </c>
      <c r="Q898">
        <v>1.49457390197548</v>
      </c>
      <c r="R898">
        <v>4.3797995079477701E-2</v>
      </c>
      <c r="S898">
        <v>8.1164824640672498E-2</v>
      </c>
      <c r="T898">
        <v>1.4394228129041799</v>
      </c>
      <c r="U898">
        <v>0.50247469577763404</v>
      </c>
      <c r="V898">
        <v>-6.9826948855714999E-2</v>
      </c>
      <c r="W898">
        <v>0.67703893982061203</v>
      </c>
      <c r="X898">
        <v>1.08671638727125</v>
      </c>
      <c r="Y898">
        <v>1.1850319713175099</v>
      </c>
      <c r="Z898">
        <v>1.05937644683414</v>
      </c>
    </row>
    <row r="899" spans="1:26" x14ac:dyDescent="0.25">
      <c r="A899">
        <v>898</v>
      </c>
      <c r="B899">
        <v>-58642519.547484197</v>
      </c>
      <c r="C899">
        <v>-172209539.68542099</v>
      </c>
      <c r="D899">
        <v>-62249425.906275801</v>
      </c>
      <c r="E899">
        <v>-327744811.42754602</v>
      </c>
      <c r="F899">
        <v>-310340.85141003301</v>
      </c>
      <c r="G899">
        <v>-358291053.68611097</v>
      </c>
      <c r="H899">
        <v>-168998834.02808201</v>
      </c>
      <c r="I899">
        <v>-278739534.35761601</v>
      </c>
      <c r="J899">
        <v>-125629545.27436601</v>
      </c>
      <c r="K899">
        <v>-520372978.25078797</v>
      </c>
      <c r="L899">
        <v>-515416.43055979803</v>
      </c>
      <c r="M899">
        <v>-604737591.21655798</v>
      </c>
      <c r="N899">
        <f t="shared" ref="N899:N962" si="14">SUM(B899:M899)</f>
        <v>-2678441590.6622176</v>
      </c>
      <c r="O899">
        <v>2.16619078702141E-4</v>
      </c>
      <c r="P899">
        <v>1.0846561354458399</v>
      </c>
      <c r="Q899">
        <v>1.39317631228645</v>
      </c>
      <c r="R899">
        <v>2.43200917463928E-2</v>
      </c>
      <c r="S899">
        <v>0.104405838092614</v>
      </c>
      <c r="T899">
        <v>1.5476326879354501</v>
      </c>
      <c r="U899">
        <v>0.99961632901987696</v>
      </c>
      <c r="V899">
        <v>-9.7139715967081902E-2</v>
      </c>
      <c r="W899">
        <v>0.87804377089796104</v>
      </c>
      <c r="X899">
        <v>1.17265052876691</v>
      </c>
      <c r="Y899">
        <v>1.08255907919433</v>
      </c>
      <c r="Z899">
        <v>1.1255974427595701</v>
      </c>
    </row>
    <row r="900" spans="1:26" x14ac:dyDescent="0.25">
      <c r="A900">
        <v>899</v>
      </c>
      <c r="B900">
        <v>-2496750.9377653198</v>
      </c>
      <c r="C900">
        <v>-7548146.8693796201</v>
      </c>
      <c r="D900">
        <v>-20482504.8357406</v>
      </c>
      <c r="E900">
        <v>-34984707.7384426</v>
      </c>
      <c r="F900">
        <v>-529986.68410247704</v>
      </c>
      <c r="G900">
        <v>-47738815.734649599</v>
      </c>
      <c r="H900">
        <v>-4528829.2151486296</v>
      </c>
      <c r="I900">
        <v>-19719086.528023198</v>
      </c>
      <c r="J900">
        <v>-33865782.691725902</v>
      </c>
      <c r="K900">
        <v>-45953418.751167104</v>
      </c>
      <c r="L900">
        <v>-645766.32106853498</v>
      </c>
      <c r="M900">
        <v>-83801245.695684493</v>
      </c>
      <c r="N900">
        <f t="shared" si="14"/>
        <v>-302295042.0028981</v>
      </c>
      <c r="O900">
        <v>7.0815154333920497E-4</v>
      </c>
      <c r="P900">
        <v>1.0687421489137601</v>
      </c>
      <c r="Q900">
        <v>1.0523069723449101</v>
      </c>
      <c r="R900">
        <v>7.1527332388954298E-2</v>
      </c>
      <c r="S900">
        <v>0.18924129295269401</v>
      </c>
      <c r="T900">
        <v>1.1325253031797899</v>
      </c>
      <c r="U900">
        <v>0.93339811304329401</v>
      </c>
      <c r="V900">
        <v>-6.3946797230191005E-2</v>
      </c>
      <c r="W900">
        <v>0.84565889073837397</v>
      </c>
      <c r="X900">
        <v>1.0481227904299599</v>
      </c>
      <c r="Y900">
        <v>1.0737472371557799</v>
      </c>
      <c r="Z900">
        <v>1.10884303235481</v>
      </c>
    </row>
    <row r="901" spans="1:26" x14ac:dyDescent="0.25">
      <c r="A901">
        <v>900</v>
      </c>
      <c r="B901">
        <v>-647579.78433720698</v>
      </c>
      <c r="C901">
        <v>-8435408.0157387294</v>
      </c>
      <c r="D901">
        <v>-44476422.468199201</v>
      </c>
      <c r="E901">
        <v>-44729953.696272098</v>
      </c>
      <c r="F901">
        <v>-594563.27575921104</v>
      </c>
      <c r="G901">
        <v>-85111756.5768397</v>
      </c>
      <c r="H901">
        <v>-892819.85678129399</v>
      </c>
      <c r="I901">
        <v>-6677352.7060756404</v>
      </c>
      <c r="J901">
        <v>-52604968.908817798</v>
      </c>
      <c r="K901">
        <v>-37644124.182700403</v>
      </c>
      <c r="L901">
        <v>-427905.33624334901</v>
      </c>
      <c r="M901">
        <v>-69033108.055319995</v>
      </c>
      <c r="N901">
        <f t="shared" si="14"/>
        <v>-351275962.86308467</v>
      </c>
      <c r="O901" s="1">
        <v>1.5132898177141399E-5</v>
      </c>
      <c r="P901">
        <v>1.06520809149686</v>
      </c>
      <c r="Q901">
        <v>1.32792176442649</v>
      </c>
      <c r="R901">
        <v>8.0602387894646202E-2</v>
      </c>
      <c r="S901">
        <v>1.8900139447359601E-2</v>
      </c>
      <c r="T901">
        <v>1.38513078570243</v>
      </c>
      <c r="U901">
        <v>0.97839029939046196</v>
      </c>
      <c r="V901">
        <v>-7.39486227805152E-2</v>
      </c>
      <c r="W901">
        <v>0.81576680695247605</v>
      </c>
      <c r="X901">
        <v>1.07755133426371</v>
      </c>
      <c r="Y901">
        <v>1.11779357631243</v>
      </c>
      <c r="Z901">
        <v>1.1759431760123</v>
      </c>
    </row>
    <row r="902" spans="1:26" x14ac:dyDescent="0.25">
      <c r="A902">
        <v>901</v>
      </c>
      <c r="B902">
        <v>-19430.257749396402</v>
      </c>
      <c r="C902">
        <v>-44258.835991306601</v>
      </c>
      <c r="D902">
        <v>-475143.27006589301</v>
      </c>
      <c r="E902">
        <v>-309661.425244638</v>
      </c>
      <c r="F902">
        <v>-119838.923348203</v>
      </c>
      <c r="G902">
        <v>-407478.56897154899</v>
      </c>
      <c r="H902">
        <v>-14859.3735278763</v>
      </c>
      <c r="I902">
        <v>-12946.7397273967</v>
      </c>
      <c r="J902">
        <v>-457479.274949516</v>
      </c>
      <c r="K902">
        <v>-199557.313216735</v>
      </c>
      <c r="L902">
        <v>-79520.854171118204</v>
      </c>
      <c r="M902">
        <v>-393450.82087367098</v>
      </c>
      <c r="N902">
        <f t="shared" si="14"/>
        <v>-2533625.6578372987</v>
      </c>
      <c r="O902" s="1">
        <v>2.6178672686181202E-5</v>
      </c>
      <c r="P902">
        <v>1.05753976834791</v>
      </c>
      <c r="Q902">
        <v>1.03456850255803</v>
      </c>
      <c r="R902">
        <v>3.68685608126312E-2</v>
      </c>
      <c r="S902">
        <v>0.10854055362513999</v>
      </c>
      <c r="T902">
        <v>1.4010890845311199</v>
      </c>
      <c r="U902">
        <v>0.69254163274481195</v>
      </c>
      <c r="V902">
        <v>-6.03483451853601E-2</v>
      </c>
      <c r="W902">
        <v>0.64810724207445902</v>
      </c>
      <c r="X902">
        <v>1.1273639178261401</v>
      </c>
      <c r="Y902">
        <v>1.0912898719408199</v>
      </c>
      <c r="Z902">
        <v>1.18924772671566</v>
      </c>
    </row>
    <row r="903" spans="1:26" x14ac:dyDescent="0.25">
      <c r="A903">
        <v>902</v>
      </c>
      <c r="B903">
        <v>-22839.533065901102</v>
      </c>
      <c r="C903">
        <v>-15276.7843803465</v>
      </c>
      <c r="D903">
        <v>-29730.9474498987</v>
      </c>
      <c r="E903">
        <v>-64091.281770680202</v>
      </c>
      <c r="F903">
        <v>-66673.946291251894</v>
      </c>
      <c r="G903">
        <v>-61187.958868260997</v>
      </c>
      <c r="H903">
        <v>-4407.0119654534101</v>
      </c>
      <c r="I903">
        <v>-4375.5956475524099</v>
      </c>
      <c r="J903">
        <v>-6903.8335371440498</v>
      </c>
      <c r="K903">
        <v>-11930.6619984975</v>
      </c>
      <c r="L903">
        <v>-5291.4102192240798</v>
      </c>
      <c r="M903">
        <v>-14944.5557430687</v>
      </c>
      <c r="N903">
        <f t="shared" si="14"/>
        <v>-307653.52093727951</v>
      </c>
      <c r="O903">
        <v>5.1528005761160701E-4</v>
      </c>
      <c r="P903">
        <v>1.0087184624132699</v>
      </c>
      <c r="Q903">
        <v>1.2421956296122401</v>
      </c>
      <c r="R903">
        <v>1.6316928125988599E-2</v>
      </c>
      <c r="S903">
        <v>6.6716076450328995E-2</v>
      </c>
      <c r="T903">
        <v>1.6017556784788101</v>
      </c>
      <c r="U903">
        <v>0.59227210548254605</v>
      </c>
      <c r="V903">
        <v>-8.4522524371561603E-2</v>
      </c>
      <c r="W903">
        <v>0.76786278072115499</v>
      </c>
      <c r="X903">
        <v>1.17484641722321</v>
      </c>
      <c r="Y903">
        <v>1.13695191775251</v>
      </c>
      <c r="Z903">
        <v>1.01992188096678</v>
      </c>
    </row>
    <row r="904" spans="1:26" x14ac:dyDescent="0.25">
      <c r="A904">
        <v>903</v>
      </c>
      <c r="B904">
        <v>-19211.5780866686</v>
      </c>
      <c r="C904">
        <v>-11352.5641788435</v>
      </c>
      <c r="D904">
        <v>-40592.605911756902</v>
      </c>
      <c r="E904">
        <v>-48023.737351428303</v>
      </c>
      <c r="F904">
        <v>-829088.19883441203</v>
      </c>
      <c r="G904">
        <v>-72247.8545437836</v>
      </c>
      <c r="H904">
        <v>-16793.8520479898</v>
      </c>
      <c r="I904">
        <v>-15871.665592630599</v>
      </c>
      <c r="J904">
        <v>-77778.811914408798</v>
      </c>
      <c r="K904">
        <v>-66963.584339794194</v>
      </c>
      <c r="L904">
        <v>-874436.16609598405</v>
      </c>
      <c r="M904">
        <v>-88435.748851137105</v>
      </c>
      <c r="N904">
        <f t="shared" si="14"/>
        <v>-2160796.3677488375</v>
      </c>
      <c r="O904">
        <v>4.9520496296386897E-4</v>
      </c>
      <c r="P904">
        <v>1.06757983887277</v>
      </c>
      <c r="Q904">
        <v>1.0057700508565499</v>
      </c>
      <c r="R904">
        <v>9.7423867318258695E-2</v>
      </c>
      <c r="S904">
        <v>6.2569740733378801E-2</v>
      </c>
      <c r="T904">
        <v>1.6196706518271</v>
      </c>
      <c r="U904">
        <v>0.53657188279686996</v>
      </c>
      <c r="V904">
        <v>-1.0121901780622E-2</v>
      </c>
      <c r="W904">
        <v>0.64173243283959602</v>
      </c>
      <c r="X904">
        <v>1.10152951041198</v>
      </c>
      <c r="Y904">
        <v>1.0699464287282801</v>
      </c>
      <c r="Z904">
        <v>1.0664453142230801</v>
      </c>
    </row>
    <row r="905" spans="1:26" x14ac:dyDescent="0.25">
      <c r="A905">
        <v>904</v>
      </c>
      <c r="B905">
        <v>-22724.215121428599</v>
      </c>
      <c r="C905">
        <v>-13316.941676684401</v>
      </c>
      <c r="D905">
        <v>-32161.437913991002</v>
      </c>
      <c r="E905">
        <v>-65327.3282505393</v>
      </c>
      <c r="F905">
        <v>-69133.171190208406</v>
      </c>
      <c r="G905">
        <v>-62971.241342176203</v>
      </c>
      <c r="H905">
        <v>-6241.1033753060301</v>
      </c>
      <c r="I905">
        <v>-6153.0037028291999</v>
      </c>
      <c r="J905">
        <v>-5235.7440194977598</v>
      </c>
      <c r="K905">
        <v>-13119.0577625102</v>
      </c>
      <c r="L905">
        <v>-5172.5469372511598</v>
      </c>
      <c r="M905">
        <v>-18469.993353378301</v>
      </c>
      <c r="N905">
        <f t="shared" si="14"/>
        <v>-320025.7846458006</v>
      </c>
      <c r="O905">
        <v>7.2812553325123401E-4</v>
      </c>
      <c r="P905">
        <v>1.00684194687169</v>
      </c>
      <c r="Q905">
        <v>1.0355983307555301</v>
      </c>
      <c r="R905">
        <v>1.0569337645702699E-2</v>
      </c>
      <c r="S905">
        <v>7.6136711308008698E-2</v>
      </c>
      <c r="T905">
        <v>1.6404010416735899</v>
      </c>
      <c r="U905">
        <v>0.61738973021403998</v>
      </c>
      <c r="V905">
        <v>-2.3942941496759101E-2</v>
      </c>
      <c r="W905">
        <v>0.71903906539787599</v>
      </c>
      <c r="X905">
        <v>1.1515782095720799</v>
      </c>
      <c r="Y905">
        <v>1.1508716460024599</v>
      </c>
      <c r="Z905">
        <v>1.12444251428986</v>
      </c>
    </row>
    <row r="906" spans="1:26" x14ac:dyDescent="0.25">
      <c r="A906">
        <v>905</v>
      </c>
      <c r="B906">
        <v>-32389.972833932799</v>
      </c>
      <c r="C906">
        <v>-14634.093607049401</v>
      </c>
      <c r="D906">
        <v>-19447.851661700301</v>
      </c>
      <c r="E906">
        <v>-52268.406182317201</v>
      </c>
      <c r="F906">
        <v>-107320.20908740901</v>
      </c>
      <c r="G906">
        <v>-86033.137081715395</v>
      </c>
      <c r="H906">
        <v>-19059.696497329602</v>
      </c>
      <c r="I906">
        <v>-9754.3180011677105</v>
      </c>
      <c r="J906">
        <v>-11769.698452455201</v>
      </c>
      <c r="K906">
        <v>-29386.134483247599</v>
      </c>
      <c r="L906">
        <v>-62625.822348429298</v>
      </c>
      <c r="M906">
        <v>-44679.890895933298</v>
      </c>
      <c r="N906">
        <f t="shared" si="14"/>
        <v>-489369.23113268689</v>
      </c>
      <c r="O906">
        <v>1.4965742955288001E-4</v>
      </c>
      <c r="P906">
        <v>1.0564039724287499</v>
      </c>
      <c r="Q906">
        <v>1.22918563173085</v>
      </c>
      <c r="R906">
        <v>3.22540634922183E-2</v>
      </c>
      <c r="S906">
        <v>0.105828287859385</v>
      </c>
      <c r="T906">
        <v>1.61466152519786</v>
      </c>
      <c r="U906">
        <v>0.50382359620609996</v>
      </c>
      <c r="V906">
        <v>-3.7907940599403001E-2</v>
      </c>
      <c r="W906">
        <v>0.79522986877736002</v>
      </c>
      <c r="X906">
        <v>1.0138132991965301</v>
      </c>
      <c r="Y906">
        <v>1.04203971701214</v>
      </c>
      <c r="Z906">
        <v>1.0622849559513601</v>
      </c>
    </row>
    <row r="907" spans="1:26" x14ac:dyDescent="0.25">
      <c r="A907">
        <v>906</v>
      </c>
      <c r="B907">
        <v>-279930.77572997502</v>
      </c>
      <c r="C907">
        <v>-2615105.2469263799</v>
      </c>
      <c r="D907">
        <v>-1492230.14619457</v>
      </c>
      <c r="E907">
        <v>-4176664.7722255602</v>
      </c>
      <c r="F907">
        <v>-98037.035759676903</v>
      </c>
      <c r="G907">
        <v>-9897152.1350753102</v>
      </c>
      <c r="H907">
        <v>-336075.71143686603</v>
      </c>
      <c r="I907">
        <v>-1866481.07061886</v>
      </c>
      <c r="J907">
        <v>-1638915.1616990599</v>
      </c>
      <c r="K907">
        <v>-3086648.83873501</v>
      </c>
      <c r="L907">
        <v>-21141.326135515599</v>
      </c>
      <c r="M907">
        <v>-4285415.8595935898</v>
      </c>
      <c r="N907">
        <f t="shared" si="14"/>
        <v>-29793798.080130376</v>
      </c>
      <c r="O907">
        <v>2.1107866683422501E-4</v>
      </c>
      <c r="P907">
        <v>1.0402335198474</v>
      </c>
      <c r="Q907">
        <v>1.4630668777500699</v>
      </c>
      <c r="R907">
        <v>4.65168035699643E-2</v>
      </c>
      <c r="S907">
        <v>0.10792775045193</v>
      </c>
      <c r="T907">
        <v>1.51351975185319</v>
      </c>
      <c r="U907">
        <v>0.94251244276309998</v>
      </c>
      <c r="V907">
        <v>-7.1070884972555606E-2</v>
      </c>
      <c r="W907">
        <v>0.927313964990644</v>
      </c>
      <c r="X907">
        <v>1.19769251092034</v>
      </c>
      <c r="Y907">
        <v>1.1632171562547999</v>
      </c>
      <c r="Z907">
        <v>1.0464426003328999</v>
      </c>
    </row>
    <row r="908" spans="1:26" x14ac:dyDescent="0.25">
      <c r="A908">
        <v>907</v>
      </c>
      <c r="B908">
        <v>-19536.867757588501</v>
      </c>
      <c r="C908">
        <v>-10248.5359071849</v>
      </c>
      <c r="D908">
        <v>-26781.461526631301</v>
      </c>
      <c r="E908">
        <v>-52327.816913635397</v>
      </c>
      <c r="F908">
        <v>-70347.250485819895</v>
      </c>
      <c r="G908">
        <v>-49850.854290381903</v>
      </c>
      <c r="H908">
        <v>-1079.99575554133</v>
      </c>
      <c r="I908">
        <v>-1096.28886078134</v>
      </c>
      <c r="J908">
        <v>-6712.1601700723504</v>
      </c>
      <c r="K908">
        <v>-7532.5976513596297</v>
      </c>
      <c r="L908">
        <v>-5208.7504688998997</v>
      </c>
      <c r="M908">
        <v>-13838.799702148501</v>
      </c>
      <c r="N908">
        <f t="shared" si="14"/>
        <v>-264561.37949004496</v>
      </c>
      <c r="O908">
        <v>6.1829951563900198E-4</v>
      </c>
      <c r="P908">
        <v>1.01941592804272</v>
      </c>
      <c r="Q908">
        <v>1.0531914134292399</v>
      </c>
      <c r="R908">
        <v>4.1536870238454801E-2</v>
      </c>
      <c r="S908">
        <v>1.40936375220159E-2</v>
      </c>
      <c r="T908">
        <v>1.56795314103227</v>
      </c>
      <c r="U908">
        <v>0.53354160446077703</v>
      </c>
      <c r="V908">
        <v>-8.7763317207219096E-2</v>
      </c>
      <c r="W908">
        <v>0.87913522013116396</v>
      </c>
      <c r="X908">
        <v>1.0491112978518</v>
      </c>
      <c r="Y908">
        <v>1.14830535052975</v>
      </c>
      <c r="Z908">
        <v>1.11491281656413</v>
      </c>
    </row>
    <row r="909" spans="1:26" x14ac:dyDescent="0.25">
      <c r="A909">
        <v>908</v>
      </c>
      <c r="B909">
        <v>-854780.00409688998</v>
      </c>
      <c r="C909">
        <v>-1420313.7981000801</v>
      </c>
      <c r="D909">
        <v>-3706737.4106518598</v>
      </c>
      <c r="E909">
        <v>-6125478.5212919796</v>
      </c>
      <c r="F909">
        <v>-335686.25464856601</v>
      </c>
      <c r="G909">
        <v>-10974435.892550001</v>
      </c>
      <c r="H909">
        <v>-758699.95594411599</v>
      </c>
      <c r="I909">
        <v>-1318369.9008931699</v>
      </c>
      <c r="J909">
        <v>-5656618.27376098</v>
      </c>
      <c r="K909">
        <v>-6103758.8333738102</v>
      </c>
      <c r="L909">
        <v>-393210.55226481799</v>
      </c>
      <c r="M909">
        <v>-13217789.7674754</v>
      </c>
      <c r="N909">
        <f t="shared" si="14"/>
        <v>-50865879.165051669</v>
      </c>
      <c r="O909">
        <v>1.1348693162711199E-4</v>
      </c>
      <c r="P909">
        <v>1.06379011434885</v>
      </c>
      <c r="Q909">
        <v>1.04479923030716</v>
      </c>
      <c r="R909">
        <v>7.2069265047283795E-2</v>
      </c>
      <c r="S909">
        <v>0.19305366336711299</v>
      </c>
      <c r="T909">
        <v>1.0130828745748099</v>
      </c>
      <c r="U909">
        <v>0.91302323469591395</v>
      </c>
      <c r="V909">
        <v>-6.2546825777543696E-2</v>
      </c>
      <c r="W909">
        <v>0.68143570729237002</v>
      </c>
      <c r="X909">
        <v>1.1438837808327</v>
      </c>
      <c r="Y909">
        <v>1.13539171033964</v>
      </c>
      <c r="Z909">
        <v>1.0098284532869299</v>
      </c>
    </row>
    <row r="910" spans="1:26" x14ac:dyDescent="0.25">
      <c r="A910">
        <v>909</v>
      </c>
      <c r="B910">
        <v>-22410.6557263963</v>
      </c>
      <c r="C910">
        <v>-13362.115014962401</v>
      </c>
      <c r="D910">
        <v>-82801.645769758106</v>
      </c>
      <c r="E910">
        <v>-90689.946516413998</v>
      </c>
      <c r="F910">
        <v>-65298.108504036303</v>
      </c>
      <c r="G910">
        <v>-166712.07409597101</v>
      </c>
      <c r="H910">
        <v>-4424.00346502913</v>
      </c>
      <c r="I910">
        <v>-19435.145849245499</v>
      </c>
      <c r="J910">
        <v>-64687.844384700402</v>
      </c>
      <c r="K910">
        <v>-53579.597228977902</v>
      </c>
      <c r="L910">
        <v>-4651.4210560682905</v>
      </c>
      <c r="M910">
        <v>-80011.263794678205</v>
      </c>
      <c r="N910">
        <f t="shared" si="14"/>
        <v>-668063.82140623755</v>
      </c>
      <c r="O910">
        <v>1.15836344097514E-4</v>
      </c>
      <c r="P910">
        <v>1.00995161273013</v>
      </c>
      <c r="Q910">
        <v>1.4486571057386199</v>
      </c>
      <c r="R910">
        <v>5.6142914290291598E-2</v>
      </c>
      <c r="S910">
        <v>7.0678971195773002E-2</v>
      </c>
      <c r="T910">
        <v>1.5309994018042701</v>
      </c>
      <c r="U910">
        <v>0.80946320377996805</v>
      </c>
      <c r="V910">
        <v>-1.44699228414029E-2</v>
      </c>
      <c r="W910">
        <v>0.98633720703118699</v>
      </c>
      <c r="X910">
        <v>1.1676906124153299</v>
      </c>
      <c r="Y910">
        <v>1.1081607059838701</v>
      </c>
      <c r="Z910">
        <v>1.0647184611898799</v>
      </c>
    </row>
    <row r="911" spans="1:26" x14ac:dyDescent="0.25">
      <c r="A911">
        <v>910</v>
      </c>
      <c r="B911">
        <v>-7744.08428094806</v>
      </c>
      <c r="C911">
        <v>-107165.358777909</v>
      </c>
      <c r="D911">
        <v>-16925076.331282299</v>
      </c>
      <c r="E911">
        <v>-8494712.8956342097</v>
      </c>
      <c r="F911">
        <v>-294834.11205920501</v>
      </c>
      <c r="G911">
        <v>-26681262.600025401</v>
      </c>
      <c r="H911">
        <v>-4656.8130279748202</v>
      </c>
      <c r="I911">
        <v>-62547.994124600002</v>
      </c>
      <c r="J911">
        <v>-25871720.275787201</v>
      </c>
      <c r="K911">
        <v>-10129016.893766301</v>
      </c>
      <c r="L911">
        <v>-456837.264707011</v>
      </c>
      <c r="M911">
        <v>-19839860.976867501</v>
      </c>
      <c r="N911">
        <f t="shared" si="14"/>
        <v>-108875435.60034056</v>
      </c>
      <c r="O911">
        <v>4.57557082624688E-4</v>
      </c>
      <c r="P911">
        <v>1.09908639853743</v>
      </c>
      <c r="Q911">
        <v>1.20404379466136</v>
      </c>
      <c r="R911">
        <v>1.41756815661436E-2</v>
      </c>
      <c r="S911">
        <v>1.3006205302405999E-2</v>
      </c>
      <c r="T911">
        <v>1.4093623444250001</v>
      </c>
      <c r="U911">
        <v>0.75340369017526199</v>
      </c>
      <c r="V911">
        <v>-8.4425895547549298E-2</v>
      </c>
      <c r="W911">
        <v>0.73937054219611797</v>
      </c>
      <c r="X911">
        <v>1.0842698496335299</v>
      </c>
      <c r="Y911">
        <v>1.13263483630786</v>
      </c>
      <c r="Z911">
        <v>1.1199501948894801</v>
      </c>
    </row>
    <row r="912" spans="1:26" x14ac:dyDescent="0.25">
      <c r="A912">
        <v>911</v>
      </c>
      <c r="B912">
        <v>-21358.475475753399</v>
      </c>
      <c r="C912">
        <v>-18989.582251609601</v>
      </c>
      <c r="D912">
        <v>-29577.5011965827</v>
      </c>
      <c r="E912">
        <v>-56065.118495445997</v>
      </c>
      <c r="F912">
        <v>-829180.97460743203</v>
      </c>
      <c r="G912">
        <v>-84285.132454845894</v>
      </c>
      <c r="H912">
        <v>-15726.022829957999</v>
      </c>
      <c r="I912">
        <v>-12586.641313754501</v>
      </c>
      <c r="J912">
        <v>-43601.772830934198</v>
      </c>
      <c r="K912">
        <v>-51006.813100615698</v>
      </c>
      <c r="L912">
        <v>-705903.67756069102</v>
      </c>
      <c r="M912">
        <v>-63687.661485794299</v>
      </c>
      <c r="N912">
        <f t="shared" si="14"/>
        <v>-1931969.3736034173</v>
      </c>
      <c r="O912">
        <v>6.2520729595840895E-4</v>
      </c>
      <c r="P912">
        <v>1.07014974566474</v>
      </c>
      <c r="Q912">
        <v>1.22546069319951</v>
      </c>
      <c r="R912">
        <v>9.0780407995841195E-2</v>
      </c>
      <c r="S912">
        <v>0.112173536374598</v>
      </c>
      <c r="T912">
        <v>1.2315281744975399</v>
      </c>
      <c r="U912">
        <v>0.644135050882781</v>
      </c>
      <c r="V912">
        <v>-8.4349384760370502E-2</v>
      </c>
      <c r="W912">
        <v>0.61612592748879802</v>
      </c>
      <c r="X912">
        <v>1.15767871473225</v>
      </c>
      <c r="Y912">
        <v>1.17905787630402</v>
      </c>
      <c r="Z912">
        <v>1.1770051785342299</v>
      </c>
    </row>
    <row r="913" spans="1:26" x14ac:dyDescent="0.25">
      <c r="A913">
        <v>912</v>
      </c>
      <c r="B913">
        <v>-660647.55319520202</v>
      </c>
      <c r="C913">
        <v>-13719405.036660399</v>
      </c>
      <c r="D913">
        <v>-45945709.9330642</v>
      </c>
      <c r="E913">
        <v>-52663677.266894899</v>
      </c>
      <c r="F913">
        <v>-172390.90444041701</v>
      </c>
      <c r="G913">
        <v>-82486590.230203003</v>
      </c>
      <c r="H913">
        <v>-1155168.8919279799</v>
      </c>
      <c r="I913">
        <v>-9370931.9114466794</v>
      </c>
      <c r="J913">
        <v>-72718121.735246807</v>
      </c>
      <c r="K913">
        <v>-55186727.073144101</v>
      </c>
      <c r="L913">
        <v>-444195.11974454799</v>
      </c>
      <c r="M913">
        <v>-88092022.075745404</v>
      </c>
      <c r="N913">
        <f t="shared" si="14"/>
        <v>-422615587.73171365</v>
      </c>
      <c r="O913" s="1">
        <v>2.7484310792742101E-5</v>
      </c>
      <c r="P913">
        <v>1.0761659553254299</v>
      </c>
      <c r="Q913">
        <v>1.37675008451008</v>
      </c>
      <c r="R913">
        <v>3.2969182415884001E-2</v>
      </c>
      <c r="S913">
        <v>0.111438371006779</v>
      </c>
      <c r="T913">
        <v>1.4470589832649301</v>
      </c>
      <c r="U913">
        <v>0.85458636630034601</v>
      </c>
      <c r="V913">
        <v>-3.11431456971237E-2</v>
      </c>
      <c r="W913">
        <v>0.91528797884107305</v>
      </c>
      <c r="X913">
        <v>1.1261138891976901</v>
      </c>
      <c r="Y913">
        <v>1.1709646859187399</v>
      </c>
      <c r="Z913">
        <v>1.0141172836846299</v>
      </c>
    </row>
    <row r="914" spans="1:26" x14ac:dyDescent="0.25">
      <c r="A914">
        <v>913</v>
      </c>
      <c r="B914">
        <v>-76380.883671232601</v>
      </c>
      <c r="C914">
        <v>-47820.679280619603</v>
      </c>
      <c r="D914">
        <v>-34378.3354634805</v>
      </c>
      <c r="E914">
        <v>-97919.455665595495</v>
      </c>
      <c r="F914">
        <v>-66463.807080579005</v>
      </c>
      <c r="G914">
        <v>-100977.788503862</v>
      </c>
      <c r="H914">
        <v>-30456.888228518699</v>
      </c>
      <c r="I914">
        <v>-73481.695312366297</v>
      </c>
      <c r="J914">
        <v>-13309.304209912299</v>
      </c>
      <c r="K914">
        <v>-51993.470167118998</v>
      </c>
      <c r="L914">
        <v>-5196.8486066960304</v>
      </c>
      <c r="M914">
        <v>-33216.826677609402</v>
      </c>
      <c r="N914">
        <f t="shared" si="14"/>
        <v>-631595.98286759085</v>
      </c>
      <c r="O914">
        <v>1.6171072817079799E-4</v>
      </c>
      <c r="P914">
        <v>1.00309097931609</v>
      </c>
      <c r="Q914">
        <v>1.1828935711534401</v>
      </c>
      <c r="R914">
        <v>9.7669279070578596E-2</v>
      </c>
      <c r="S914">
        <v>0.17382123093971799</v>
      </c>
      <c r="T914">
        <v>1.6551671989198999</v>
      </c>
      <c r="U914">
        <v>0.94965806715344703</v>
      </c>
      <c r="V914">
        <v>-2.3317670455131601E-2</v>
      </c>
      <c r="W914">
        <v>0.83649361390930399</v>
      </c>
      <c r="X914">
        <v>1.18616829875556</v>
      </c>
      <c r="Y914">
        <v>1.11355033483163</v>
      </c>
      <c r="Z914">
        <v>1.16551768249085</v>
      </c>
    </row>
    <row r="915" spans="1:26" x14ac:dyDescent="0.25">
      <c r="A915">
        <v>914</v>
      </c>
      <c r="B915">
        <v>-138857304.701965</v>
      </c>
      <c r="C915">
        <v>-213666994.55552101</v>
      </c>
      <c r="D915">
        <v>-229752009.16741899</v>
      </c>
      <c r="E915">
        <v>-654939588.22859395</v>
      </c>
      <c r="F915">
        <v>-6570262.1259884099</v>
      </c>
      <c r="G915">
        <v>-1076598863.7825501</v>
      </c>
      <c r="H915">
        <v>-295416668.08441901</v>
      </c>
      <c r="I915">
        <v>-360448153.70290798</v>
      </c>
      <c r="J915">
        <v>-380057355.47671902</v>
      </c>
      <c r="K915">
        <v>-860662899.992239</v>
      </c>
      <c r="L915">
        <v>-9226086.2834679801</v>
      </c>
      <c r="M915">
        <v>-1291825266.5097799</v>
      </c>
      <c r="N915">
        <f t="shared" si="14"/>
        <v>-5518021452.6115704</v>
      </c>
      <c r="O915">
        <v>2.1873712500654799E-4</v>
      </c>
      <c r="P915">
        <v>1.09537780363134</v>
      </c>
      <c r="Q915">
        <v>1.4032743263474301</v>
      </c>
      <c r="R915">
        <v>9.6268875030594905E-2</v>
      </c>
      <c r="S915">
        <v>0.17329027493483001</v>
      </c>
      <c r="T915">
        <v>1.09844661066628</v>
      </c>
      <c r="U915">
        <v>0.99906124263629004</v>
      </c>
      <c r="V915">
        <v>-9.5884613577055203E-2</v>
      </c>
      <c r="W915">
        <v>0.679245515204006</v>
      </c>
      <c r="X915">
        <v>1.06051146947498</v>
      </c>
      <c r="Y915">
        <v>1.1140566246011301</v>
      </c>
      <c r="Z915">
        <v>1.1315831360272799</v>
      </c>
    </row>
    <row r="916" spans="1:26" x14ac:dyDescent="0.25">
      <c r="A916">
        <v>915</v>
      </c>
      <c r="B916">
        <v>-24519.7036846183</v>
      </c>
      <c r="C916">
        <v>-14145.361543782899</v>
      </c>
      <c r="D916">
        <v>-42663.800992303397</v>
      </c>
      <c r="E916">
        <v>-70654.166554875803</v>
      </c>
      <c r="F916">
        <v>-64722.708353616697</v>
      </c>
      <c r="G916">
        <v>-55772.777859599897</v>
      </c>
      <c r="H916">
        <v>-5138.92162246098</v>
      </c>
      <c r="I916">
        <v>-3810.5066456162399</v>
      </c>
      <c r="J916">
        <v>-4790.0297779940702</v>
      </c>
      <c r="K916">
        <v>-10846.823053440199</v>
      </c>
      <c r="L916">
        <v>-5134.7035797816197</v>
      </c>
      <c r="M916">
        <v>-13000.394084948</v>
      </c>
      <c r="N916">
        <f t="shared" si="14"/>
        <v>-315199.89775303821</v>
      </c>
      <c r="O916">
        <v>7.7986561470262097E-4</v>
      </c>
      <c r="P916">
        <v>1.0084922611502301</v>
      </c>
      <c r="Q916">
        <v>1.35997185666064</v>
      </c>
      <c r="R916">
        <v>6.6844769787887906E-2</v>
      </c>
      <c r="S916">
        <v>8.2703306467383594E-2</v>
      </c>
      <c r="T916">
        <v>1.52454240498146</v>
      </c>
      <c r="U916">
        <v>0.64691128660029396</v>
      </c>
      <c r="V916">
        <v>-8.3913146862575005E-2</v>
      </c>
      <c r="W916">
        <v>0.84693236588145104</v>
      </c>
      <c r="X916">
        <v>1.0091384600275799</v>
      </c>
      <c r="Y916">
        <v>1.04864005787679</v>
      </c>
      <c r="Z916">
        <v>1.10397950960724</v>
      </c>
    </row>
    <row r="917" spans="1:26" x14ac:dyDescent="0.25">
      <c r="A917">
        <v>916</v>
      </c>
      <c r="B917">
        <v>-75371.922017385106</v>
      </c>
      <c r="C917">
        <v>-1366105.9012803801</v>
      </c>
      <c r="D917">
        <v>-15175621.2833717</v>
      </c>
      <c r="E917">
        <v>-11505460.0260722</v>
      </c>
      <c r="F917">
        <v>-420611.41595762997</v>
      </c>
      <c r="G917">
        <v>-27952964.8312262</v>
      </c>
      <c r="H917">
        <v>-81101.036100068493</v>
      </c>
      <c r="I917">
        <v>-1794948.6582758301</v>
      </c>
      <c r="J917">
        <v>-20716974.619441502</v>
      </c>
      <c r="K917">
        <v>-12105126.400299501</v>
      </c>
      <c r="L917">
        <v>-542707.24819446204</v>
      </c>
      <c r="M917">
        <v>-20425922.7120272</v>
      </c>
      <c r="N917">
        <f t="shared" si="14"/>
        <v>-112162916.05426407</v>
      </c>
      <c r="O917">
        <v>6.8218175705394299E-4</v>
      </c>
      <c r="P917">
        <v>1.06631131386916</v>
      </c>
      <c r="Q917">
        <v>1.17452938175746</v>
      </c>
      <c r="R917">
        <v>8.1960731187574506E-2</v>
      </c>
      <c r="S917">
        <v>7.6572117191683595E-2</v>
      </c>
      <c r="T917">
        <v>1.5433714407836501</v>
      </c>
      <c r="U917">
        <v>0.81375446110147198</v>
      </c>
      <c r="V917">
        <v>-9.1262112895728706E-2</v>
      </c>
      <c r="W917">
        <v>0.777100636508675</v>
      </c>
      <c r="X917">
        <v>1.04497866969648</v>
      </c>
      <c r="Y917">
        <v>1.1425919861829399</v>
      </c>
      <c r="Z917">
        <v>1.0656830523607299</v>
      </c>
    </row>
    <row r="918" spans="1:26" x14ac:dyDescent="0.25">
      <c r="A918">
        <v>917</v>
      </c>
      <c r="B918">
        <v>-23215.2781297195</v>
      </c>
      <c r="C918">
        <v>-10879.267007246901</v>
      </c>
      <c r="D918">
        <v>-45667.535557745003</v>
      </c>
      <c r="E918">
        <v>-68421.071376359803</v>
      </c>
      <c r="F918">
        <v>-70212.385534973801</v>
      </c>
      <c r="G918">
        <v>-103897.451002717</v>
      </c>
      <c r="H918">
        <v>-1540.2055983676</v>
      </c>
      <c r="I918">
        <v>-158.41118382090099</v>
      </c>
      <c r="J918">
        <v>-18313.107805998599</v>
      </c>
      <c r="K918">
        <v>-11289.6019207914</v>
      </c>
      <c r="L918">
        <v>-4833.2489299016297</v>
      </c>
      <c r="M918">
        <v>-9387.2356163079094</v>
      </c>
      <c r="N918">
        <f t="shared" si="14"/>
        <v>-367814.79966395011</v>
      </c>
      <c r="O918">
        <v>6.2118527751042795E-4</v>
      </c>
      <c r="P918">
        <v>1.00581010432485</v>
      </c>
      <c r="Q918">
        <v>1.16395793589344</v>
      </c>
      <c r="R918">
        <v>2.9750190277175199E-2</v>
      </c>
      <c r="S918">
        <v>4.0529357166070597E-2</v>
      </c>
      <c r="T918">
        <v>1.07125796489839</v>
      </c>
      <c r="U918">
        <v>0.91576276247532895</v>
      </c>
      <c r="V918">
        <v>-9.8797418248420102E-2</v>
      </c>
      <c r="W918">
        <v>0.74290441152636999</v>
      </c>
      <c r="X918">
        <v>1.0810467496060601</v>
      </c>
      <c r="Y918">
        <v>1.0525869752188901</v>
      </c>
      <c r="Z918">
        <v>1.19240110545737</v>
      </c>
    </row>
    <row r="919" spans="1:26" x14ac:dyDescent="0.25">
      <c r="A919">
        <v>918</v>
      </c>
      <c r="B919">
        <v>-18976.316425606899</v>
      </c>
      <c r="C919">
        <v>-22676.5605507285</v>
      </c>
      <c r="D919">
        <v>-163228.82116998601</v>
      </c>
      <c r="E919">
        <v>-168226.784874473</v>
      </c>
      <c r="F919">
        <v>-3133721.08063839</v>
      </c>
      <c r="G919">
        <v>-233974.82483229399</v>
      </c>
      <c r="H919">
        <v>-8817.3778607231507</v>
      </c>
      <c r="I919">
        <v>-14287.922072137</v>
      </c>
      <c r="J919">
        <v>-100149.56682457001</v>
      </c>
      <c r="K919">
        <v>-103461.77535718201</v>
      </c>
      <c r="L919">
        <v>-3207792.1663774601</v>
      </c>
      <c r="M919">
        <v>-141941.80568522899</v>
      </c>
      <c r="N919">
        <f t="shared" si="14"/>
        <v>-7317255.0026687793</v>
      </c>
      <c r="O919">
        <v>3.90361013401294E-4</v>
      </c>
      <c r="P919">
        <v>1.0884087219849901</v>
      </c>
      <c r="Q919">
        <v>1.41563691191376</v>
      </c>
      <c r="R919">
        <v>8.9483937531185595E-2</v>
      </c>
      <c r="S919">
        <v>4.0488777049576298E-2</v>
      </c>
      <c r="T919">
        <v>1.3337005632147001</v>
      </c>
      <c r="U919">
        <v>0.60927199035942903</v>
      </c>
      <c r="V919">
        <v>-7.2885206225963298E-2</v>
      </c>
      <c r="W919">
        <v>0.66798549002755103</v>
      </c>
      <c r="X919">
        <v>1.0575606540139399</v>
      </c>
      <c r="Y919">
        <v>1.1019961964632199</v>
      </c>
      <c r="Z919">
        <v>1.0522565946951801</v>
      </c>
    </row>
    <row r="920" spans="1:26" x14ac:dyDescent="0.25">
      <c r="A920">
        <v>919</v>
      </c>
      <c r="B920">
        <v>-2217493.3526745602</v>
      </c>
      <c r="C920">
        <v>-16010000.6160414</v>
      </c>
      <c r="D920">
        <v>-49181814.882933602</v>
      </c>
      <c r="E920">
        <v>-64961260.138148896</v>
      </c>
      <c r="F920">
        <v>-454545.925464236</v>
      </c>
      <c r="G920">
        <v>-122049943.916113</v>
      </c>
      <c r="H920">
        <v>-6294365.1643124297</v>
      </c>
      <c r="I920">
        <v>-23682809.135874499</v>
      </c>
      <c r="J920">
        <v>-74256941.130494893</v>
      </c>
      <c r="K920">
        <v>-77906649.059945807</v>
      </c>
      <c r="L920">
        <v>-1508094.1741939799</v>
      </c>
      <c r="M920">
        <v>-145641086.27095199</v>
      </c>
      <c r="N920">
        <f t="shared" si="14"/>
        <v>-584165003.76714933</v>
      </c>
      <c r="O920">
        <v>4.86837524255503E-4</v>
      </c>
      <c r="P920">
        <v>1.08658763703651</v>
      </c>
      <c r="Q920">
        <v>1.4849903666570901</v>
      </c>
      <c r="R920">
        <v>4.30628228599053E-2</v>
      </c>
      <c r="S920">
        <v>0.18705693438146201</v>
      </c>
      <c r="T920">
        <v>1.10226413846841</v>
      </c>
      <c r="U920">
        <v>0.89895417327788096</v>
      </c>
      <c r="V920">
        <v>-4.78702433201579E-2</v>
      </c>
      <c r="W920">
        <v>0.86360560449371804</v>
      </c>
      <c r="X920">
        <v>1.19991203688172</v>
      </c>
      <c r="Y920">
        <v>1.0287017901968101</v>
      </c>
      <c r="Z920">
        <v>1.11255996950962</v>
      </c>
    </row>
    <row r="921" spans="1:26" x14ac:dyDescent="0.25">
      <c r="A921">
        <v>920</v>
      </c>
      <c r="B921">
        <v>-79913.080079656007</v>
      </c>
      <c r="C921">
        <v>-30290.180686915301</v>
      </c>
      <c r="D921">
        <v>-93079.798463913903</v>
      </c>
      <c r="E921">
        <v>-147957.898751008</v>
      </c>
      <c r="F921">
        <v>-66455.651459437606</v>
      </c>
      <c r="G921">
        <v>-124573.374479577</v>
      </c>
      <c r="H921">
        <v>-17670.131585300998</v>
      </c>
      <c r="I921">
        <v>-82281.466673923394</v>
      </c>
      <c r="J921">
        <v>-31807.479228389198</v>
      </c>
      <c r="K921">
        <v>-64958.126413992199</v>
      </c>
      <c r="L921">
        <v>-5787.1948473272896</v>
      </c>
      <c r="M921">
        <v>-199926.43846156201</v>
      </c>
      <c r="N921">
        <f t="shared" si="14"/>
        <v>-944700.82113100309</v>
      </c>
      <c r="O921">
        <v>6.7566523357090198E-4</v>
      </c>
      <c r="P921">
        <v>1.00468133878526</v>
      </c>
      <c r="Q921">
        <v>1.3063078248239199</v>
      </c>
      <c r="R921">
        <v>2.9957045194167999E-2</v>
      </c>
      <c r="S921">
        <v>0.181154386043553</v>
      </c>
      <c r="T921">
        <v>1.2874460373085099</v>
      </c>
      <c r="U921">
        <v>0.93898772093768801</v>
      </c>
      <c r="V921">
        <v>-5.2225290194399497E-2</v>
      </c>
      <c r="W921">
        <v>0.91324438922842099</v>
      </c>
      <c r="X921">
        <v>1.18004642227867</v>
      </c>
      <c r="Y921">
        <v>1.1194406975084299</v>
      </c>
      <c r="Z921">
        <v>1.0039906220980701</v>
      </c>
    </row>
    <row r="922" spans="1:26" x14ac:dyDescent="0.25">
      <c r="A922">
        <v>921</v>
      </c>
      <c r="B922">
        <v>-2166140.9377395301</v>
      </c>
      <c r="C922">
        <v>-9655852.3282897603</v>
      </c>
      <c r="D922">
        <v>-7510153.63576316</v>
      </c>
      <c r="E922">
        <v>-22008439.308503199</v>
      </c>
      <c r="F922">
        <v>-268986.572271624</v>
      </c>
      <c r="G922">
        <v>-39752757.973155104</v>
      </c>
      <c r="H922">
        <v>-3149674.2929256801</v>
      </c>
      <c r="I922">
        <v>-8234088.4168846803</v>
      </c>
      <c r="J922">
        <v>-8303598.6149244998</v>
      </c>
      <c r="K922">
        <v>-17576039.2950137</v>
      </c>
      <c r="L922">
        <v>-169679.371174347</v>
      </c>
      <c r="M922">
        <v>-24488564.5372524</v>
      </c>
      <c r="N922">
        <f t="shared" si="14"/>
        <v>-143283975.2838977</v>
      </c>
      <c r="O922">
        <v>5.71391017935261E-4</v>
      </c>
      <c r="P922">
        <v>1.0553880573724399</v>
      </c>
      <c r="Q922">
        <v>1.15042442272277</v>
      </c>
      <c r="R922">
        <v>7.0892601385656395E-2</v>
      </c>
      <c r="S922">
        <v>0.111582695913387</v>
      </c>
      <c r="T922">
        <v>1.5333851190397001</v>
      </c>
      <c r="U922">
        <v>0.95544038398118003</v>
      </c>
      <c r="V922">
        <v>-9.2589935072758603E-2</v>
      </c>
      <c r="W922">
        <v>0.70646730843264804</v>
      </c>
      <c r="X922">
        <v>1.0296604796744</v>
      </c>
      <c r="Y922">
        <v>1.1257436336250499</v>
      </c>
      <c r="Z922">
        <v>1.0261321095307301</v>
      </c>
    </row>
    <row r="923" spans="1:26" x14ac:dyDescent="0.25">
      <c r="A923">
        <v>922</v>
      </c>
      <c r="B923">
        <v>-25477.865389627201</v>
      </c>
      <c r="C923">
        <v>-14418.281134094301</v>
      </c>
      <c r="D923">
        <v>-30050.898192263099</v>
      </c>
      <c r="E923">
        <v>-67077.886521056294</v>
      </c>
      <c r="F923">
        <v>-65442.430641593499</v>
      </c>
      <c r="G923">
        <v>-56443.701990543901</v>
      </c>
      <c r="H923">
        <v>-6001.63060751594</v>
      </c>
      <c r="I923">
        <v>-2791.4150624212198</v>
      </c>
      <c r="J923">
        <v>-4349.7767917881101</v>
      </c>
      <c r="K923">
        <v>-10940.104517440601</v>
      </c>
      <c r="L923">
        <v>-5159.5701838895002</v>
      </c>
      <c r="M923">
        <v>-13128.632701893899</v>
      </c>
      <c r="N923">
        <f t="shared" si="14"/>
        <v>-301282.19373412756</v>
      </c>
      <c r="O923">
        <v>6.0807727481877695E-4</v>
      </c>
      <c r="P923">
        <v>1.00358197016015</v>
      </c>
      <c r="Q923">
        <v>1.25849390575798</v>
      </c>
      <c r="R923">
        <v>8.3723233340035105E-2</v>
      </c>
      <c r="S923">
        <v>0.14918934352618801</v>
      </c>
      <c r="T923">
        <v>1.1990571697725401</v>
      </c>
      <c r="U923">
        <v>0.63033126640602799</v>
      </c>
      <c r="V923">
        <v>-8.0471186284401197E-2</v>
      </c>
      <c r="W923">
        <v>0.79813682960146604</v>
      </c>
      <c r="X923">
        <v>1.12982087747614</v>
      </c>
      <c r="Y923">
        <v>1.0072079938143099</v>
      </c>
      <c r="Z923">
        <v>1.1306295292783799</v>
      </c>
    </row>
    <row r="924" spans="1:26" x14ac:dyDescent="0.25">
      <c r="A924">
        <v>923</v>
      </c>
      <c r="B924">
        <v>-14905.345005290499</v>
      </c>
      <c r="C924">
        <v>-6187.6673069262197</v>
      </c>
      <c r="D924">
        <v>-25046.923654342201</v>
      </c>
      <c r="E924">
        <v>-32009.829576384</v>
      </c>
      <c r="F924">
        <v>-211712.44174194799</v>
      </c>
      <c r="G924">
        <v>-60321.787768352697</v>
      </c>
      <c r="H924">
        <v>-718.92890288299304</v>
      </c>
      <c r="I924">
        <v>-346.04303159944999</v>
      </c>
      <c r="J924">
        <v>-10341.0358025359</v>
      </c>
      <c r="K924">
        <v>-7989.8284146013202</v>
      </c>
      <c r="L924">
        <v>-143479.60286971601</v>
      </c>
      <c r="M924">
        <v>-19802.727506800798</v>
      </c>
      <c r="N924">
        <f t="shared" si="14"/>
        <v>-532862.16158138006</v>
      </c>
      <c r="O924" s="1">
        <v>5.6150127208763599E-5</v>
      </c>
      <c r="P924">
        <v>1.0620312276436901</v>
      </c>
      <c r="Q924">
        <v>1.4935273695739499</v>
      </c>
      <c r="R924">
        <v>6.3209042234873197E-2</v>
      </c>
      <c r="S924">
        <v>3.3327681250741599E-2</v>
      </c>
      <c r="T924">
        <v>1.1514757456326401</v>
      </c>
      <c r="U924">
        <v>0.65080216188381901</v>
      </c>
      <c r="V924">
        <v>-1.5058643802277E-2</v>
      </c>
      <c r="W924">
        <v>0.676793278268363</v>
      </c>
      <c r="X924">
        <v>1.0907631417102299</v>
      </c>
      <c r="Y924">
        <v>1.19446980612311</v>
      </c>
      <c r="Z924">
        <v>1.0375286989138699</v>
      </c>
    </row>
    <row r="925" spans="1:26" x14ac:dyDescent="0.25">
      <c r="A925">
        <v>924</v>
      </c>
      <c r="B925">
        <v>-2007947.2649139999</v>
      </c>
      <c r="C925">
        <v>-21852505.794487901</v>
      </c>
      <c r="D925">
        <v>-80324454.3355667</v>
      </c>
      <c r="E925">
        <v>-92938535.419590607</v>
      </c>
      <c r="F925">
        <v>-679671.15413291706</v>
      </c>
      <c r="G925">
        <v>-216789303.02348599</v>
      </c>
      <c r="H925">
        <v>-12081604.7855609</v>
      </c>
      <c r="I925">
        <v>-32048765.318647102</v>
      </c>
      <c r="J925">
        <v>-177817170.41214001</v>
      </c>
      <c r="K925">
        <v>-157272959.36201501</v>
      </c>
      <c r="L925">
        <v>-1384958.7861973499</v>
      </c>
      <c r="M925">
        <v>-274237868.23062003</v>
      </c>
      <c r="N925">
        <f t="shared" si="14"/>
        <v>-1069435743.8873584</v>
      </c>
      <c r="O925">
        <v>6.0291505213489502E-4</v>
      </c>
      <c r="P925">
        <v>1.09189787567354</v>
      </c>
      <c r="Q925">
        <v>1.3561362969021</v>
      </c>
      <c r="R925">
        <v>3.8252392883379401E-2</v>
      </c>
      <c r="S925">
        <v>6.0783951316690503E-2</v>
      </c>
      <c r="T925">
        <v>1.05723108457825</v>
      </c>
      <c r="U925">
        <v>0.96926368563106402</v>
      </c>
      <c r="V925">
        <v>-8.8184810660872803E-2</v>
      </c>
      <c r="W925">
        <v>0.88355914210877395</v>
      </c>
      <c r="X925">
        <v>1.0785254086862499</v>
      </c>
      <c r="Y925">
        <v>1.196988727058</v>
      </c>
      <c r="Z925">
        <v>1.08814127017688</v>
      </c>
    </row>
    <row r="926" spans="1:26" x14ac:dyDescent="0.25">
      <c r="A926">
        <v>925</v>
      </c>
      <c r="B926">
        <v>-229221.51456754401</v>
      </c>
      <c r="C926">
        <v>-2839060.33548065</v>
      </c>
      <c r="D926">
        <v>-5251928.2904854901</v>
      </c>
      <c r="E926">
        <v>-8123245.1189525397</v>
      </c>
      <c r="F926">
        <v>-125268.28908015099</v>
      </c>
      <c r="G926">
        <v>-18559056.722387899</v>
      </c>
      <c r="H926">
        <v>-224355.598627903</v>
      </c>
      <c r="I926">
        <v>-1767953.86639569</v>
      </c>
      <c r="J926">
        <v>-3788587.64777923</v>
      </c>
      <c r="K926">
        <v>-4271040.7200751798</v>
      </c>
      <c r="L926">
        <v>-33015.747173951902</v>
      </c>
      <c r="M926">
        <v>-7001172.2670280598</v>
      </c>
      <c r="N926">
        <f t="shared" si="14"/>
        <v>-52213906.118034288</v>
      </c>
      <c r="O926">
        <v>7.1231457242691796E-4</v>
      </c>
      <c r="P926">
        <v>1.0473508933651801</v>
      </c>
      <c r="Q926">
        <v>1.4865515399056799</v>
      </c>
      <c r="R926">
        <v>4.1081595441605702E-2</v>
      </c>
      <c r="S926">
        <v>7.7646536158909901E-2</v>
      </c>
      <c r="T926">
        <v>1.6294926233003799</v>
      </c>
      <c r="U926">
        <v>0.90482948373776895</v>
      </c>
      <c r="V926">
        <v>-6.4732176304710495E-2</v>
      </c>
      <c r="W926">
        <v>0.74660137878014599</v>
      </c>
      <c r="X926">
        <v>1.1227754522326101</v>
      </c>
      <c r="Y926">
        <v>1.0262956224877</v>
      </c>
      <c r="Z926">
        <v>1.0685002360660201</v>
      </c>
    </row>
    <row r="927" spans="1:26" x14ac:dyDescent="0.25">
      <c r="A927">
        <v>926</v>
      </c>
      <c r="B927">
        <v>-32479.758158767399</v>
      </c>
      <c r="C927">
        <v>-21578.7661953672</v>
      </c>
      <c r="D927">
        <v>-46289.392110153298</v>
      </c>
      <c r="E927">
        <v>-87266.586524185899</v>
      </c>
      <c r="F927">
        <v>-66021.578870492303</v>
      </c>
      <c r="G927">
        <v>-93254.418884459505</v>
      </c>
      <c r="H927">
        <v>-12222.178855423601</v>
      </c>
      <c r="I927">
        <v>-8922.1734264588395</v>
      </c>
      <c r="J927">
        <v>-26603.467241218299</v>
      </c>
      <c r="K927">
        <v>-30369.872189636601</v>
      </c>
      <c r="L927">
        <v>-5119.2337231234496</v>
      </c>
      <c r="M927">
        <v>-33380.126120682799</v>
      </c>
      <c r="N927">
        <f t="shared" si="14"/>
        <v>-463507.55229996913</v>
      </c>
      <c r="O927">
        <v>4.4216596689909801E-4</v>
      </c>
      <c r="P927">
        <v>1.0089884859545</v>
      </c>
      <c r="Q927">
        <v>1.2848355283369</v>
      </c>
      <c r="R927">
        <v>3.4447058658185599E-2</v>
      </c>
      <c r="S927">
        <v>0.19654881373062599</v>
      </c>
      <c r="T927">
        <v>1.49157203611919</v>
      </c>
      <c r="U927">
        <v>0.77850816513038001</v>
      </c>
      <c r="V927">
        <v>-9.5976608577520703E-2</v>
      </c>
      <c r="W927">
        <v>0.70229183687221197</v>
      </c>
      <c r="X927">
        <v>1.01388176805542</v>
      </c>
      <c r="Y927">
        <v>1.0630583436541601</v>
      </c>
      <c r="Z927">
        <v>1.1631463179823001</v>
      </c>
    </row>
    <row r="928" spans="1:26" x14ac:dyDescent="0.25">
      <c r="A928">
        <v>927</v>
      </c>
      <c r="B928">
        <v>-75449.937395974601</v>
      </c>
      <c r="C928">
        <v>-178973.70808547101</v>
      </c>
      <c r="D928">
        <v>-292909.18266420101</v>
      </c>
      <c r="E928">
        <v>-596644.64131978201</v>
      </c>
      <c r="F928">
        <v>-67288.597867976394</v>
      </c>
      <c r="G928">
        <v>-503063.69903045101</v>
      </c>
      <c r="H928">
        <v>-74634.580238307506</v>
      </c>
      <c r="I928">
        <v>-257532.280445663</v>
      </c>
      <c r="J928">
        <v>-322206.10475014203</v>
      </c>
      <c r="K928">
        <v>-554799.29952736699</v>
      </c>
      <c r="L928">
        <v>-7005.7650745773999</v>
      </c>
      <c r="M928">
        <v>-891182.63214696595</v>
      </c>
      <c r="N928">
        <f t="shared" si="14"/>
        <v>-3821690.4285468785</v>
      </c>
      <c r="O928">
        <v>9.9435594502189292E-4</v>
      </c>
      <c r="P928">
        <v>1.0271710457321399</v>
      </c>
      <c r="Q928">
        <v>1.28867948774539</v>
      </c>
      <c r="R928">
        <v>6.5777443946676395E-2</v>
      </c>
      <c r="S928">
        <v>0.13555505816244501</v>
      </c>
      <c r="T928">
        <v>1.5778093613759201</v>
      </c>
      <c r="U928">
        <v>0.91413515210957497</v>
      </c>
      <c r="V928">
        <v>-6.26988816738379E-2</v>
      </c>
      <c r="W928">
        <v>0.87152964431272695</v>
      </c>
      <c r="X928">
        <v>1.0768841646321701</v>
      </c>
      <c r="Y928">
        <v>1.17322315721415</v>
      </c>
      <c r="Z928">
        <v>1.09926415105644</v>
      </c>
    </row>
    <row r="929" spans="1:26" x14ac:dyDescent="0.25">
      <c r="A929">
        <v>928</v>
      </c>
      <c r="B929">
        <v>-326291.25728950201</v>
      </c>
      <c r="C929">
        <v>-9406286.8257917594</v>
      </c>
      <c r="D929">
        <v>-146529781.084631</v>
      </c>
      <c r="E929">
        <v>-102931257.04349101</v>
      </c>
      <c r="F929">
        <v>-1740362.13039388</v>
      </c>
      <c r="G929">
        <v>-211061673.75095499</v>
      </c>
      <c r="H929">
        <v>-697794.42819438397</v>
      </c>
      <c r="I929">
        <v>-14589600.9332898</v>
      </c>
      <c r="J929">
        <v>-367283177.83671701</v>
      </c>
      <c r="K929">
        <v>-188212742.870022</v>
      </c>
      <c r="L929">
        <v>-5250832.0302210096</v>
      </c>
      <c r="M929">
        <v>-364705902.94536698</v>
      </c>
      <c r="N929">
        <f t="shared" si="14"/>
        <v>-1412735703.1363635</v>
      </c>
      <c r="O929">
        <v>2.7900393010646401E-4</v>
      </c>
      <c r="P929">
        <v>1.09889429889766</v>
      </c>
      <c r="Q929">
        <v>1.08442754757447</v>
      </c>
      <c r="R929">
        <v>6.16278983531032E-2</v>
      </c>
      <c r="S929">
        <v>3.84595580071323E-2</v>
      </c>
      <c r="T929">
        <v>1.5410288953308999</v>
      </c>
      <c r="U929">
        <v>0.81450269947755405</v>
      </c>
      <c r="V929">
        <v>-3.4087171690650703E-2</v>
      </c>
      <c r="W929">
        <v>0.87891496043272099</v>
      </c>
      <c r="X929">
        <v>1.0074618693547801</v>
      </c>
      <c r="Y929">
        <v>1.0192322083810099</v>
      </c>
      <c r="Z929">
        <v>1.0685745476100601</v>
      </c>
    </row>
    <row r="930" spans="1:26" x14ac:dyDescent="0.25">
      <c r="A930">
        <v>929</v>
      </c>
      <c r="B930">
        <v>-23290.105708989198</v>
      </c>
      <c r="C930">
        <v>-13286.5791166329</v>
      </c>
      <c r="D930">
        <v>-30373.423365698702</v>
      </c>
      <c r="E930">
        <v>-64229.184903970199</v>
      </c>
      <c r="F930">
        <v>-67789.380456138795</v>
      </c>
      <c r="G930">
        <v>-55040.213366011798</v>
      </c>
      <c r="H930">
        <v>-4768.6278987123696</v>
      </c>
      <c r="I930">
        <v>-2522.4716716861699</v>
      </c>
      <c r="J930">
        <v>-4512.3884708043697</v>
      </c>
      <c r="K930">
        <v>-9578.4406176086595</v>
      </c>
      <c r="L930">
        <v>-5353.9367357405199</v>
      </c>
      <c r="M930">
        <v>-14355.984963044</v>
      </c>
      <c r="N930">
        <f t="shared" si="14"/>
        <v>-295100.73727503768</v>
      </c>
      <c r="O930">
        <v>6.8803670980210397E-4</v>
      </c>
      <c r="P930">
        <v>1.00501204511802</v>
      </c>
      <c r="Q930">
        <v>1.2592303716209301</v>
      </c>
      <c r="R930">
        <v>1.8554614716014401E-2</v>
      </c>
      <c r="S930">
        <v>0.16633159349020801</v>
      </c>
      <c r="T930">
        <v>1.0957748837343899</v>
      </c>
      <c r="U930">
        <v>0.76315743537934</v>
      </c>
      <c r="V930">
        <v>-3.18877866733644E-2</v>
      </c>
      <c r="W930">
        <v>0.745326669167103</v>
      </c>
      <c r="X930">
        <v>1.14413360462512</v>
      </c>
      <c r="Y930">
        <v>1.13976247282948</v>
      </c>
      <c r="Z930">
        <v>1.1572306384633699</v>
      </c>
    </row>
    <row r="931" spans="1:26" x14ac:dyDescent="0.25">
      <c r="A931">
        <v>930</v>
      </c>
      <c r="B931">
        <v>-21255112.710435402</v>
      </c>
      <c r="C931">
        <v>-43641121.793385901</v>
      </c>
      <c r="D931">
        <v>-61078392.039442703</v>
      </c>
      <c r="E931">
        <v>-150272563.641361</v>
      </c>
      <c r="F931">
        <v>-831756.86051937297</v>
      </c>
      <c r="G931">
        <v>-229393993.079081</v>
      </c>
      <c r="H931">
        <v>-35368756.458201401</v>
      </c>
      <c r="I931">
        <v>-88039685.5077627</v>
      </c>
      <c r="J931">
        <v>-89243574.487719193</v>
      </c>
      <c r="K931">
        <v>-180695452.56158301</v>
      </c>
      <c r="L931">
        <v>-1318680.7335827299</v>
      </c>
      <c r="M931">
        <v>-242609443.48245299</v>
      </c>
      <c r="N931">
        <f t="shared" si="14"/>
        <v>-1143748533.3555274</v>
      </c>
      <c r="O931">
        <v>1.4074457074507701E-4</v>
      </c>
      <c r="P931">
        <v>1.0758964183670201</v>
      </c>
      <c r="Q931">
        <v>1.0212154944877101</v>
      </c>
      <c r="R931">
        <v>7.65373508279064E-2</v>
      </c>
      <c r="S931">
        <v>0.12534062209708799</v>
      </c>
      <c r="T931">
        <v>1.23635672521004</v>
      </c>
      <c r="U931">
        <v>0.98501076866645398</v>
      </c>
      <c r="V931">
        <v>-1.7221373986598499E-2</v>
      </c>
      <c r="W931">
        <v>0.76650502849483304</v>
      </c>
      <c r="X931">
        <v>1.1606775514826999</v>
      </c>
      <c r="Y931">
        <v>1.1016890910408099</v>
      </c>
      <c r="Z931">
        <v>1.1390674560074201</v>
      </c>
    </row>
    <row r="932" spans="1:26" x14ac:dyDescent="0.25">
      <c r="A932">
        <v>931</v>
      </c>
      <c r="B932">
        <v>-61513.384103540498</v>
      </c>
      <c r="C932">
        <v>-120014.50555939499</v>
      </c>
      <c r="D932">
        <v>-2537514.3435807298</v>
      </c>
      <c r="E932">
        <v>-1487823.05333239</v>
      </c>
      <c r="F932">
        <v>-103494.48767495999</v>
      </c>
      <c r="G932">
        <v>-5106177.48327801</v>
      </c>
      <c r="H932">
        <v>-50091.128756569196</v>
      </c>
      <c r="I932">
        <v>-52221.924382391102</v>
      </c>
      <c r="J932">
        <v>-3317642.3175591598</v>
      </c>
      <c r="K932">
        <v>-1449207.3307089999</v>
      </c>
      <c r="L932">
        <v>-135639.073765421</v>
      </c>
      <c r="M932">
        <v>-1919853.9821971101</v>
      </c>
      <c r="N932">
        <f t="shared" si="14"/>
        <v>-16341193.014898675</v>
      </c>
      <c r="O932">
        <v>7.5285879723935702E-4</v>
      </c>
      <c r="P932">
        <v>1.07003602011904</v>
      </c>
      <c r="Q932">
        <v>1.19252697373634</v>
      </c>
      <c r="R932">
        <v>1.89684667776138E-2</v>
      </c>
      <c r="S932">
        <v>0.179644445176811</v>
      </c>
      <c r="T932">
        <v>1.4715654072662201</v>
      </c>
      <c r="U932">
        <v>0.67863954973972296</v>
      </c>
      <c r="V932">
        <v>-1.6367347085821202E-2</v>
      </c>
      <c r="W932">
        <v>0.70830606817629405</v>
      </c>
      <c r="X932">
        <v>1.15048375958878</v>
      </c>
      <c r="Y932">
        <v>1.02793551807955</v>
      </c>
      <c r="Z932">
        <v>1.1451831127473899</v>
      </c>
    </row>
    <row r="933" spans="1:26" x14ac:dyDescent="0.25">
      <c r="A933">
        <v>932</v>
      </c>
      <c r="B933">
        <v>-14449.5671668132</v>
      </c>
      <c r="C933">
        <v>-7047.7449688815504</v>
      </c>
      <c r="D933">
        <v>-101846.157892167</v>
      </c>
      <c r="E933">
        <v>-62867.238642674703</v>
      </c>
      <c r="F933">
        <v>-209556.46938202</v>
      </c>
      <c r="G933">
        <v>-150157.82914361201</v>
      </c>
      <c r="H933">
        <v>-1663.6656998542401</v>
      </c>
      <c r="I933">
        <v>-3978.480898328</v>
      </c>
      <c r="J933">
        <v>-91163.842350931402</v>
      </c>
      <c r="K933">
        <v>-45231.020606232698</v>
      </c>
      <c r="L933">
        <v>-157789.67324386301</v>
      </c>
      <c r="M933">
        <v>-71713.895169664698</v>
      </c>
      <c r="N933">
        <f t="shared" si="14"/>
        <v>-917465.58516504243</v>
      </c>
      <c r="O933">
        <v>3.1447371293721399E-4</v>
      </c>
      <c r="P933">
        <v>1.0604530371082499</v>
      </c>
      <c r="Q933">
        <v>1.0397433276871</v>
      </c>
      <c r="R933">
        <v>5.2253562567553799E-2</v>
      </c>
      <c r="S933">
        <v>1.7215426183116798E-2</v>
      </c>
      <c r="T933">
        <v>1.64286790418307</v>
      </c>
      <c r="U933">
        <v>0.57154801824187995</v>
      </c>
      <c r="V933">
        <v>-4.7122709848454403E-2</v>
      </c>
      <c r="W933">
        <v>0.65314726090449304</v>
      </c>
      <c r="X933">
        <v>1.0957297157747301</v>
      </c>
      <c r="Y933">
        <v>1.14917163956033</v>
      </c>
      <c r="Z933">
        <v>1.0391786793426101</v>
      </c>
    </row>
    <row r="934" spans="1:26" x14ac:dyDescent="0.25">
      <c r="A934">
        <v>933</v>
      </c>
      <c r="B934">
        <v>-17725.8387702822</v>
      </c>
      <c r="C934">
        <v>-15021.322341434899</v>
      </c>
      <c r="D934">
        <v>-25686.676877899401</v>
      </c>
      <c r="E934">
        <v>-52774.811377071397</v>
      </c>
      <c r="F934">
        <v>-68506.3154677602</v>
      </c>
      <c r="G934">
        <v>-44619.208581514002</v>
      </c>
      <c r="H934">
        <v>-6529.68657482252</v>
      </c>
      <c r="I934">
        <v>-15102.454098565</v>
      </c>
      <c r="J934">
        <v>-28566.640607257701</v>
      </c>
      <c r="K934">
        <v>-27402.336608608301</v>
      </c>
      <c r="L934">
        <v>-11851.697800461799</v>
      </c>
      <c r="M934">
        <v>-50296.731135676098</v>
      </c>
      <c r="N934">
        <f t="shared" si="14"/>
        <v>-364083.7202413535</v>
      </c>
      <c r="O934">
        <v>1.82021282355249E-4</v>
      </c>
      <c r="P934">
        <v>1.04472300348074</v>
      </c>
      <c r="Q934">
        <v>1.2113951364079101</v>
      </c>
      <c r="R934">
        <v>2.13411146310221E-2</v>
      </c>
      <c r="S934">
        <v>0.13529940681504199</v>
      </c>
      <c r="T934">
        <v>1.0142111476497599</v>
      </c>
      <c r="U934">
        <v>0.78411933059730099</v>
      </c>
      <c r="V934">
        <v>-1.35163914791703E-2</v>
      </c>
      <c r="W934">
        <v>0.92111870089232994</v>
      </c>
      <c r="X934">
        <v>1.1409375316800201</v>
      </c>
      <c r="Y934">
        <v>1.0134802927598401</v>
      </c>
      <c r="Z934">
        <v>1.05923979541716</v>
      </c>
    </row>
    <row r="935" spans="1:26" x14ac:dyDescent="0.25">
      <c r="A935">
        <v>934</v>
      </c>
      <c r="B935">
        <v>-40599.011788607597</v>
      </c>
      <c r="C935">
        <v>-17238.502692338501</v>
      </c>
      <c r="D935">
        <v>-28969.777788505398</v>
      </c>
      <c r="E935">
        <v>-66200.249013563705</v>
      </c>
      <c r="F935">
        <v>-67185.153169045007</v>
      </c>
      <c r="G935">
        <v>-60368.652835397603</v>
      </c>
      <c r="H935">
        <v>-19674.982150789601</v>
      </c>
      <c r="I935">
        <v>-8352.7106030661198</v>
      </c>
      <c r="J935">
        <v>-15792.3796658955</v>
      </c>
      <c r="K935">
        <v>-22846.967477754999</v>
      </c>
      <c r="L935">
        <v>-6646.2384624541601</v>
      </c>
      <c r="M935">
        <v>-22347.849670265099</v>
      </c>
      <c r="N935">
        <f t="shared" si="14"/>
        <v>-376222.47531768325</v>
      </c>
      <c r="O935">
        <v>3.0307418440233701E-4</v>
      </c>
      <c r="P935">
        <v>1.0282404531721501</v>
      </c>
      <c r="Q935">
        <v>1.2243349153357199</v>
      </c>
      <c r="R935">
        <v>8.1933016407778995E-3</v>
      </c>
      <c r="S935">
        <v>0.19742458401934401</v>
      </c>
      <c r="T935">
        <v>1.6087735876707501</v>
      </c>
      <c r="U935">
        <v>0.57138563809653597</v>
      </c>
      <c r="V935">
        <v>-9.9080204049399503E-2</v>
      </c>
      <c r="W935">
        <v>0.79717304203483597</v>
      </c>
      <c r="X935">
        <v>1.16344018433463</v>
      </c>
      <c r="Y935">
        <v>1.04460148798344</v>
      </c>
      <c r="Z935">
        <v>1.01346913510921</v>
      </c>
    </row>
    <row r="936" spans="1:26" x14ac:dyDescent="0.25">
      <c r="A936">
        <v>935</v>
      </c>
      <c r="B936">
        <v>-18629092.465049598</v>
      </c>
      <c r="C936">
        <v>-61189210.307760999</v>
      </c>
      <c r="D936">
        <v>-68987980.652161002</v>
      </c>
      <c r="E936">
        <v>-171831741.911266</v>
      </c>
      <c r="F936">
        <v>-807992.96756805899</v>
      </c>
      <c r="G936">
        <v>-262532234.62200701</v>
      </c>
      <c r="H936">
        <v>-17648802.564851802</v>
      </c>
      <c r="I936">
        <v>-64983040.497547299</v>
      </c>
      <c r="J936">
        <v>-60744369.650912799</v>
      </c>
      <c r="K936">
        <v>-121320065.778725</v>
      </c>
      <c r="L936">
        <v>-789657.56460051704</v>
      </c>
      <c r="M936">
        <v>-158610505.205713</v>
      </c>
      <c r="N936">
        <f t="shared" si="14"/>
        <v>-1008074694.1881629</v>
      </c>
      <c r="O936">
        <v>7.5989340478568195E-4</v>
      </c>
      <c r="P936">
        <v>1.07238179407331</v>
      </c>
      <c r="Q936">
        <v>1.4491623767150399</v>
      </c>
      <c r="R936">
        <v>7.4503552731572803E-2</v>
      </c>
      <c r="S936">
        <v>6.5034371328309498E-2</v>
      </c>
      <c r="T936">
        <v>1.47092991053976</v>
      </c>
      <c r="U936">
        <v>0.99335585164535301</v>
      </c>
      <c r="V936">
        <v>-6.1217559710491302E-2</v>
      </c>
      <c r="W936">
        <v>0.76662903951727401</v>
      </c>
      <c r="X936">
        <v>1.0646317871501001</v>
      </c>
      <c r="Y936">
        <v>1.1041028029904201</v>
      </c>
      <c r="Z936">
        <v>1.0427610586088401</v>
      </c>
    </row>
    <row r="937" spans="1:26" x14ac:dyDescent="0.25">
      <c r="A937">
        <v>936</v>
      </c>
      <c r="B937">
        <v>-16493.384485184499</v>
      </c>
      <c r="C937">
        <v>-97073.040501743395</v>
      </c>
      <c r="D937">
        <v>-2781022.8629148202</v>
      </c>
      <c r="E937">
        <v>-1698648.84891583</v>
      </c>
      <c r="F937">
        <v>-203768.45348651599</v>
      </c>
      <c r="G937">
        <v>-3199306.4769995701</v>
      </c>
      <c r="H937">
        <v>-15616.296000922401</v>
      </c>
      <c r="I937">
        <v>-105875.283626238</v>
      </c>
      <c r="J937">
        <v>-5130850.2555885296</v>
      </c>
      <c r="K937">
        <v>-2264219.2314448101</v>
      </c>
      <c r="L937">
        <v>-122048.93456819501</v>
      </c>
      <c r="M937">
        <v>-5428809.1238562698</v>
      </c>
      <c r="N937">
        <f t="shared" si="14"/>
        <v>-21063732.192388628</v>
      </c>
      <c r="O937">
        <v>6.3163546639811898E-4</v>
      </c>
      <c r="P937">
        <v>1.0553086986970901</v>
      </c>
      <c r="Q937">
        <v>1.0025554830766601</v>
      </c>
      <c r="R937">
        <v>6.5670296129336697E-2</v>
      </c>
      <c r="S937">
        <v>5.7970087833655599E-2</v>
      </c>
      <c r="T937">
        <v>1.5586415719555999</v>
      </c>
      <c r="U937">
        <v>0.748838891914403</v>
      </c>
      <c r="V937">
        <v>-2.9793732695263201E-2</v>
      </c>
      <c r="W937">
        <v>0.82453889849193196</v>
      </c>
      <c r="X937">
        <v>1.1132698535660699</v>
      </c>
      <c r="Y937">
        <v>1.00962684811597</v>
      </c>
      <c r="Z937">
        <v>1.1901636274894101</v>
      </c>
    </row>
    <row r="938" spans="1:26" x14ac:dyDescent="0.25">
      <c r="A938">
        <v>937</v>
      </c>
      <c r="B938">
        <v>-19829.237601552399</v>
      </c>
      <c r="C938">
        <v>-9493.8504684478903</v>
      </c>
      <c r="D938">
        <v>-167018.620291158</v>
      </c>
      <c r="E938">
        <v>-126172.877095888</v>
      </c>
      <c r="F938">
        <v>-67686.667547586694</v>
      </c>
      <c r="G938">
        <v>-430565.67545938003</v>
      </c>
      <c r="H938">
        <v>-1652.4227609304501</v>
      </c>
      <c r="I938">
        <v>-23257.729421923999</v>
      </c>
      <c r="J938">
        <v>-76505.480013715205</v>
      </c>
      <c r="K938">
        <v>-66709.723651760403</v>
      </c>
      <c r="L938">
        <v>-5511.4420160312102</v>
      </c>
      <c r="M938">
        <v>-71084.498447488004</v>
      </c>
      <c r="N938">
        <f t="shared" si="14"/>
        <v>-1065488.2247758624</v>
      </c>
      <c r="O938">
        <v>9.1497162939177805E-4</v>
      </c>
      <c r="P938">
        <v>1.01367397942006</v>
      </c>
      <c r="Q938">
        <v>1.4606597305336599</v>
      </c>
      <c r="R938">
        <v>6.3372829931205698E-3</v>
      </c>
      <c r="S938">
        <v>5.2345574821797101E-2</v>
      </c>
      <c r="T938">
        <v>1.2728657908884899</v>
      </c>
      <c r="U938">
        <v>0.89070553781499695</v>
      </c>
      <c r="V938">
        <v>-7.4475352385784094E-2</v>
      </c>
      <c r="W938">
        <v>0.922470378668102</v>
      </c>
      <c r="X938">
        <v>1.1717259402375899</v>
      </c>
      <c r="Y938">
        <v>1.16356407427027</v>
      </c>
      <c r="Z938">
        <v>1.0774483039807901</v>
      </c>
    </row>
    <row r="939" spans="1:26" x14ac:dyDescent="0.25">
      <c r="A939">
        <v>938</v>
      </c>
      <c r="B939">
        <v>-69841.067788768007</v>
      </c>
      <c r="C939">
        <v>-223736.82224813499</v>
      </c>
      <c r="D939">
        <v>-156943.34389736701</v>
      </c>
      <c r="E939">
        <v>-384808.39229222003</v>
      </c>
      <c r="F939">
        <v>-68300.143881987606</v>
      </c>
      <c r="G939">
        <v>-579266.35582857195</v>
      </c>
      <c r="H939">
        <v>-19518.498668947301</v>
      </c>
      <c r="I939">
        <v>-69701.176007061993</v>
      </c>
      <c r="J939">
        <v>-195463.368259246</v>
      </c>
      <c r="K939">
        <v>-211833.06432982901</v>
      </c>
      <c r="L939">
        <v>-7465.1672722377498</v>
      </c>
      <c r="M939">
        <v>-363431.42747751699</v>
      </c>
      <c r="N939">
        <f t="shared" si="14"/>
        <v>-2350308.827951889</v>
      </c>
      <c r="O939">
        <v>4.6045977828295E-4</v>
      </c>
      <c r="P939">
        <v>1.02077066726684</v>
      </c>
      <c r="Q939">
        <v>1.4959794677137199</v>
      </c>
      <c r="R939">
        <v>1.8330638436451E-2</v>
      </c>
      <c r="S939">
        <v>0.153440586202086</v>
      </c>
      <c r="T939">
        <v>1.3406329965147299</v>
      </c>
      <c r="U939">
        <v>0.92169301857371999</v>
      </c>
      <c r="V939">
        <v>-8.0679450944233899E-2</v>
      </c>
      <c r="W939">
        <v>0.77144634365759901</v>
      </c>
      <c r="X939">
        <v>1.0328374332217101</v>
      </c>
      <c r="Y939">
        <v>1.0701747378475499</v>
      </c>
      <c r="Z939">
        <v>1.1692296770870401</v>
      </c>
    </row>
    <row r="940" spans="1:26" x14ac:dyDescent="0.25">
      <c r="A940">
        <v>939</v>
      </c>
      <c r="B940">
        <v>-17927.930701656798</v>
      </c>
      <c r="C940">
        <v>-8197.2413593469191</v>
      </c>
      <c r="D940">
        <v>-146998.45433507999</v>
      </c>
      <c r="E940">
        <v>-102015.43547483299</v>
      </c>
      <c r="F940">
        <v>-78947.662465212794</v>
      </c>
      <c r="G940">
        <v>-455723.34660255001</v>
      </c>
      <c r="H940">
        <v>-4261.5673243800302</v>
      </c>
      <c r="I940">
        <v>-1871.1787709384801</v>
      </c>
      <c r="J940">
        <v>-12917.9815071495</v>
      </c>
      <c r="K940">
        <v>-12048.343138062</v>
      </c>
      <c r="L940">
        <v>-10120.3040244645</v>
      </c>
      <c r="M940">
        <v>-22371.340791066501</v>
      </c>
      <c r="N940">
        <f t="shared" si="14"/>
        <v>-873400.78649474052</v>
      </c>
      <c r="O940">
        <v>1.2628775691728299E-4</v>
      </c>
      <c r="P940">
        <v>1.0316797029881699</v>
      </c>
      <c r="Q940">
        <v>1.01508538384397</v>
      </c>
      <c r="R940">
        <v>6.9114978858571999E-2</v>
      </c>
      <c r="S940">
        <v>6.3570096952539207E-2</v>
      </c>
      <c r="T940">
        <v>1.2241501614891701</v>
      </c>
      <c r="U940">
        <v>0.75442295682941896</v>
      </c>
      <c r="V940">
        <v>-9.6567531621185296E-2</v>
      </c>
      <c r="W940">
        <v>0.95297454209330701</v>
      </c>
      <c r="X940">
        <v>1.0953013097478499</v>
      </c>
      <c r="Y940">
        <v>1.15779025774518</v>
      </c>
      <c r="Z940">
        <v>1.154616413299</v>
      </c>
    </row>
    <row r="941" spans="1:26" x14ac:dyDescent="0.25">
      <c r="A941">
        <v>940</v>
      </c>
      <c r="B941">
        <v>-31852.804089468202</v>
      </c>
      <c r="C941">
        <v>-17337.9766582419</v>
      </c>
      <c r="D941">
        <v>-45690.652551070103</v>
      </c>
      <c r="E941">
        <v>-60136.5869362624</v>
      </c>
      <c r="F941">
        <v>-118195.325469445</v>
      </c>
      <c r="G941">
        <v>-94961.407180003298</v>
      </c>
      <c r="H941">
        <v>-32365.496464838299</v>
      </c>
      <c r="I941">
        <v>-15055.9112650275</v>
      </c>
      <c r="J941">
        <v>-61936.494470694503</v>
      </c>
      <c r="K941">
        <v>-50898.089700005497</v>
      </c>
      <c r="L941">
        <v>-103938.74674072499</v>
      </c>
      <c r="M941">
        <v>-61824.849561789597</v>
      </c>
      <c r="N941">
        <f t="shared" si="14"/>
        <v>-694194.34108757135</v>
      </c>
      <c r="O941">
        <v>5.2285219244794395E-4</v>
      </c>
      <c r="P941">
        <v>1.05168292873475</v>
      </c>
      <c r="Q941">
        <v>1.0009181653291199</v>
      </c>
      <c r="R941">
        <v>5.2933406353065697E-2</v>
      </c>
      <c r="S941">
        <v>0.157672598606207</v>
      </c>
      <c r="T941">
        <v>1.68958816080431</v>
      </c>
      <c r="U941">
        <v>0.53569169741446898</v>
      </c>
      <c r="V941">
        <v>-2.4340679455690899E-2</v>
      </c>
      <c r="W941">
        <v>0.61394541666164004</v>
      </c>
      <c r="X941">
        <v>1.1991123381898201</v>
      </c>
      <c r="Y941">
        <v>1.13481665737138</v>
      </c>
      <c r="Z941">
        <v>1.08321003106966</v>
      </c>
    </row>
    <row r="942" spans="1:26" x14ac:dyDescent="0.25">
      <c r="A942">
        <v>941</v>
      </c>
      <c r="B942">
        <v>-54138.789524706401</v>
      </c>
      <c r="C942">
        <v>-207080.92407889399</v>
      </c>
      <c r="D942">
        <v>-2071484.6535100101</v>
      </c>
      <c r="E942">
        <v>-1345601.0818910601</v>
      </c>
      <c r="F942">
        <v>-466444.71915555798</v>
      </c>
      <c r="G942">
        <v>-6700321.9512870898</v>
      </c>
      <c r="H942">
        <v>-37476.891628338097</v>
      </c>
      <c r="I942">
        <v>-79574.923836927803</v>
      </c>
      <c r="J942">
        <v>-4833988.1179580204</v>
      </c>
      <c r="K942">
        <v>-1999798.8071157699</v>
      </c>
      <c r="L942">
        <v>-601081.99938307004</v>
      </c>
      <c r="M942">
        <v>-4107060.7720156</v>
      </c>
      <c r="N942">
        <f t="shared" si="14"/>
        <v>-22504053.631385047</v>
      </c>
      <c r="O942">
        <v>6.6171496291559501E-4</v>
      </c>
      <c r="P942">
        <v>1.0706161132507499</v>
      </c>
      <c r="Q942">
        <v>1.2385308283040899</v>
      </c>
      <c r="R942">
        <v>9.7904392704724702E-2</v>
      </c>
      <c r="S942">
        <v>0.13474488213431701</v>
      </c>
      <c r="T942">
        <v>1.5928190468189001</v>
      </c>
      <c r="U942">
        <v>0.65447641007732404</v>
      </c>
      <c r="V942">
        <v>-9.2481731067422093E-2</v>
      </c>
      <c r="W942">
        <v>0.90937846005131195</v>
      </c>
      <c r="X942">
        <v>1.0209914561589399</v>
      </c>
      <c r="Y942">
        <v>1.04751722746276</v>
      </c>
      <c r="Z942">
        <v>1.0223171922435399</v>
      </c>
    </row>
    <row r="943" spans="1:26" x14ac:dyDescent="0.25">
      <c r="A943">
        <v>942</v>
      </c>
      <c r="B943">
        <v>-20052.793168397799</v>
      </c>
      <c r="C943">
        <v>-10957.1693242417</v>
      </c>
      <c r="D943">
        <v>-25664.772080531799</v>
      </c>
      <c r="E943">
        <v>-54791.196322832802</v>
      </c>
      <c r="F943">
        <v>-66413.608504576099</v>
      </c>
      <c r="G943">
        <v>-48153.806488226299</v>
      </c>
      <c r="H943">
        <v>-1118.0510383164001</v>
      </c>
      <c r="I943">
        <v>-447.22679632967601</v>
      </c>
      <c r="J943">
        <v>-5513.67125185642</v>
      </c>
      <c r="K943">
        <v>-6017.9132487255401</v>
      </c>
      <c r="L943">
        <v>-7255.41073780226</v>
      </c>
      <c r="M943">
        <v>-9780.3486028493207</v>
      </c>
      <c r="N943">
        <f t="shared" si="14"/>
        <v>-256165.96756468611</v>
      </c>
      <c r="O943" s="1">
        <v>7.5937865807196094E-5</v>
      </c>
      <c r="P943">
        <v>1.00497591318309</v>
      </c>
      <c r="Q943">
        <v>1.27142634407751</v>
      </c>
      <c r="R943">
        <v>9.9122117884094002E-2</v>
      </c>
      <c r="S943">
        <v>3.7669174098467498E-2</v>
      </c>
      <c r="T943">
        <v>1.1684964944137599</v>
      </c>
      <c r="U943">
        <v>0.77219089535628604</v>
      </c>
      <c r="V943">
        <v>-5.8126133456025499E-2</v>
      </c>
      <c r="W943">
        <v>0.78023384081034697</v>
      </c>
      <c r="X943">
        <v>1.0146731658007599</v>
      </c>
      <c r="Y943">
        <v>1.05622698060503</v>
      </c>
      <c r="Z943">
        <v>1.0792746818948999</v>
      </c>
    </row>
    <row r="944" spans="1:26" x14ac:dyDescent="0.25">
      <c r="A944">
        <v>943</v>
      </c>
      <c r="B944">
        <v>-60206.968466079401</v>
      </c>
      <c r="C944">
        <v>-1010335.43392264</v>
      </c>
      <c r="D944">
        <v>-35522886.613153003</v>
      </c>
      <c r="E944">
        <v>-21038742.637898602</v>
      </c>
      <c r="F944">
        <v>-758676.02234830905</v>
      </c>
      <c r="G944">
        <v>-64603957.500162698</v>
      </c>
      <c r="H944">
        <v>-65478.0566131003</v>
      </c>
      <c r="I944">
        <v>-562536.99030615797</v>
      </c>
      <c r="J944">
        <v>-29735467.207228798</v>
      </c>
      <c r="K944">
        <v>-13991029.411836</v>
      </c>
      <c r="L944">
        <v>-689008.807226117</v>
      </c>
      <c r="M944">
        <v>-22063105.0563691</v>
      </c>
      <c r="N944">
        <f t="shared" si="14"/>
        <v>-190101430.70553061</v>
      </c>
      <c r="O944">
        <v>3.6666572648069598E-4</v>
      </c>
      <c r="P944">
        <v>1.07124257708308</v>
      </c>
      <c r="Q944">
        <v>1.3520374327968001</v>
      </c>
      <c r="R944">
        <v>7.2292984834912505E-2</v>
      </c>
      <c r="S944">
        <v>4.10120760945503E-2</v>
      </c>
      <c r="T944">
        <v>1.6949576454191899</v>
      </c>
      <c r="U944">
        <v>0.77067185011022799</v>
      </c>
      <c r="V944">
        <v>-7.0419850556369401E-2</v>
      </c>
      <c r="W944">
        <v>0.71600928918653195</v>
      </c>
      <c r="X944">
        <v>1.17611850776005</v>
      </c>
      <c r="Y944">
        <v>1.0394556629302201</v>
      </c>
      <c r="Z944">
        <v>1.0192428627896299</v>
      </c>
    </row>
    <row r="945" spans="1:26" x14ac:dyDescent="0.25">
      <c r="A945">
        <v>944</v>
      </c>
      <c r="B945">
        <v>-146465.06720354999</v>
      </c>
      <c r="C945">
        <v>-89983.662854161899</v>
      </c>
      <c r="D945">
        <v>-4096293.3851070502</v>
      </c>
      <c r="E945">
        <v>-2314616.08268859</v>
      </c>
      <c r="F945">
        <v>-1049547.59939469</v>
      </c>
      <c r="G945">
        <v>-3270613.0401995801</v>
      </c>
      <c r="H945">
        <v>-149202.483677148</v>
      </c>
      <c r="I945">
        <v>-68591.582496460702</v>
      </c>
      <c r="J945">
        <v>-4365852.8546872204</v>
      </c>
      <c r="K945">
        <v>-1823742.1052425001</v>
      </c>
      <c r="L945">
        <v>-1612802.6784317</v>
      </c>
      <c r="M945">
        <v>-3168002.3207567502</v>
      </c>
      <c r="N945">
        <f t="shared" si="14"/>
        <v>-22155712.862739407</v>
      </c>
      <c r="O945" s="1">
        <v>6.2958660939606596E-5</v>
      </c>
      <c r="P945">
        <v>1.0847532986259201</v>
      </c>
      <c r="Q945">
        <v>1.05129666639009</v>
      </c>
      <c r="R945">
        <v>4.7036094817933097E-2</v>
      </c>
      <c r="S945">
        <v>0.17564064788459199</v>
      </c>
      <c r="T945">
        <v>1.68991633716986</v>
      </c>
      <c r="U945">
        <v>0.58385937528999099</v>
      </c>
      <c r="V945">
        <v>-2.0808485043990601E-2</v>
      </c>
      <c r="W945">
        <v>0.64259399519212701</v>
      </c>
      <c r="X945">
        <v>1.10980093023888</v>
      </c>
      <c r="Y945">
        <v>1.0496631015126501</v>
      </c>
      <c r="Z945">
        <v>1.19359665141897</v>
      </c>
    </row>
    <row r="946" spans="1:26" x14ac:dyDescent="0.25">
      <c r="A946">
        <v>945</v>
      </c>
      <c r="B946">
        <v>-36706.692919781803</v>
      </c>
      <c r="C946">
        <v>-32674.336155000699</v>
      </c>
      <c r="D946">
        <v>-145453.17679177099</v>
      </c>
      <c r="E946">
        <v>-202647.30741359899</v>
      </c>
      <c r="F946">
        <v>-3881410.7277007201</v>
      </c>
      <c r="G946">
        <v>-246424.34752489399</v>
      </c>
      <c r="H946">
        <v>-21962.360386259901</v>
      </c>
      <c r="I946">
        <v>-17828.736913142999</v>
      </c>
      <c r="J946">
        <v>-88404.8529666549</v>
      </c>
      <c r="K946">
        <v>-114685.339584186</v>
      </c>
      <c r="L946">
        <v>-4785274.0758692604</v>
      </c>
      <c r="M946">
        <v>-144809.78114264901</v>
      </c>
      <c r="N946">
        <f t="shared" si="14"/>
        <v>-9718281.7353679202</v>
      </c>
      <c r="O946">
        <v>3.6153143489344797E-4</v>
      </c>
      <c r="P946">
        <v>1.09098049337253</v>
      </c>
      <c r="Q946">
        <v>1.44837045596437</v>
      </c>
      <c r="R946">
        <v>9.8864900262310804E-2</v>
      </c>
      <c r="S946">
        <v>9.9414213419332306E-2</v>
      </c>
      <c r="T946">
        <v>1.0858149768443399</v>
      </c>
      <c r="U946">
        <v>0.69132013359132405</v>
      </c>
      <c r="V946">
        <v>-3.8758977628518397E-2</v>
      </c>
      <c r="W946">
        <v>0.60703630960861998</v>
      </c>
      <c r="X946">
        <v>1.00291487065834</v>
      </c>
      <c r="Y946">
        <v>1.0448734145432801</v>
      </c>
      <c r="Z946">
        <v>1.1155428366390501</v>
      </c>
    </row>
    <row r="947" spans="1:26" x14ac:dyDescent="0.25">
      <c r="A947">
        <v>946</v>
      </c>
      <c r="B947">
        <v>-86787.199943141401</v>
      </c>
      <c r="C947">
        <v>-106397.431136959</v>
      </c>
      <c r="D947">
        <v>-1399879.8909031099</v>
      </c>
      <c r="E947">
        <v>-992501.82390935696</v>
      </c>
      <c r="F947">
        <v>-852104.71664102399</v>
      </c>
      <c r="G947">
        <v>-2180540.3266052599</v>
      </c>
      <c r="H947">
        <v>-96616.828186447703</v>
      </c>
      <c r="I947">
        <v>-87520.224762177604</v>
      </c>
      <c r="J947">
        <v>-2032569.02637449</v>
      </c>
      <c r="K947">
        <v>-1071112.3671194301</v>
      </c>
      <c r="L947">
        <v>-1317336.24415963</v>
      </c>
      <c r="M947">
        <v>-2008706.27333875</v>
      </c>
      <c r="N947">
        <f t="shared" si="14"/>
        <v>-12232072.353079777</v>
      </c>
      <c r="O947">
        <v>7.5560707359539903E-4</v>
      </c>
      <c r="P947">
        <v>1.08640758206514</v>
      </c>
      <c r="Q947">
        <v>1.0424338241215301</v>
      </c>
      <c r="R947">
        <v>4.12269198211229E-2</v>
      </c>
      <c r="S947">
        <v>0.135313673051558</v>
      </c>
      <c r="T947">
        <v>1.42207204566501</v>
      </c>
      <c r="U947">
        <v>0.65033162239676501</v>
      </c>
      <c r="V947">
        <v>-9.9876828484053298E-2</v>
      </c>
      <c r="W947">
        <v>0.77295405579479504</v>
      </c>
      <c r="X947">
        <v>1.1992813431535101</v>
      </c>
      <c r="Y947">
        <v>1.03387085268785</v>
      </c>
      <c r="Z947">
        <v>1.1758524008178399</v>
      </c>
    </row>
    <row r="948" spans="1:26" x14ac:dyDescent="0.25">
      <c r="A948">
        <v>947</v>
      </c>
      <c r="B948">
        <v>-41540.430925670698</v>
      </c>
      <c r="C948">
        <v>-131268.14337111701</v>
      </c>
      <c r="D948">
        <v>-3268645.0462771999</v>
      </c>
      <c r="E948">
        <v>-2469032.4314202801</v>
      </c>
      <c r="F948">
        <v>-188031.52373134499</v>
      </c>
      <c r="G948">
        <v>-6404005.1775512602</v>
      </c>
      <c r="H948">
        <v>-35126.915233042499</v>
      </c>
      <c r="I948">
        <v>-116880.84295992801</v>
      </c>
      <c r="J948">
        <v>-4126288.6776910801</v>
      </c>
      <c r="K948">
        <v>-2097422.4633471598</v>
      </c>
      <c r="L948">
        <v>-100947.86048182299</v>
      </c>
      <c r="M948">
        <v>-4713063.6101876199</v>
      </c>
      <c r="N948">
        <f t="shared" si="14"/>
        <v>-23692253.123177528</v>
      </c>
      <c r="O948" s="1">
        <v>2.1778624890272899E-5</v>
      </c>
      <c r="P948">
        <v>1.06454994394734</v>
      </c>
      <c r="Q948">
        <v>1.16824817394679</v>
      </c>
      <c r="R948">
        <v>2.4618953429585599E-2</v>
      </c>
      <c r="S948">
        <v>0.11912082481179399</v>
      </c>
      <c r="T948">
        <v>1.37753614359836</v>
      </c>
      <c r="U948">
        <v>0.76811180096527198</v>
      </c>
      <c r="V948">
        <v>-2.01678804874569E-2</v>
      </c>
      <c r="W948">
        <v>0.62101582758543705</v>
      </c>
      <c r="X948">
        <v>1.0887341377615101</v>
      </c>
      <c r="Y948">
        <v>1.0398385249894599</v>
      </c>
      <c r="Z948">
        <v>1.0457691916649501</v>
      </c>
    </row>
    <row r="949" spans="1:26" x14ac:dyDescent="0.25">
      <c r="A949">
        <v>948</v>
      </c>
      <c r="B949">
        <v>-31093.779972829499</v>
      </c>
      <c r="C949">
        <v>-17199.502655394899</v>
      </c>
      <c r="D949">
        <v>-44048.5424722881</v>
      </c>
      <c r="E949">
        <v>-72280.882313503404</v>
      </c>
      <c r="F949">
        <v>-73460.796239592601</v>
      </c>
      <c r="G949">
        <v>-94701.831028248605</v>
      </c>
      <c r="H949">
        <v>-13929.377580452499</v>
      </c>
      <c r="I949">
        <v>-6772.9293507529401</v>
      </c>
      <c r="J949">
        <v>-8850.3570431252392</v>
      </c>
      <c r="K949">
        <v>-18415.1237411656</v>
      </c>
      <c r="L949">
        <v>-32004.539329106501</v>
      </c>
      <c r="M949">
        <v>-31906.404843678301</v>
      </c>
      <c r="N949">
        <f t="shared" si="14"/>
        <v>-444664.06657013821</v>
      </c>
      <c r="O949">
        <v>9.9077084669322397E-4</v>
      </c>
      <c r="P949">
        <v>1.04291177821319</v>
      </c>
      <c r="Q949">
        <v>1.2853446256383101</v>
      </c>
      <c r="R949">
        <v>4.1256193926350902E-2</v>
      </c>
      <c r="S949">
        <v>0.14087198448263599</v>
      </c>
      <c r="T949">
        <v>1.4082934686055399</v>
      </c>
      <c r="U949">
        <v>0.63689328680770796</v>
      </c>
      <c r="V949">
        <v>-5.5537797097710798E-2</v>
      </c>
      <c r="W949">
        <v>0.81320766829465096</v>
      </c>
      <c r="X949">
        <v>1.1277961139027199</v>
      </c>
      <c r="Y949">
        <v>1.1640853844353201</v>
      </c>
      <c r="Z949">
        <v>1.1981866648756401</v>
      </c>
    </row>
    <row r="950" spans="1:26" x14ac:dyDescent="0.25">
      <c r="A950">
        <v>949</v>
      </c>
      <c r="B950">
        <v>-74275.116876017099</v>
      </c>
      <c r="C950">
        <v>-183097.581895362</v>
      </c>
      <c r="D950">
        <v>-62712.164123257797</v>
      </c>
      <c r="E950">
        <v>-260741.05451185201</v>
      </c>
      <c r="F950">
        <v>-66773.856267636307</v>
      </c>
      <c r="G950">
        <v>-449722.812014102</v>
      </c>
      <c r="H950">
        <v>-83254.906541196106</v>
      </c>
      <c r="I950">
        <v>-110612.71460109</v>
      </c>
      <c r="J950">
        <v>-103202.898281955</v>
      </c>
      <c r="K950">
        <v>-284974.72188919602</v>
      </c>
      <c r="L950">
        <v>-11052.8835279494</v>
      </c>
      <c r="M950">
        <v>-331829.21989867301</v>
      </c>
      <c r="N950">
        <f t="shared" si="14"/>
        <v>-2022249.9304282868</v>
      </c>
      <c r="O950">
        <v>6.07768653316958E-4</v>
      </c>
      <c r="P950">
        <v>1.0179849845720399</v>
      </c>
      <c r="Q950">
        <v>1.09690983124483</v>
      </c>
      <c r="R950">
        <v>4.1519143446552199E-2</v>
      </c>
      <c r="S950">
        <v>0.11185277382440401</v>
      </c>
      <c r="T950">
        <v>1.4472220298651599</v>
      </c>
      <c r="U950">
        <v>0.999935147770043</v>
      </c>
      <c r="V950">
        <v>-8.3336030132848404E-2</v>
      </c>
      <c r="W950">
        <v>0.94541470705294495</v>
      </c>
      <c r="X950">
        <v>1.00610556271943</v>
      </c>
      <c r="Y950">
        <v>1.14097290046995</v>
      </c>
      <c r="Z950">
        <v>1.1993585775729201</v>
      </c>
    </row>
    <row r="951" spans="1:26" x14ac:dyDescent="0.25">
      <c r="A951">
        <v>950</v>
      </c>
      <c r="B951">
        <v>-4219704.8663121201</v>
      </c>
      <c r="C951">
        <v>-11029610.379569</v>
      </c>
      <c r="D951">
        <v>-25227586.829155002</v>
      </c>
      <c r="E951">
        <v>-44033438.3247765</v>
      </c>
      <c r="F951">
        <v>-619378.87202687096</v>
      </c>
      <c r="G951">
        <v>-78838873.815300301</v>
      </c>
      <c r="H951">
        <v>-3584885.7417089599</v>
      </c>
      <c r="I951">
        <v>-8432334.9532215297</v>
      </c>
      <c r="J951">
        <v>-25035990.091451202</v>
      </c>
      <c r="K951">
        <v>-28763225.055763301</v>
      </c>
      <c r="L951">
        <v>-461420.07423147501</v>
      </c>
      <c r="M951">
        <v>-53591964.575552598</v>
      </c>
      <c r="N951">
        <f t="shared" si="14"/>
        <v>-283838413.57906884</v>
      </c>
      <c r="O951" s="1">
        <v>2.8478336812477201E-5</v>
      </c>
      <c r="P951">
        <v>1.06552562930462</v>
      </c>
      <c r="Q951">
        <v>1.3857714416104601</v>
      </c>
      <c r="R951">
        <v>7.3926614565735405E-2</v>
      </c>
      <c r="S951">
        <v>0.18532030383924</v>
      </c>
      <c r="T951">
        <v>1.1845990487060201</v>
      </c>
      <c r="U951">
        <v>0.93628822420128899</v>
      </c>
      <c r="V951">
        <v>-7.4619695839924199E-2</v>
      </c>
      <c r="W951">
        <v>0.66527407511550896</v>
      </c>
      <c r="X951">
        <v>1.0819525925260001</v>
      </c>
      <c r="Y951">
        <v>1.15258089671502</v>
      </c>
      <c r="Z951">
        <v>1.1752762031916699</v>
      </c>
    </row>
    <row r="952" spans="1:26" x14ac:dyDescent="0.25">
      <c r="A952">
        <v>951</v>
      </c>
      <c r="B952">
        <v>-41919.236149532597</v>
      </c>
      <c r="C952">
        <v>-30119.993578336002</v>
      </c>
      <c r="D952">
        <v>-219657.29515025599</v>
      </c>
      <c r="E952">
        <v>-346612.83096820599</v>
      </c>
      <c r="F952">
        <v>-66771.104907802801</v>
      </c>
      <c r="G952">
        <v>-386219.48190786003</v>
      </c>
      <c r="H952">
        <v>-34592.666100025097</v>
      </c>
      <c r="I952">
        <v>-71490.942423810004</v>
      </c>
      <c r="J952">
        <v>-447391.12596537097</v>
      </c>
      <c r="K952">
        <v>-340648.87971689802</v>
      </c>
      <c r="L952">
        <v>-14463.9493826698</v>
      </c>
      <c r="M952">
        <v>-556457.54157619795</v>
      </c>
      <c r="N952">
        <f t="shared" si="14"/>
        <v>-2556345.0478269653</v>
      </c>
      <c r="O952">
        <v>2.13954136896339E-4</v>
      </c>
      <c r="P952">
        <v>1.02479048920771</v>
      </c>
      <c r="Q952">
        <v>1.1079533036782701</v>
      </c>
      <c r="R952">
        <v>9.0926750274405096E-2</v>
      </c>
      <c r="S952">
        <v>0.113767779777818</v>
      </c>
      <c r="T952">
        <v>1.44214236539114</v>
      </c>
      <c r="U952">
        <v>0.90177122426124201</v>
      </c>
      <c r="V952">
        <v>-3.6418714695631703E-2</v>
      </c>
      <c r="W952">
        <v>0.767358237743061</v>
      </c>
      <c r="X952">
        <v>1.04195197121675</v>
      </c>
      <c r="Y952">
        <v>1.0848869359729401</v>
      </c>
      <c r="Z952">
        <v>1.17805371386916</v>
      </c>
    </row>
    <row r="953" spans="1:26" x14ac:dyDescent="0.25">
      <c r="A953">
        <v>952</v>
      </c>
      <c r="B953">
        <v>-15398.9100559044</v>
      </c>
      <c r="C953">
        <v>-6995.1037606788504</v>
      </c>
      <c r="D953">
        <v>-23305.129992636099</v>
      </c>
      <c r="E953">
        <v>-39342.201913288503</v>
      </c>
      <c r="F953">
        <v>-125521.46927116399</v>
      </c>
      <c r="G953">
        <v>-54140.875587245697</v>
      </c>
      <c r="H953">
        <v>-3322.0609562599102</v>
      </c>
      <c r="I953">
        <v>-2074.0063141629098</v>
      </c>
      <c r="J953">
        <v>-12303.362461873099</v>
      </c>
      <c r="K953">
        <v>-16201.874529635201</v>
      </c>
      <c r="L953">
        <v>-123427.46054014099</v>
      </c>
      <c r="M953">
        <v>-31780.2482887724</v>
      </c>
      <c r="N953">
        <f t="shared" si="14"/>
        <v>-453812.70367176202</v>
      </c>
      <c r="O953">
        <v>3.9224161055662299E-4</v>
      </c>
      <c r="P953">
        <v>1.05992151279182</v>
      </c>
      <c r="Q953">
        <v>1.1354389437086201</v>
      </c>
      <c r="R953">
        <v>4.7361374158649903E-2</v>
      </c>
      <c r="S953">
        <v>6.6019659268978098E-2</v>
      </c>
      <c r="T953">
        <v>1.1249764319761</v>
      </c>
      <c r="U953">
        <v>0.53722360086656595</v>
      </c>
      <c r="V953">
        <v>-6.14171778750182E-2</v>
      </c>
      <c r="W953">
        <v>0.92942795747732598</v>
      </c>
      <c r="X953">
        <v>1.0365025914030701</v>
      </c>
      <c r="Y953">
        <v>1.13506574904891</v>
      </c>
      <c r="Z953">
        <v>1.02663348736871</v>
      </c>
    </row>
    <row r="954" spans="1:26" x14ac:dyDescent="0.25">
      <c r="A954">
        <v>953</v>
      </c>
      <c r="B954">
        <v>-54446.796598834</v>
      </c>
      <c r="C954">
        <v>-31233.346027596199</v>
      </c>
      <c r="D954">
        <v>-873258.37723788898</v>
      </c>
      <c r="E954">
        <v>-733445.51231630798</v>
      </c>
      <c r="F954">
        <v>-73231.320360903803</v>
      </c>
      <c r="G954">
        <v>-1720656.82599594</v>
      </c>
      <c r="H954">
        <v>-30406.2287966892</v>
      </c>
      <c r="I954">
        <v>-106225.784753231</v>
      </c>
      <c r="J954">
        <v>-950426.31468985905</v>
      </c>
      <c r="K954">
        <v>-595861.34057612496</v>
      </c>
      <c r="L954">
        <v>-57385.101104549103</v>
      </c>
      <c r="M954">
        <v>-1333107.33089889</v>
      </c>
      <c r="N954">
        <f t="shared" si="14"/>
        <v>-6559684.2793568149</v>
      </c>
      <c r="O954">
        <v>1.9699893522880999E-4</v>
      </c>
      <c r="P954">
        <v>1.0372481285364601</v>
      </c>
      <c r="Q954">
        <v>1.1434321871720201</v>
      </c>
      <c r="R954">
        <v>8.4141145825481697E-2</v>
      </c>
      <c r="S954">
        <v>2.9708778124319098E-2</v>
      </c>
      <c r="T954">
        <v>1.08516134548109</v>
      </c>
      <c r="U954">
        <v>0.96669882365923998</v>
      </c>
      <c r="V954">
        <v>-7.0345110967183294E-2</v>
      </c>
      <c r="W954">
        <v>0.82550739548920804</v>
      </c>
      <c r="X954">
        <v>1.1758614551845401</v>
      </c>
      <c r="Y954">
        <v>1.079998347411</v>
      </c>
      <c r="Z954">
        <v>1.1578002894763599</v>
      </c>
    </row>
    <row r="955" spans="1:26" x14ac:dyDescent="0.25">
      <c r="A955">
        <v>954</v>
      </c>
      <c r="B955">
        <v>-4740423.0507645104</v>
      </c>
      <c r="C955">
        <v>-19914802.950405899</v>
      </c>
      <c r="D955">
        <v>-17799951.523006</v>
      </c>
      <c r="E955">
        <v>-49954102.748691097</v>
      </c>
      <c r="F955">
        <v>-455806.48495954002</v>
      </c>
      <c r="G955">
        <v>-74905049.866205096</v>
      </c>
      <c r="H955">
        <v>-5425596.9994828599</v>
      </c>
      <c r="I955">
        <v>-20848985.864430401</v>
      </c>
      <c r="J955">
        <v>-18875824.5338943</v>
      </c>
      <c r="K955">
        <v>-40270902.380533703</v>
      </c>
      <c r="L955">
        <v>-323647.64138936298</v>
      </c>
      <c r="M955">
        <v>-51963256.580388702</v>
      </c>
      <c r="N955">
        <f t="shared" si="14"/>
        <v>-305478350.62415147</v>
      </c>
      <c r="O955">
        <v>4.9406399076903505E-4</v>
      </c>
      <c r="P955">
        <v>1.0624545976041999</v>
      </c>
      <c r="Q955">
        <v>1.2045078271796299</v>
      </c>
      <c r="R955">
        <v>9.6344423130625495E-2</v>
      </c>
      <c r="S955">
        <v>0.101192733368969</v>
      </c>
      <c r="T955">
        <v>1.6887512814748999</v>
      </c>
      <c r="U955">
        <v>0.93960394038053197</v>
      </c>
      <c r="V955">
        <v>-4.0882958658692702E-2</v>
      </c>
      <c r="W955">
        <v>0.76497101392854405</v>
      </c>
      <c r="X955">
        <v>1.11418827358493</v>
      </c>
      <c r="Y955">
        <v>1.0209835557198701</v>
      </c>
      <c r="Z955">
        <v>1.05748631934959</v>
      </c>
    </row>
    <row r="956" spans="1:26" x14ac:dyDescent="0.25">
      <c r="A956">
        <v>955</v>
      </c>
      <c r="B956">
        <v>-32338.961844234102</v>
      </c>
      <c r="C956">
        <v>-16095.6481151634</v>
      </c>
      <c r="D956">
        <v>-30452.032675991199</v>
      </c>
      <c r="E956">
        <v>-68683.035289899097</v>
      </c>
      <c r="F956">
        <v>-66103.869042199105</v>
      </c>
      <c r="G956">
        <v>-67566.521234183805</v>
      </c>
      <c r="H956">
        <v>-13006.918602490799</v>
      </c>
      <c r="I956">
        <v>-7648.6825339883499</v>
      </c>
      <c r="J956">
        <v>-4314.2451370149001</v>
      </c>
      <c r="K956">
        <v>-15562.5463323769</v>
      </c>
      <c r="L956">
        <v>-7146.6309305317</v>
      </c>
      <c r="M956">
        <v>-17549.788367382898</v>
      </c>
      <c r="N956">
        <f t="shared" si="14"/>
        <v>-346468.88010545622</v>
      </c>
      <c r="O956" s="1">
        <v>3.6805312385586702E-5</v>
      </c>
      <c r="P956">
        <v>1.01387822290753</v>
      </c>
      <c r="Q956">
        <v>1.13073510605548</v>
      </c>
      <c r="R956">
        <v>7.9251517635809898E-2</v>
      </c>
      <c r="S956">
        <v>0.17167039959167399</v>
      </c>
      <c r="T956">
        <v>1.50579203542096</v>
      </c>
      <c r="U956">
        <v>0.537490441041652</v>
      </c>
      <c r="V956">
        <v>-3.4765723346125002E-2</v>
      </c>
      <c r="W956">
        <v>0.90970644661442701</v>
      </c>
      <c r="X956">
        <v>1.18429981504989</v>
      </c>
      <c r="Y956">
        <v>1.07190077743085</v>
      </c>
      <c r="Z956">
        <v>1.1436335121532599</v>
      </c>
    </row>
    <row r="957" spans="1:26" x14ac:dyDescent="0.25">
      <c r="A957">
        <v>956</v>
      </c>
      <c r="B957">
        <v>-32690.465628359601</v>
      </c>
      <c r="C957">
        <v>-17827.654596123</v>
      </c>
      <c r="D957">
        <v>-40999.338041412797</v>
      </c>
      <c r="E957">
        <v>-73498.124699273496</v>
      </c>
      <c r="F957">
        <v>-66299.083911021502</v>
      </c>
      <c r="G957">
        <v>-81030.140005178793</v>
      </c>
      <c r="H957">
        <v>-10859.204646951601</v>
      </c>
      <c r="I957">
        <v>-4993.89065969075</v>
      </c>
      <c r="J957">
        <v>-15045.4797432413</v>
      </c>
      <c r="K957">
        <v>-16670.836632016199</v>
      </c>
      <c r="L957">
        <v>-5577.3647569331797</v>
      </c>
      <c r="M957">
        <v>-38588.734528109802</v>
      </c>
      <c r="N957">
        <f t="shared" si="14"/>
        <v>-404080.31784831197</v>
      </c>
      <c r="O957">
        <v>5.6333197384663303E-4</v>
      </c>
      <c r="P957">
        <v>1.0190841258863801</v>
      </c>
      <c r="Q957">
        <v>1.4693170888656</v>
      </c>
      <c r="R957">
        <v>2.2024391253827099E-2</v>
      </c>
      <c r="S957">
        <v>0.18347830226654799</v>
      </c>
      <c r="T957">
        <v>1.52334284012974</v>
      </c>
      <c r="U957">
        <v>0.68168347330860901</v>
      </c>
      <c r="V957">
        <v>-4.2526783040812199E-2</v>
      </c>
      <c r="W957">
        <v>0.68010771942404602</v>
      </c>
      <c r="X957">
        <v>1.1463291822386701</v>
      </c>
      <c r="Y957">
        <v>1.17760264721449</v>
      </c>
      <c r="Z957">
        <v>1.10944580075118</v>
      </c>
    </row>
    <row r="958" spans="1:26" x14ac:dyDescent="0.25">
      <c r="A958">
        <v>957</v>
      </c>
      <c r="B958">
        <v>-37997.002883150599</v>
      </c>
      <c r="C958">
        <v>-99951.765385726205</v>
      </c>
      <c r="D958">
        <v>-1896101.02446696</v>
      </c>
      <c r="E958">
        <v>-1351722.60570763</v>
      </c>
      <c r="F958">
        <v>-134833.30047404001</v>
      </c>
      <c r="G958">
        <v>-4145462.7347165002</v>
      </c>
      <c r="H958">
        <v>-22318.615303606301</v>
      </c>
      <c r="I958">
        <v>-48512.102210636498</v>
      </c>
      <c r="J958">
        <v>-1835414.54899535</v>
      </c>
      <c r="K958">
        <v>-1007103.30033278</v>
      </c>
      <c r="L958">
        <v>-129841.989359115</v>
      </c>
      <c r="M958">
        <v>-1697127.7220652199</v>
      </c>
      <c r="N958">
        <f t="shared" si="14"/>
        <v>-12406386.711900713</v>
      </c>
      <c r="O958">
        <v>5.0915998006178197E-4</v>
      </c>
      <c r="P958">
        <v>1.05852260700391</v>
      </c>
      <c r="Q958">
        <v>1.1673012004251699</v>
      </c>
      <c r="R958">
        <v>3.7023758434430197E-2</v>
      </c>
      <c r="S958">
        <v>0.122962103684256</v>
      </c>
      <c r="T958">
        <v>1.2893634003924701</v>
      </c>
      <c r="U958">
        <v>0.78645310700195803</v>
      </c>
      <c r="V958">
        <v>-7.9898625363894804E-2</v>
      </c>
      <c r="W958">
        <v>0.696136092839587</v>
      </c>
      <c r="X958">
        <v>1.01194557296415</v>
      </c>
      <c r="Y958">
        <v>1.1912516235098001</v>
      </c>
      <c r="Z958">
        <v>1.00714837683165</v>
      </c>
    </row>
    <row r="959" spans="1:26" x14ac:dyDescent="0.25">
      <c r="A959">
        <v>958</v>
      </c>
      <c r="B959">
        <v>-781257.58549340896</v>
      </c>
      <c r="C959">
        <v>-17712687.7614167</v>
      </c>
      <c r="D959">
        <v>-189594627.13488701</v>
      </c>
      <c r="E959">
        <v>-145201727.03157601</v>
      </c>
      <c r="F959">
        <v>-3460733.6907536001</v>
      </c>
      <c r="G959">
        <v>-368101147.07003999</v>
      </c>
      <c r="H959">
        <v>-1710136.8669959099</v>
      </c>
      <c r="I959">
        <v>-22127633.986981101</v>
      </c>
      <c r="J959">
        <v>-265476459.190166</v>
      </c>
      <c r="K959">
        <v>-161309968.59632301</v>
      </c>
      <c r="L959">
        <v>-4181371.8775003199</v>
      </c>
      <c r="M959">
        <v>-312098965.90084398</v>
      </c>
      <c r="N959">
        <f t="shared" si="14"/>
        <v>-1491756716.692977</v>
      </c>
      <c r="O959">
        <v>7.0665695653348399E-4</v>
      </c>
      <c r="P959">
        <v>1.09240305967561</v>
      </c>
      <c r="Q959">
        <v>1.11879588178793</v>
      </c>
      <c r="R959">
        <v>5.5350799324280497E-2</v>
      </c>
      <c r="S959">
        <v>9.6390186530963706E-2</v>
      </c>
      <c r="T959">
        <v>1.6556760864335101</v>
      </c>
      <c r="U959">
        <v>0.79526696119225304</v>
      </c>
      <c r="V959">
        <v>-2.50788395065345E-2</v>
      </c>
      <c r="W959">
        <v>0.61058737956511799</v>
      </c>
      <c r="X959">
        <v>1.1278755899868</v>
      </c>
      <c r="Y959">
        <v>1.05241890222854</v>
      </c>
      <c r="Z959">
        <v>1.0570286954407</v>
      </c>
    </row>
    <row r="960" spans="1:26" x14ac:dyDescent="0.25">
      <c r="A960">
        <v>959</v>
      </c>
      <c r="B960">
        <v>-20195.235502446099</v>
      </c>
      <c r="C960">
        <v>-11296.9718363423</v>
      </c>
      <c r="D960">
        <v>-28114.1128194663</v>
      </c>
      <c r="E960">
        <v>-57624.6607200246</v>
      </c>
      <c r="F960">
        <v>-68186.5544296851</v>
      </c>
      <c r="G960">
        <v>-56134.087466953497</v>
      </c>
      <c r="H960">
        <v>-3170.11791248694</v>
      </c>
      <c r="I960">
        <v>-2983.4313122236199</v>
      </c>
      <c r="J960">
        <v>-4309.1331901223803</v>
      </c>
      <c r="K960">
        <v>-9247.7454876671109</v>
      </c>
      <c r="L960">
        <v>-10131.8434289046</v>
      </c>
      <c r="M960">
        <v>-14262.553384385699</v>
      </c>
      <c r="N960">
        <f t="shared" si="14"/>
        <v>-285656.44749070826</v>
      </c>
      <c r="O960">
        <v>7.3002547864138795E-4</v>
      </c>
      <c r="P960">
        <v>1.0251269008733801</v>
      </c>
      <c r="Q960">
        <v>1.0967191666984799</v>
      </c>
      <c r="R960">
        <v>6.0386483783943901E-2</v>
      </c>
      <c r="S960">
        <v>0.142243556246922</v>
      </c>
      <c r="T960">
        <v>1.0203386712774301</v>
      </c>
      <c r="U960">
        <v>0.62242741447487004</v>
      </c>
      <c r="V960">
        <v>-1.6572883616847601E-2</v>
      </c>
      <c r="W960">
        <v>0.71189070150976397</v>
      </c>
      <c r="X960">
        <v>1.1382386252194601</v>
      </c>
      <c r="Y960">
        <v>1.0484986846216</v>
      </c>
      <c r="Z960">
        <v>1.1474587418355999</v>
      </c>
    </row>
    <row r="961" spans="1:26" x14ac:dyDescent="0.25">
      <c r="A961">
        <v>960</v>
      </c>
      <c r="B961">
        <v>-1240046.66710719</v>
      </c>
      <c r="C961">
        <v>-8609185.2072791401</v>
      </c>
      <c r="D961">
        <v>-174494090.75825799</v>
      </c>
      <c r="E961">
        <v>-126038566.781527</v>
      </c>
      <c r="F961">
        <v>-2310720.8734463798</v>
      </c>
      <c r="G961">
        <v>-354520468.89034402</v>
      </c>
      <c r="H961">
        <v>-1547716.7523839099</v>
      </c>
      <c r="I961">
        <v>-14295117.0418924</v>
      </c>
      <c r="J961">
        <v>-224238901.271584</v>
      </c>
      <c r="K961">
        <v>-129865785.101208</v>
      </c>
      <c r="L961">
        <v>-2770706.83205646</v>
      </c>
      <c r="M961">
        <v>-236259299.777531</v>
      </c>
      <c r="N961">
        <f t="shared" si="14"/>
        <v>-1276190605.9546175</v>
      </c>
      <c r="O961">
        <v>9.0988188162973598E-4</v>
      </c>
      <c r="P961">
        <v>1.09859963509589</v>
      </c>
      <c r="Q961">
        <v>1.2996171198161399</v>
      </c>
      <c r="R961">
        <v>3.4672188758451399E-2</v>
      </c>
      <c r="S961">
        <v>9.4088802772334501E-2</v>
      </c>
      <c r="T961">
        <v>1.3305998201186999</v>
      </c>
      <c r="U961">
        <v>0.84011766620689898</v>
      </c>
      <c r="V961">
        <v>-9.1792250051705201E-2</v>
      </c>
      <c r="W961">
        <v>0.63450202883407902</v>
      </c>
      <c r="X961">
        <v>1.1209755534775701</v>
      </c>
      <c r="Y961">
        <v>1.12490371763375</v>
      </c>
      <c r="Z961">
        <v>1.0330640605267101</v>
      </c>
    </row>
    <row r="962" spans="1:26" x14ac:dyDescent="0.25">
      <c r="A962">
        <v>961</v>
      </c>
      <c r="B962">
        <v>-24408.470573168899</v>
      </c>
      <c r="C962">
        <v>-495586.80609339301</v>
      </c>
      <c r="D962">
        <v>-18845727.2978127</v>
      </c>
      <c r="E962">
        <v>-12145606.156842399</v>
      </c>
      <c r="F962">
        <v>-77300.661585412206</v>
      </c>
      <c r="G962">
        <v>-21408700.360720199</v>
      </c>
      <c r="H962">
        <v>-45270.132135617103</v>
      </c>
      <c r="I962">
        <v>-997062.14698683505</v>
      </c>
      <c r="J962">
        <v>-16650570.200536899</v>
      </c>
      <c r="K962">
        <v>-8737038.5683332402</v>
      </c>
      <c r="L962">
        <v>-11317.5991963984</v>
      </c>
      <c r="M962">
        <v>-20324441.365302298</v>
      </c>
      <c r="N962">
        <f t="shared" si="14"/>
        <v>-99763029.766118556</v>
      </c>
      <c r="O962">
        <v>1.69828696017603E-4</v>
      </c>
      <c r="P962">
        <v>1.0610927466743201</v>
      </c>
      <c r="Q962">
        <v>1.2214586907024401</v>
      </c>
      <c r="R962">
        <v>9.9083529831445593E-3</v>
      </c>
      <c r="S962">
        <v>1.0883573508524201E-2</v>
      </c>
      <c r="T962">
        <v>1.4176156328431999</v>
      </c>
      <c r="U962">
        <v>0.92457411256587696</v>
      </c>
      <c r="V962">
        <v>-5.1706281718101002E-2</v>
      </c>
      <c r="W962">
        <v>0.861108359779994</v>
      </c>
      <c r="X962">
        <v>1.08506394431847</v>
      </c>
      <c r="Y962">
        <v>1.15375265365968</v>
      </c>
      <c r="Z962">
        <v>1.02777222829542</v>
      </c>
    </row>
    <row r="963" spans="1:26" x14ac:dyDescent="0.25">
      <c r="A963">
        <v>962</v>
      </c>
      <c r="B963">
        <v>-39952.726062526097</v>
      </c>
      <c r="C963">
        <v>-29352.256500293101</v>
      </c>
      <c r="D963">
        <v>-463347.05361752398</v>
      </c>
      <c r="E963">
        <v>-352621.76094060601</v>
      </c>
      <c r="F963">
        <v>-69195.728959441694</v>
      </c>
      <c r="G963">
        <v>-813120.82317895698</v>
      </c>
      <c r="H963">
        <v>-20800.815555551799</v>
      </c>
      <c r="I963">
        <v>-98923.046134675096</v>
      </c>
      <c r="J963">
        <v>-247724.298212052</v>
      </c>
      <c r="K963">
        <v>-206541.03024393899</v>
      </c>
      <c r="L963">
        <v>-5559.2320441929996</v>
      </c>
      <c r="M963">
        <v>-338333.30174852599</v>
      </c>
      <c r="N963">
        <f t="shared" ref="N963:N1026" si="15">SUM(B963:M963)</f>
        <v>-2685472.0731982845</v>
      </c>
      <c r="O963">
        <v>4.7391491666264399E-4</v>
      </c>
      <c r="P963">
        <v>1.03251613607518</v>
      </c>
      <c r="Q963">
        <v>1.2344385693806099</v>
      </c>
      <c r="R963">
        <v>6.4606777769521499E-3</v>
      </c>
      <c r="S963">
        <v>0.19116209499291201</v>
      </c>
      <c r="T963">
        <v>1.44804204566263</v>
      </c>
      <c r="U963">
        <v>0.77762956663679805</v>
      </c>
      <c r="V963">
        <v>-6.1334666810402602E-2</v>
      </c>
      <c r="W963">
        <v>0.86766673791307602</v>
      </c>
      <c r="X963">
        <v>1.0238277135106</v>
      </c>
      <c r="Y963">
        <v>1.1895940315929301</v>
      </c>
      <c r="Z963">
        <v>1.00216471551557</v>
      </c>
    </row>
    <row r="964" spans="1:26" x14ac:dyDescent="0.25">
      <c r="A964">
        <v>963</v>
      </c>
      <c r="B964">
        <v>-22156.255288209399</v>
      </c>
      <c r="C964">
        <v>-14407.2008231119</v>
      </c>
      <c r="D964">
        <v>-30059.6644455969</v>
      </c>
      <c r="E964">
        <v>-63000.532491916398</v>
      </c>
      <c r="F964">
        <v>-66933.003341624601</v>
      </c>
      <c r="G964">
        <v>-65931.891846067403</v>
      </c>
      <c r="H964">
        <v>-6104.2277315990104</v>
      </c>
      <c r="I964">
        <v>-5251.2363970196802</v>
      </c>
      <c r="J964">
        <v>-6523.0951182558802</v>
      </c>
      <c r="K964">
        <v>-13356.7013445757</v>
      </c>
      <c r="L964">
        <v>-5450.6787351092398</v>
      </c>
      <c r="M964">
        <v>-17939.6657170572</v>
      </c>
      <c r="N964">
        <f t="shared" si="15"/>
        <v>-317114.15328014328</v>
      </c>
      <c r="O964">
        <v>3.6571114617123398E-4</v>
      </c>
      <c r="P964">
        <v>1.01570326169103</v>
      </c>
      <c r="Q964">
        <v>1.0870204367076199</v>
      </c>
      <c r="R964">
        <v>2.5387968937854801E-2</v>
      </c>
      <c r="S964">
        <v>7.3265347006789494E-2</v>
      </c>
      <c r="T964">
        <v>1.55533501552931</v>
      </c>
      <c r="U964">
        <v>0.57833561813797796</v>
      </c>
      <c r="V964">
        <v>-8.1382677005421594E-2</v>
      </c>
      <c r="W964">
        <v>0.84771380535465002</v>
      </c>
      <c r="X964">
        <v>1.19406200420924</v>
      </c>
      <c r="Y964">
        <v>1.1679686801634299</v>
      </c>
      <c r="Z964">
        <v>1.0041073168358801</v>
      </c>
    </row>
    <row r="965" spans="1:26" x14ac:dyDescent="0.25">
      <c r="A965">
        <v>964</v>
      </c>
      <c r="B965">
        <v>-32484.949467345399</v>
      </c>
      <c r="C965">
        <v>-13289.8044715901</v>
      </c>
      <c r="D965">
        <v>-25601.1080879291</v>
      </c>
      <c r="E965">
        <v>-57179.935289942703</v>
      </c>
      <c r="F965">
        <v>-63759.362944788598</v>
      </c>
      <c r="G965">
        <v>-60422.7252515535</v>
      </c>
      <c r="H965">
        <v>-15363.6085597039</v>
      </c>
      <c r="I965">
        <v>-8594.3369296116107</v>
      </c>
      <c r="J965">
        <v>-18527.710783863498</v>
      </c>
      <c r="K965">
        <v>-22612.660422661898</v>
      </c>
      <c r="L965">
        <v>-7225.4470425100799</v>
      </c>
      <c r="M965">
        <v>-28288.2836169906</v>
      </c>
      <c r="N965">
        <f t="shared" si="15"/>
        <v>-353349.93286849104</v>
      </c>
      <c r="O965">
        <v>7.1945316708572904E-4</v>
      </c>
      <c r="P965">
        <v>1.0409802689540599</v>
      </c>
      <c r="Q965">
        <v>1.2002291636796001</v>
      </c>
      <c r="R965">
        <v>3.2689066058530801E-2</v>
      </c>
      <c r="S965">
        <v>0.13401038921792499</v>
      </c>
      <c r="T965">
        <v>1.58994841132549</v>
      </c>
      <c r="U965">
        <v>0.58369632138115901</v>
      </c>
      <c r="V965">
        <v>-4.7334367754626697E-2</v>
      </c>
      <c r="W965">
        <v>0.90088781155197495</v>
      </c>
      <c r="X965">
        <v>1.1672492468220701</v>
      </c>
      <c r="Y965">
        <v>1.0701310994648301</v>
      </c>
      <c r="Z965">
        <v>1.0922223272762901</v>
      </c>
    </row>
    <row r="966" spans="1:26" x14ac:dyDescent="0.25">
      <c r="A966">
        <v>965</v>
      </c>
      <c r="B966">
        <v>-21304.097270585</v>
      </c>
      <c r="C966">
        <v>-13856.452368096499</v>
      </c>
      <c r="D966">
        <v>-25458.079752563801</v>
      </c>
      <c r="E966">
        <v>-52580.944771796501</v>
      </c>
      <c r="F966">
        <v>-225765.00554477001</v>
      </c>
      <c r="G966">
        <v>-87181.487100542203</v>
      </c>
      <c r="H966">
        <v>-7977.4549567332997</v>
      </c>
      <c r="I966">
        <v>-9316.3189797166797</v>
      </c>
      <c r="J966">
        <v>-9093.6202905569207</v>
      </c>
      <c r="K966">
        <v>-23815.168413481701</v>
      </c>
      <c r="L966">
        <v>-169382.98573044501</v>
      </c>
      <c r="M966">
        <v>-38073.033090877303</v>
      </c>
      <c r="N966">
        <f t="shared" si="15"/>
        <v>-683804.64827016485</v>
      </c>
      <c r="O966">
        <v>7.0075051752086501E-4</v>
      </c>
      <c r="P966">
        <v>1.0624145710010999</v>
      </c>
      <c r="Q966">
        <v>1.4148106716642599</v>
      </c>
      <c r="R966">
        <v>4.07308810804419E-2</v>
      </c>
      <c r="S966">
        <v>8.0566327717643299E-2</v>
      </c>
      <c r="T966">
        <v>1.3982094686246</v>
      </c>
      <c r="U966">
        <v>0.54155962811571101</v>
      </c>
      <c r="V966">
        <v>-9.0486258073868606E-2</v>
      </c>
      <c r="W966">
        <v>0.71692527395873296</v>
      </c>
      <c r="X966">
        <v>1.19637735621271</v>
      </c>
      <c r="Y966">
        <v>1.1107299077791899</v>
      </c>
      <c r="Z966">
        <v>1.19578447597471</v>
      </c>
    </row>
    <row r="967" spans="1:26" x14ac:dyDescent="0.25">
      <c r="A967">
        <v>966</v>
      </c>
      <c r="B967">
        <v>-46319.510080364402</v>
      </c>
      <c r="C967">
        <v>-26325.040901469201</v>
      </c>
      <c r="D967">
        <v>-224276.837635512</v>
      </c>
      <c r="E967">
        <v>-170755.25697183199</v>
      </c>
      <c r="F967">
        <v>-848169.41071491502</v>
      </c>
      <c r="G967">
        <v>-413703.948693062</v>
      </c>
      <c r="H967">
        <v>-21786.7173708925</v>
      </c>
      <c r="I967">
        <v>-20601.373522653299</v>
      </c>
      <c r="J967">
        <v>-48272.854632590199</v>
      </c>
      <c r="K967">
        <v>-66684.646992842507</v>
      </c>
      <c r="L967">
        <v>-935536.46298062103</v>
      </c>
      <c r="M967">
        <v>-70572.607359304398</v>
      </c>
      <c r="N967">
        <f t="shared" si="15"/>
        <v>-2893004.6678560586</v>
      </c>
      <c r="O967">
        <v>3.8277130627383302E-4</v>
      </c>
      <c r="P967">
        <v>1.07337234768485</v>
      </c>
      <c r="Q967">
        <v>1.4827202009979901</v>
      </c>
      <c r="R967">
        <v>8.4496218876569995E-2</v>
      </c>
      <c r="S967">
        <v>0.106178238006658</v>
      </c>
      <c r="T967">
        <v>1.44418513387059</v>
      </c>
      <c r="U967">
        <v>0.59850555012954998</v>
      </c>
      <c r="V967">
        <v>-9.2074557412528193E-2</v>
      </c>
      <c r="W967">
        <v>0.70880473607513605</v>
      </c>
      <c r="X967">
        <v>1.1496740319680401</v>
      </c>
      <c r="Y967">
        <v>1.0386202161565401</v>
      </c>
      <c r="Z967">
        <v>1.0805057392366</v>
      </c>
    </row>
    <row r="968" spans="1:26" x14ac:dyDescent="0.25">
      <c r="A968">
        <v>967</v>
      </c>
      <c r="B968">
        <v>-179985.789994805</v>
      </c>
      <c r="C968">
        <v>-1047054.44870763</v>
      </c>
      <c r="D968">
        <v>-1077672.30930287</v>
      </c>
      <c r="E968">
        <v>-2661522.6963402499</v>
      </c>
      <c r="F968">
        <v>-85367.139490508605</v>
      </c>
      <c r="G968">
        <v>-5422823.9749613097</v>
      </c>
      <c r="H968">
        <v>-242602.99492649699</v>
      </c>
      <c r="I968">
        <v>-462293.089874906</v>
      </c>
      <c r="J968">
        <v>-1116975.4593964</v>
      </c>
      <c r="K968">
        <v>-1505787.1462497399</v>
      </c>
      <c r="L968">
        <v>-13532.8962245686</v>
      </c>
      <c r="M968">
        <v>-3109171.98542728</v>
      </c>
      <c r="N968">
        <f t="shared" si="15"/>
        <v>-16924789.930896766</v>
      </c>
      <c r="O968">
        <v>2.0365116013319E-4</v>
      </c>
      <c r="P968">
        <v>1.0394605485278701</v>
      </c>
      <c r="Q968">
        <v>1.41704242292981</v>
      </c>
      <c r="R968">
        <v>3.5006157008515601E-2</v>
      </c>
      <c r="S968">
        <v>0.128859174807815</v>
      </c>
      <c r="T968">
        <v>1.615651546661</v>
      </c>
      <c r="U968">
        <v>0.90396940270354598</v>
      </c>
      <c r="V968">
        <v>-1.76229130221475E-2</v>
      </c>
      <c r="W968">
        <v>0.69180344795590398</v>
      </c>
      <c r="X968">
        <v>1.0990684251716301</v>
      </c>
      <c r="Y968">
        <v>1.14398985632247</v>
      </c>
      <c r="Z968">
        <v>1.0861593797406099</v>
      </c>
    </row>
    <row r="969" spans="1:26" x14ac:dyDescent="0.25">
      <c r="A969">
        <v>968</v>
      </c>
      <c r="B969">
        <v>-206669.88405446499</v>
      </c>
      <c r="C969">
        <v>-131201.333895552</v>
      </c>
      <c r="D969">
        <v>-124372.416598581</v>
      </c>
      <c r="E969">
        <v>-452600.68174831098</v>
      </c>
      <c r="F969">
        <v>-310160.185957257</v>
      </c>
      <c r="G969">
        <v>-368550.88013533701</v>
      </c>
      <c r="H969">
        <v>-153033.83756443299</v>
      </c>
      <c r="I969">
        <v>-96392.927360588597</v>
      </c>
      <c r="J969">
        <v>-161470.41260341901</v>
      </c>
      <c r="K969">
        <v>-374808.35057956999</v>
      </c>
      <c r="L969">
        <v>-1431600.42321345</v>
      </c>
      <c r="M969">
        <v>-386318.10221102397</v>
      </c>
      <c r="N969">
        <f t="shared" si="15"/>
        <v>-4197179.4359219875</v>
      </c>
      <c r="O969">
        <v>3.3920683692052002E-4</v>
      </c>
      <c r="P969">
        <v>1.0973735097835999</v>
      </c>
      <c r="Q969">
        <v>1.2173413960922399</v>
      </c>
      <c r="R969">
        <v>3.6368218617904201E-2</v>
      </c>
      <c r="S969">
        <v>0.15614595671812301</v>
      </c>
      <c r="T969">
        <v>1.28260137878019</v>
      </c>
      <c r="U969">
        <v>0.589234174249742</v>
      </c>
      <c r="V969">
        <v>-9.5112913241459998E-2</v>
      </c>
      <c r="W969">
        <v>0.93301692327908403</v>
      </c>
      <c r="X969">
        <v>1.13580923196626</v>
      </c>
      <c r="Y969">
        <v>1.01119145221816</v>
      </c>
      <c r="Z969">
        <v>1.1356323117237701</v>
      </c>
    </row>
    <row r="970" spans="1:26" x14ac:dyDescent="0.25">
      <c r="A970">
        <v>969</v>
      </c>
      <c r="B970">
        <v>-19934.0524230995</v>
      </c>
      <c r="C970">
        <v>-5568.7676002021799</v>
      </c>
      <c r="D970">
        <v>-63107.838336002598</v>
      </c>
      <c r="E970">
        <v>-58413.463259210497</v>
      </c>
      <c r="F970">
        <v>-89450.207717403697</v>
      </c>
      <c r="G970">
        <v>-73302.134022353202</v>
      </c>
      <c r="H970">
        <v>-10109.2235184809</v>
      </c>
      <c r="I970">
        <v>-54197.0390647803</v>
      </c>
      <c r="J970">
        <v>-116552.399562202</v>
      </c>
      <c r="K970">
        <v>-88060.973821888198</v>
      </c>
      <c r="L970">
        <v>-151906.68301306499</v>
      </c>
      <c r="M970">
        <v>-195763.38705382301</v>
      </c>
      <c r="N970">
        <f t="shared" si="15"/>
        <v>-926366.16939251102</v>
      </c>
      <c r="O970">
        <v>4.0976600013281102E-4</v>
      </c>
      <c r="P970">
        <v>1.05264422856656</v>
      </c>
      <c r="Q970">
        <v>1.1531100064598301</v>
      </c>
      <c r="R970">
        <v>9.3568493084115106E-2</v>
      </c>
      <c r="S970">
        <v>0.111936285770023</v>
      </c>
      <c r="T970">
        <v>1.0799562526962601</v>
      </c>
      <c r="U970">
        <v>0.79835794104314495</v>
      </c>
      <c r="V970">
        <v>-8.0819914027932593E-2</v>
      </c>
      <c r="W970">
        <v>0.98519978824156795</v>
      </c>
      <c r="X970">
        <v>1.07304333005191</v>
      </c>
      <c r="Y970">
        <v>1.13004941805337</v>
      </c>
      <c r="Z970">
        <v>1.16862434138747</v>
      </c>
    </row>
    <row r="971" spans="1:26" x14ac:dyDescent="0.25">
      <c r="A971">
        <v>970</v>
      </c>
      <c r="B971">
        <v>-37081.606229667101</v>
      </c>
      <c r="C971">
        <v>-677782.114599886</v>
      </c>
      <c r="D971">
        <v>-4708510.6448265603</v>
      </c>
      <c r="E971">
        <v>-3685290.2431336502</v>
      </c>
      <c r="F971">
        <v>-173110.532169666</v>
      </c>
      <c r="G971">
        <v>-6589565.8098360403</v>
      </c>
      <c r="H971">
        <v>-55794.494221621098</v>
      </c>
      <c r="I971">
        <v>-290046.54328569502</v>
      </c>
      <c r="J971">
        <v>-3932509.69571584</v>
      </c>
      <c r="K971">
        <v>-2379130.5510645998</v>
      </c>
      <c r="L971">
        <v>-143646.33949095901</v>
      </c>
      <c r="M971">
        <v>-3998001.7331322799</v>
      </c>
      <c r="N971">
        <f t="shared" si="15"/>
        <v>-26670470.307706464</v>
      </c>
      <c r="O971">
        <v>5.6463010992125503E-4</v>
      </c>
      <c r="P971">
        <v>1.05931001124451</v>
      </c>
      <c r="Q971">
        <v>1.1498560237828701</v>
      </c>
      <c r="R971">
        <v>5.8245780956009997E-2</v>
      </c>
      <c r="S971">
        <v>0.15274384451870801</v>
      </c>
      <c r="T971">
        <v>1.30592385913602</v>
      </c>
      <c r="U971">
        <v>0.80408808936849796</v>
      </c>
      <c r="V971">
        <v>-1.53666814134234E-2</v>
      </c>
      <c r="W971">
        <v>0.77254247562590295</v>
      </c>
      <c r="X971">
        <v>1.0585236578133601</v>
      </c>
      <c r="Y971">
        <v>1.1637976733152999</v>
      </c>
      <c r="Z971">
        <v>1.1058821034522901</v>
      </c>
    </row>
    <row r="972" spans="1:26" x14ac:dyDescent="0.25">
      <c r="A972">
        <v>971</v>
      </c>
      <c r="B972">
        <v>-24808.755834703799</v>
      </c>
      <c r="C972">
        <v>-14799.7099849223</v>
      </c>
      <c r="D972">
        <v>-29111.9257379142</v>
      </c>
      <c r="E972">
        <v>-65676.858999711505</v>
      </c>
      <c r="F972">
        <v>-64119.603588649501</v>
      </c>
      <c r="G972">
        <v>-58739.852811668999</v>
      </c>
      <c r="H972">
        <v>-6599.0622794416604</v>
      </c>
      <c r="I972">
        <v>-3510.5447028662502</v>
      </c>
      <c r="J972">
        <v>-4465.1870988181799</v>
      </c>
      <c r="K972">
        <v>-11949.5419361809</v>
      </c>
      <c r="L972">
        <v>-8145.9885246513704</v>
      </c>
      <c r="M972">
        <v>-15328.3720839983</v>
      </c>
      <c r="N972">
        <f t="shared" si="15"/>
        <v>-307255.40358352696</v>
      </c>
      <c r="O972">
        <v>7.3972196269041202E-4</v>
      </c>
      <c r="P972">
        <v>1.01990608235717</v>
      </c>
      <c r="Q972">
        <v>1.31578738737186</v>
      </c>
      <c r="R972">
        <v>6.5565238919969904E-2</v>
      </c>
      <c r="S972">
        <v>0.14335171097605501</v>
      </c>
      <c r="T972">
        <v>1.22295928876338</v>
      </c>
      <c r="U972">
        <v>0.52128630226531503</v>
      </c>
      <c r="V972">
        <v>-1.0025380749587001E-2</v>
      </c>
      <c r="W972">
        <v>0.79750427294305304</v>
      </c>
      <c r="X972">
        <v>1.0121820547951701</v>
      </c>
      <c r="Y972">
        <v>1.1971467033231999</v>
      </c>
      <c r="Z972">
        <v>1.04436626135693</v>
      </c>
    </row>
    <row r="973" spans="1:26" x14ac:dyDescent="0.25">
      <c r="A973">
        <v>972</v>
      </c>
      <c r="B973">
        <v>-22677.349713767999</v>
      </c>
      <c r="C973">
        <v>-18060.713762412601</v>
      </c>
      <c r="D973">
        <v>-43377.161279150998</v>
      </c>
      <c r="E973">
        <v>-77242.209636142201</v>
      </c>
      <c r="F973">
        <v>-72621.206435872096</v>
      </c>
      <c r="G973">
        <v>-61133.314483452603</v>
      </c>
      <c r="H973">
        <v>-6081.8268232978899</v>
      </c>
      <c r="I973">
        <v>-6161.6449934632001</v>
      </c>
      <c r="J973">
        <v>-19857.094528195899</v>
      </c>
      <c r="K973">
        <v>-18359.3569924004</v>
      </c>
      <c r="L973">
        <v>-5008.6181657617199</v>
      </c>
      <c r="M973">
        <v>-23871.0656783456</v>
      </c>
      <c r="N973">
        <f t="shared" si="15"/>
        <v>-374451.56249226321</v>
      </c>
      <c r="O973">
        <v>5.6607711353762798E-4</v>
      </c>
      <c r="P973">
        <v>1.0058649548137</v>
      </c>
      <c r="Q973">
        <v>1.2034422506337601</v>
      </c>
      <c r="R973">
        <v>9.8783407085148198E-2</v>
      </c>
      <c r="S973">
        <v>0.141372150337786</v>
      </c>
      <c r="T973">
        <v>1.1452504781704</v>
      </c>
      <c r="U973">
        <v>0.86092552674858802</v>
      </c>
      <c r="V973">
        <v>-8.8806103336531494E-2</v>
      </c>
      <c r="W973">
        <v>0.83440681130510397</v>
      </c>
      <c r="X973">
        <v>1.1797019140645599</v>
      </c>
      <c r="Y973">
        <v>1.1745814282400999</v>
      </c>
      <c r="Z973">
        <v>1.0057465823008001</v>
      </c>
    </row>
    <row r="974" spans="1:26" x14ac:dyDescent="0.25">
      <c r="A974">
        <v>973</v>
      </c>
      <c r="B974">
        <v>-14263.1398414467</v>
      </c>
      <c r="C974">
        <v>-51587.411622323103</v>
      </c>
      <c r="D974">
        <v>-866165.98510005197</v>
      </c>
      <c r="E974">
        <v>-566188.66735403705</v>
      </c>
      <c r="F974">
        <v>-303800.32334571198</v>
      </c>
      <c r="G974">
        <v>-1582174.89104687</v>
      </c>
      <c r="H974">
        <v>-3253.2595152712101</v>
      </c>
      <c r="I974">
        <v>-46270.347597520296</v>
      </c>
      <c r="J974">
        <v>-454438.50755747402</v>
      </c>
      <c r="K974">
        <v>-248332.14967690301</v>
      </c>
      <c r="L974">
        <v>-285433.06136656902</v>
      </c>
      <c r="M974">
        <v>-532640.82916096505</v>
      </c>
      <c r="N974">
        <f t="shared" si="15"/>
        <v>-4954548.573185144</v>
      </c>
      <c r="O974">
        <v>4.0496658030677397E-4</v>
      </c>
      <c r="P974">
        <v>1.0633584141196399</v>
      </c>
      <c r="Q974">
        <v>1.2761216295428699</v>
      </c>
      <c r="R974">
        <v>8.7292088193130196E-2</v>
      </c>
      <c r="S974">
        <v>5.9793150821201402E-2</v>
      </c>
      <c r="T974">
        <v>1.16029783817615</v>
      </c>
      <c r="U974">
        <v>0.79857939699717395</v>
      </c>
      <c r="V974">
        <v>-8.2581623381607405E-2</v>
      </c>
      <c r="W974">
        <v>0.87039210216956697</v>
      </c>
      <c r="X974">
        <v>1.0783089891869899</v>
      </c>
      <c r="Y974">
        <v>1.0440773027184</v>
      </c>
      <c r="Z974">
        <v>1.0336897085863099</v>
      </c>
    </row>
    <row r="975" spans="1:26" x14ac:dyDescent="0.25">
      <c r="A975">
        <v>974</v>
      </c>
      <c r="B975">
        <v>-64213.699003545102</v>
      </c>
      <c r="C975">
        <v>-97381.223159131594</v>
      </c>
      <c r="D975">
        <v>-153043.726334034</v>
      </c>
      <c r="E975">
        <v>-273718.75647286797</v>
      </c>
      <c r="F975">
        <v>-66888.872395747894</v>
      </c>
      <c r="G975">
        <v>-247617.221857219</v>
      </c>
      <c r="H975">
        <v>-21843.243829707801</v>
      </c>
      <c r="I975">
        <v>-66414.677284441001</v>
      </c>
      <c r="J975">
        <v>-81974.358784285898</v>
      </c>
      <c r="K975">
        <v>-138516.933769269</v>
      </c>
      <c r="L975">
        <v>-5292.56974820906</v>
      </c>
      <c r="M975">
        <v>-139201.87764447101</v>
      </c>
      <c r="N975">
        <f t="shared" si="15"/>
        <v>-1356107.1602829294</v>
      </c>
      <c r="O975">
        <v>6.6901440071821295E-4</v>
      </c>
      <c r="P975">
        <v>1.0130515069103501</v>
      </c>
      <c r="Q975">
        <v>1.19923640789104</v>
      </c>
      <c r="R975">
        <v>5.15280916436128E-2</v>
      </c>
      <c r="S975">
        <v>5.6812841371239903E-2</v>
      </c>
      <c r="T975">
        <v>1.3340291402308899</v>
      </c>
      <c r="U975">
        <v>0.994609976612293</v>
      </c>
      <c r="V975">
        <v>-5.4955284818801797E-2</v>
      </c>
      <c r="W975">
        <v>0.82858229002286898</v>
      </c>
      <c r="X975">
        <v>1.0376484684835301</v>
      </c>
      <c r="Y975">
        <v>1.0388707890031801</v>
      </c>
      <c r="Z975">
        <v>1.1530266421477999</v>
      </c>
    </row>
    <row r="976" spans="1:26" x14ac:dyDescent="0.25">
      <c r="A976">
        <v>975</v>
      </c>
      <c r="B976">
        <v>-32283.944152273401</v>
      </c>
      <c r="C976">
        <v>-23399.308435581701</v>
      </c>
      <c r="D976">
        <v>-70899.158383418398</v>
      </c>
      <c r="E976">
        <v>-105533.86736336901</v>
      </c>
      <c r="F976">
        <v>-1091266.6888232101</v>
      </c>
      <c r="G976">
        <v>-192697.86227305801</v>
      </c>
      <c r="H976">
        <v>-20139.527124632299</v>
      </c>
      <c r="I976">
        <v>-20175.502495422501</v>
      </c>
      <c r="J976">
        <v>-74190.450775331105</v>
      </c>
      <c r="K976">
        <v>-87353.726928437696</v>
      </c>
      <c r="L976">
        <v>-759906.11391779897</v>
      </c>
      <c r="M976">
        <v>-106999.33598475299</v>
      </c>
      <c r="N976">
        <f t="shared" si="15"/>
        <v>-2584845.4866572861</v>
      </c>
      <c r="O976">
        <v>6.1228262583481498E-4</v>
      </c>
      <c r="P976">
        <v>1.0791613154278601</v>
      </c>
      <c r="Q976">
        <v>1.3071929070639701</v>
      </c>
      <c r="R976">
        <v>5.2706138598896099E-2</v>
      </c>
      <c r="S976">
        <v>9.3089922409213294E-2</v>
      </c>
      <c r="T976">
        <v>1.3028400251118299</v>
      </c>
      <c r="U976">
        <v>0.62730001615986797</v>
      </c>
      <c r="V976">
        <v>-8.7685693576495194E-2</v>
      </c>
      <c r="W976">
        <v>0.65832223507840204</v>
      </c>
      <c r="X976">
        <v>1.1752711851426001</v>
      </c>
      <c r="Y976">
        <v>1.0512193304250399</v>
      </c>
      <c r="Z976">
        <v>1.1679257593507899</v>
      </c>
    </row>
    <row r="977" spans="1:26" x14ac:dyDescent="0.25">
      <c r="A977">
        <v>976</v>
      </c>
      <c r="B977">
        <v>-38629.866973856202</v>
      </c>
      <c r="C977">
        <v>-102253.982204311</v>
      </c>
      <c r="D977">
        <v>-583786.28471195104</v>
      </c>
      <c r="E977">
        <v>-512686.03192916297</v>
      </c>
      <c r="F977">
        <v>-74755.565442029198</v>
      </c>
      <c r="G977">
        <v>-1244322.6170417101</v>
      </c>
      <c r="H977">
        <v>-25890.0028859333</v>
      </c>
      <c r="I977">
        <v>-46646.243197140298</v>
      </c>
      <c r="J977">
        <v>-358834.39498762001</v>
      </c>
      <c r="K977">
        <v>-314246.04856463103</v>
      </c>
      <c r="L977">
        <v>-6552.4669321112297</v>
      </c>
      <c r="M977">
        <v>-509479.094662435</v>
      </c>
      <c r="N977">
        <f t="shared" si="15"/>
        <v>-3818082.5995328915</v>
      </c>
      <c r="O977">
        <v>2.0965283180814101E-4</v>
      </c>
      <c r="P977">
        <v>1.0313075893433401</v>
      </c>
      <c r="Q977">
        <v>1.3290328722426501</v>
      </c>
      <c r="R977">
        <v>8.4450644753275902E-3</v>
      </c>
      <c r="S977">
        <v>0.110517329508883</v>
      </c>
      <c r="T977">
        <v>1.2249969603114499</v>
      </c>
      <c r="U977">
        <v>0.87902802981350803</v>
      </c>
      <c r="V977">
        <v>-5.4807668607421201E-2</v>
      </c>
      <c r="W977">
        <v>0.85910480313703896</v>
      </c>
      <c r="X977">
        <v>1.04226511883364</v>
      </c>
      <c r="Y977">
        <v>1.01838765376209</v>
      </c>
      <c r="Z977">
        <v>1.14189024563274</v>
      </c>
    </row>
    <row r="978" spans="1:26" x14ac:dyDescent="0.25">
      <c r="A978">
        <v>977</v>
      </c>
      <c r="B978">
        <v>-33565.878790570598</v>
      </c>
      <c r="C978">
        <v>-304482.06135142501</v>
      </c>
      <c r="D978">
        <v>-1113025.78465511</v>
      </c>
      <c r="E978">
        <v>-1194382.8474464701</v>
      </c>
      <c r="F978">
        <v>-385030.99188794498</v>
      </c>
      <c r="G978">
        <v>-4320001.61000783</v>
      </c>
      <c r="H978">
        <v>-33716.039254418101</v>
      </c>
      <c r="I978">
        <v>-190970.38281611001</v>
      </c>
      <c r="J978">
        <v>-2365226.8752819402</v>
      </c>
      <c r="K978">
        <v>-1369628.4175418301</v>
      </c>
      <c r="L978">
        <v>-592860.60550637997</v>
      </c>
      <c r="M978">
        <v>-2338068.74879691</v>
      </c>
      <c r="N978">
        <f t="shared" si="15"/>
        <v>-14240960.243336936</v>
      </c>
      <c r="O978">
        <v>8.0519613344687204E-4</v>
      </c>
      <c r="P978">
        <v>1.07985857261756</v>
      </c>
      <c r="Q978">
        <v>1.4851905782866801</v>
      </c>
      <c r="R978">
        <v>3.4970408403643502E-2</v>
      </c>
      <c r="S978">
        <v>0.12951496641266699</v>
      </c>
      <c r="T978">
        <v>1.0944191378839701</v>
      </c>
      <c r="U978">
        <v>0.79768325220348002</v>
      </c>
      <c r="V978">
        <v>-5.1421607171449397E-2</v>
      </c>
      <c r="W978">
        <v>0.91689581173783097</v>
      </c>
      <c r="X978">
        <v>1.0571342647016799</v>
      </c>
      <c r="Y978">
        <v>1.1467435285238701</v>
      </c>
      <c r="Z978">
        <v>1.13341563652035</v>
      </c>
    </row>
    <row r="979" spans="1:26" x14ac:dyDescent="0.25">
      <c r="A979">
        <v>978</v>
      </c>
      <c r="B979">
        <v>-18104.321041271902</v>
      </c>
      <c r="C979">
        <v>-16728.223729368499</v>
      </c>
      <c r="D979">
        <v>-81710.033260561599</v>
      </c>
      <c r="E979">
        <v>-71841.816633877301</v>
      </c>
      <c r="F979">
        <v>-76159.970527996295</v>
      </c>
      <c r="G979">
        <v>-342650.20080663101</v>
      </c>
      <c r="H979">
        <v>-7331.3674052284796</v>
      </c>
      <c r="I979">
        <v>-4437.0270301576202</v>
      </c>
      <c r="J979">
        <v>-9538.6244946709903</v>
      </c>
      <c r="K979">
        <v>-15981.001717536101</v>
      </c>
      <c r="L979">
        <v>-57402.134552892203</v>
      </c>
      <c r="M979">
        <v>-23364.4701960536</v>
      </c>
      <c r="N979">
        <f t="shared" si="15"/>
        <v>-725249.19139624562</v>
      </c>
      <c r="O979">
        <v>2.84437265196378E-4</v>
      </c>
      <c r="P979">
        <v>1.0479029394056201</v>
      </c>
      <c r="Q979">
        <v>1.2704781261831899</v>
      </c>
      <c r="R979">
        <v>6.5138058984190894E-2</v>
      </c>
      <c r="S979">
        <v>0.12409762054914</v>
      </c>
      <c r="T979">
        <v>1.1160703650294601</v>
      </c>
      <c r="U979">
        <v>0.73353839146741295</v>
      </c>
      <c r="V979">
        <v>-2.3773522119165301E-2</v>
      </c>
      <c r="W979">
        <v>0.95147483588738102</v>
      </c>
      <c r="X979">
        <v>1.1499475923046101</v>
      </c>
      <c r="Y979">
        <v>1.17792951693292</v>
      </c>
      <c r="Z979">
        <v>1.1864578371702701</v>
      </c>
    </row>
    <row r="980" spans="1:26" x14ac:dyDescent="0.25">
      <c r="A980">
        <v>979</v>
      </c>
      <c r="B980">
        <v>-34670.2594301957</v>
      </c>
      <c r="C980">
        <v>-53772.9204604263</v>
      </c>
      <c r="D980">
        <v>-292786.850146699</v>
      </c>
      <c r="E980">
        <v>-278681.55584689899</v>
      </c>
      <c r="F980">
        <v>-229470.721396621</v>
      </c>
      <c r="G980">
        <v>-685323.16824647505</v>
      </c>
      <c r="H980">
        <v>-19825.3621533857</v>
      </c>
      <c r="I980">
        <v>-9028.4815503524696</v>
      </c>
      <c r="J980">
        <v>-139258.65043156801</v>
      </c>
      <c r="K980">
        <v>-98122.022796852194</v>
      </c>
      <c r="L980">
        <v>-91760.786570441604</v>
      </c>
      <c r="M980">
        <v>-132821.32305686301</v>
      </c>
      <c r="N980">
        <f t="shared" si="15"/>
        <v>-2065522.102086779</v>
      </c>
      <c r="O980">
        <v>4.7753907123979002E-4</v>
      </c>
      <c r="P980">
        <v>1.0579705926010601</v>
      </c>
      <c r="Q980">
        <v>1.3759704206172401</v>
      </c>
      <c r="R980">
        <v>3.5534628116820302E-2</v>
      </c>
      <c r="S980">
        <v>0.19781786190794601</v>
      </c>
      <c r="T980">
        <v>1.15381992778427</v>
      </c>
      <c r="U980">
        <v>0.748527886439185</v>
      </c>
      <c r="V980">
        <v>-3.6030256842791201E-2</v>
      </c>
      <c r="W980">
        <v>0.81750953714445695</v>
      </c>
      <c r="X980">
        <v>1.0393253992756499</v>
      </c>
      <c r="Y980">
        <v>1.01973179080729</v>
      </c>
      <c r="Z980">
        <v>1.0217902190632699</v>
      </c>
    </row>
    <row r="981" spans="1:26" x14ac:dyDescent="0.25">
      <c r="A981">
        <v>980</v>
      </c>
      <c r="B981">
        <v>-5016358.0810520202</v>
      </c>
      <c r="C981">
        <v>-19604128.815583501</v>
      </c>
      <c r="D981">
        <v>-44558121.974922098</v>
      </c>
      <c r="E981">
        <v>-69693584.691715807</v>
      </c>
      <c r="F981">
        <v>-266959.18291048199</v>
      </c>
      <c r="G981">
        <v>-114410967.34458999</v>
      </c>
      <c r="H981">
        <v>-15370941.3029116</v>
      </c>
      <c r="I981">
        <v>-30668218.015779998</v>
      </c>
      <c r="J981">
        <v>-76726658.841474101</v>
      </c>
      <c r="K981">
        <v>-102210107.987958</v>
      </c>
      <c r="L981">
        <v>-300316.888634998</v>
      </c>
      <c r="M981">
        <v>-177321841.14719999</v>
      </c>
      <c r="N981">
        <f t="shared" si="15"/>
        <v>-656148204.27473259</v>
      </c>
      <c r="O981">
        <v>6.5136441821674604E-4</v>
      </c>
      <c r="P981">
        <v>1.07683735980174</v>
      </c>
      <c r="Q981">
        <v>1.2430312871291</v>
      </c>
      <c r="R981">
        <v>3.1068965029091299E-2</v>
      </c>
      <c r="S981">
        <v>0.100029586352989</v>
      </c>
      <c r="T981">
        <v>1.01184663179151</v>
      </c>
      <c r="U981">
        <v>0.98919894993512003</v>
      </c>
      <c r="V981">
        <v>-7.4380781841093604E-2</v>
      </c>
      <c r="W981">
        <v>0.94936819394461402</v>
      </c>
      <c r="X981">
        <v>1.03814214703948</v>
      </c>
      <c r="Y981">
        <v>1.0693620513400299</v>
      </c>
      <c r="Z981">
        <v>1.0273651419476899</v>
      </c>
    </row>
    <row r="982" spans="1:26" x14ac:dyDescent="0.25">
      <c r="A982">
        <v>981</v>
      </c>
      <c r="B982">
        <v>-38335.530184821298</v>
      </c>
      <c r="C982">
        <v>-50347.177581337302</v>
      </c>
      <c r="D982">
        <v>-773510.22602256597</v>
      </c>
      <c r="E982">
        <v>-681106.15435633005</v>
      </c>
      <c r="F982">
        <v>-164991.81540786201</v>
      </c>
      <c r="G982">
        <v>-1672594.6614769399</v>
      </c>
      <c r="H982">
        <v>-5468.9586355574002</v>
      </c>
      <c r="I982">
        <v>-73311.603297800306</v>
      </c>
      <c r="J982">
        <v>-628427.24855725397</v>
      </c>
      <c r="K982">
        <v>-433233.780986158</v>
      </c>
      <c r="L982">
        <v>-71239.659651780807</v>
      </c>
      <c r="M982">
        <v>-711378.70013837505</v>
      </c>
      <c r="N982">
        <f t="shared" si="15"/>
        <v>-5303945.5162967825</v>
      </c>
      <c r="O982" s="1">
        <v>3.6362325102635203E-5</v>
      </c>
      <c r="P982">
        <v>1.0812470976647</v>
      </c>
      <c r="Q982">
        <v>1.4757719527856801</v>
      </c>
      <c r="R982">
        <v>9.5724394149076901E-3</v>
      </c>
      <c r="S982">
        <v>5.21235841558444E-2</v>
      </c>
      <c r="T982">
        <v>1.0206109386581299</v>
      </c>
      <c r="U982">
        <v>0.84501812987641201</v>
      </c>
      <c r="V982">
        <v>-9.3504248664980694E-2</v>
      </c>
      <c r="W982">
        <v>0.664262282840685</v>
      </c>
      <c r="X982">
        <v>1.0441002638047601</v>
      </c>
      <c r="Y982">
        <v>1.0246236598045599</v>
      </c>
      <c r="Z982">
        <v>1.1433160581167701</v>
      </c>
    </row>
    <row r="983" spans="1:26" x14ac:dyDescent="0.25">
      <c r="A983">
        <v>982</v>
      </c>
      <c r="B983">
        <v>-18476.177273532401</v>
      </c>
      <c r="C983">
        <v>-9680.5386100356009</v>
      </c>
      <c r="D983">
        <v>-1438606.98904364</v>
      </c>
      <c r="E983">
        <v>-739962.38405798201</v>
      </c>
      <c r="F983">
        <v>-92483.682063617598</v>
      </c>
      <c r="G983">
        <v>-1857894.30797957</v>
      </c>
      <c r="H983">
        <v>-6005.2925974494301</v>
      </c>
      <c r="I983">
        <v>-51019.571571356799</v>
      </c>
      <c r="J983">
        <v>-1169709.5748282301</v>
      </c>
      <c r="K983">
        <v>-560495.43057987303</v>
      </c>
      <c r="L983">
        <v>-67923.923058231594</v>
      </c>
      <c r="M983">
        <v>-1092235.07144628</v>
      </c>
      <c r="N983">
        <f t="shared" si="15"/>
        <v>-7104492.9431097973</v>
      </c>
      <c r="O983">
        <v>1.42362453357294E-4</v>
      </c>
      <c r="P983">
        <v>1.04104848728988</v>
      </c>
      <c r="Q983">
        <v>1.0734970716940699</v>
      </c>
      <c r="R983">
        <v>9.0945731863859E-2</v>
      </c>
      <c r="S983">
        <v>2.32089856133177E-2</v>
      </c>
      <c r="T983">
        <v>1.4766441822049401</v>
      </c>
      <c r="U983">
        <v>0.80962871576659901</v>
      </c>
      <c r="V983">
        <v>-9.7089398825305998E-2</v>
      </c>
      <c r="W983">
        <v>0.77740992520790797</v>
      </c>
      <c r="X983">
        <v>1.05009505714758</v>
      </c>
      <c r="Y983">
        <v>1.0361211266445001</v>
      </c>
      <c r="Z983">
        <v>1.09960821979405</v>
      </c>
    </row>
    <row r="984" spans="1:26" x14ac:dyDescent="0.25">
      <c r="A984">
        <v>983</v>
      </c>
      <c r="B984">
        <v>-20322.967344822999</v>
      </c>
      <c r="C984">
        <v>-11147.883385602399</v>
      </c>
      <c r="D984">
        <v>-27882.712189005601</v>
      </c>
      <c r="E984">
        <v>-57006.905993133703</v>
      </c>
      <c r="F984">
        <v>-67096.112380289007</v>
      </c>
      <c r="G984">
        <v>-55196.4435030065</v>
      </c>
      <c r="H984">
        <v>-2984.6550243674101</v>
      </c>
      <c r="I984">
        <v>-2603.1211543904101</v>
      </c>
      <c r="J984">
        <v>-3503.7365762833901</v>
      </c>
      <c r="K984">
        <v>-7836.2262521431003</v>
      </c>
      <c r="L984">
        <v>-14112.4133608875</v>
      </c>
      <c r="M984">
        <v>-13942.4515716806</v>
      </c>
      <c r="N984">
        <f t="shared" si="15"/>
        <v>-283635.62873561267</v>
      </c>
      <c r="O984">
        <v>6.0092942277772498E-4</v>
      </c>
      <c r="P984">
        <v>1.0272563227553</v>
      </c>
      <c r="Q984">
        <v>1.4233487897118799</v>
      </c>
      <c r="R984">
        <v>8.9282902330432304E-2</v>
      </c>
      <c r="S984">
        <v>0.118397707939458</v>
      </c>
      <c r="T984">
        <v>1.0966429049511399</v>
      </c>
      <c r="U984">
        <v>0.714057084565487</v>
      </c>
      <c r="V984">
        <v>-3.2900277262026802E-2</v>
      </c>
      <c r="W984">
        <v>0.69832939480751399</v>
      </c>
      <c r="X984">
        <v>1.1510053407790899</v>
      </c>
      <c r="Y984">
        <v>1.1551347765956199</v>
      </c>
      <c r="Z984">
        <v>1.12315270704748</v>
      </c>
    </row>
    <row r="985" spans="1:26" x14ac:dyDescent="0.25">
      <c r="A985">
        <v>984</v>
      </c>
      <c r="B985">
        <v>-17893.753999159999</v>
      </c>
      <c r="C985">
        <v>-8192.2201004929193</v>
      </c>
      <c r="D985">
        <v>-10607.759975986901</v>
      </c>
      <c r="E985">
        <v>-29525.422821212102</v>
      </c>
      <c r="F985">
        <v>-112025.038186723</v>
      </c>
      <c r="G985">
        <v>-35754.857985782102</v>
      </c>
      <c r="H985">
        <v>-587.37822447365102</v>
      </c>
      <c r="I985">
        <v>165.51408348026499</v>
      </c>
      <c r="J985">
        <v>-12743.7886505265</v>
      </c>
      <c r="K985">
        <v>-6284.8508816698804</v>
      </c>
      <c r="L985">
        <v>-74170.595298171203</v>
      </c>
      <c r="M985">
        <v>-26290.658556171398</v>
      </c>
      <c r="N985">
        <f t="shared" si="15"/>
        <v>-333910.81059688935</v>
      </c>
      <c r="O985">
        <v>8.9669720940930295E-4</v>
      </c>
      <c r="P985">
        <v>1.05351859305467</v>
      </c>
      <c r="Q985">
        <v>1.0750727432039799</v>
      </c>
      <c r="R985">
        <v>3.90685565259173E-2</v>
      </c>
      <c r="S985">
        <v>2.0734021104514E-2</v>
      </c>
      <c r="T985">
        <v>1.0742182992825</v>
      </c>
      <c r="U985">
        <v>0.774472710300254</v>
      </c>
      <c r="V985">
        <v>-8.0251317186712703E-2</v>
      </c>
      <c r="W985">
        <v>0.75078221852813798</v>
      </c>
      <c r="X985">
        <v>1.16873450873198</v>
      </c>
      <c r="Y985">
        <v>1.0914634526206599</v>
      </c>
      <c r="Z985">
        <v>1.1136329768664901</v>
      </c>
    </row>
    <row r="986" spans="1:26" x14ac:dyDescent="0.25">
      <c r="A986">
        <v>985</v>
      </c>
      <c r="B986">
        <v>-57083.901018317898</v>
      </c>
      <c r="C986">
        <v>-227210.553699829</v>
      </c>
      <c r="D986">
        <v>-9469957.1523506194</v>
      </c>
      <c r="E986">
        <v>-5635775.1609084597</v>
      </c>
      <c r="F986">
        <v>-197265.23224041201</v>
      </c>
      <c r="G986">
        <v>-16936634.1394131</v>
      </c>
      <c r="H986">
        <v>-71318.4911205432</v>
      </c>
      <c r="I986">
        <v>-374533.23239553801</v>
      </c>
      <c r="J986">
        <v>-14378149.9531163</v>
      </c>
      <c r="K986">
        <v>-6711668.9720134102</v>
      </c>
      <c r="L986">
        <v>-404660.51237302</v>
      </c>
      <c r="M986">
        <v>-11651800.512141099</v>
      </c>
      <c r="N986">
        <f t="shared" si="15"/>
        <v>-66116057.812790647</v>
      </c>
      <c r="O986" s="1">
        <v>3.5939498883887701E-5</v>
      </c>
      <c r="P986">
        <v>1.0964351616467101</v>
      </c>
      <c r="Q986">
        <v>1.1656890589064099</v>
      </c>
      <c r="R986">
        <v>1.3855515387487799E-2</v>
      </c>
      <c r="S986">
        <v>6.7318936934962104E-2</v>
      </c>
      <c r="T986">
        <v>1.3275741748179399</v>
      </c>
      <c r="U986">
        <v>0.73932096022332805</v>
      </c>
      <c r="V986">
        <v>-2.3499212178261002E-2</v>
      </c>
      <c r="W986">
        <v>0.77696705981319603</v>
      </c>
      <c r="X986">
        <v>1.0240149865678301</v>
      </c>
      <c r="Y986">
        <v>1.1586437821998199</v>
      </c>
      <c r="Z986">
        <v>1.03897439557294</v>
      </c>
    </row>
    <row r="987" spans="1:26" x14ac:dyDescent="0.25">
      <c r="A987">
        <v>986</v>
      </c>
      <c r="B987">
        <v>-24386.262801901601</v>
      </c>
      <c r="C987">
        <v>-14170.256413733699</v>
      </c>
      <c r="D987">
        <v>-31132.862867900702</v>
      </c>
      <c r="E987">
        <v>-67474.313078271094</v>
      </c>
      <c r="F987">
        <v>-68382.922879113306</v>
      </c>
      <c r="G987">
        <v>-59328.524869472203</v>
      </c>
      <c r="H987">
        <v>-6752.7630833449202</v>
      </c>
      <c r="I987">
        <v>-4214.4304395012896</v>
      </c>
      <c r="J987">
        <v>-3001.7868483083498</v>
      </c>
      <c r="K987">
        <v>-10889.9244065737</v>
      </c>
      <c r="L987">
        <v>-4784.4305273277196</v>
      </c>
      <c r="M987">
        <v>-13290.061456876299</v>
      </c>
      <c r="N987">
        <f t="shared" si="15"/>
        <v>-307808.53967232484</v>
      </c>
      <c r="O987">
        <v>2.4208854285562401E-4</v>
      </c>
      <c r="P987">
        <v>1.01318422248648</v>
      </c>
      <c r="Q987">
        <v>1.39099293345467</v>
      </c>
      <c r="R987">
        <v>8.3305260239069895E-2</v>
      </c>
      <c r="S987">
        <v>0.13385168360166699</v>
      </c>
      <c r="T987">
        <v>1.3857775310648199</v>
      </c>
      <c r="U987">
        <v>0.62000246297591699</v>
      </c>
      <c r="V987">
        <v>-1.10770933259605E-2</v>
      </c>
      <c r="W987">
        <v>0.63749736377095001</v>
      </c>
      <c r="X987">
        <v>1.0122677079089899</v>
      </c>
      <c r="Y987">
        <v>1.02249262317117</v>
      </c>
      <c r="Z987">
        <v>1.1611118907209199</v>
      </c>
    </row>
    <row r="988" spans="1:26" x14ac:dyDescent="0.25">
      <c r="A988">
        <v>987</v>
      </c>
      <c r="B988">
        <v>-26658.533829925898</v>
      </c>
      <c r="C988">
        <v>-32939.675502776103</v>
      </c>
      <c r="D988">
        <v>-51532.417038392297</v>
      </c>
      <c r="E988">
        <v>-97055.236096922104</v>
      </c>
      <c r="F988">
        <v>-69175.527073229896</v>
      </c>
      <c r="G988">
        <v>-168502.299121577</v>
      </c>
      <c r="H988">
        <v>-27578.091378167701</v>
      </c>
      <c r="I988">
        <v>-63840.468436145602</v>
      </c>
      <c r="J988">
        <v>-30202.0206046403</v>
      </c>
      <c r="K988">
        <v>-74534.3503061261</v>
      </c>
      <c r="L988">
        <v>-6135.1961328253001</v>
      </c>
      <c r="M988">
        <v>-125039.300232728</v>
      </c>
      <c r="N988">
        <f t="shared" si="15"/>
        <v>-773193.11575345625</v>
      </c>
      <c r="O988" s="1">
        <v>5.0357263910871901E-5</v>
      </c>
      <c r="P988">
        <v>1.0053122317793299</v>
      </c>
      <c r="Q988">
        <v>1.22550282905063</v>
      </c>
      <c r="R988">
        <v>6.4936492204353699E-2</v>
      </c>
      <c r="S988">
        <v>0.121405684445235</v>
      </c>
      <c r="T988">
        <v>1.2323643235300199</v>
      </c>
      <c r="U988">
        <v>0.94132576337340501</v>
      </c>
      <c r="V988">
        <v>-4.6047198813428898E-2</v>
      </c>
      <c r="W988">
        <v>0.95919945663637396</v>
      </c>
      <c r="X988">
        <v>1.16804863320104</v>
      </c>
      <c r="Y988">
        <v>1.1902894961521799</v>
      </c>
      <c r="Z988">
        <v>1.09479494097132</v>
      </c>
    </row>
    <row r="989" spans="1:26" x14ac:dyDescent="0.25">
      <c r="A989">
        <v>988</v>
      </c>
      <c r="B989">
        <v>-60215.048785523701</v>
      </c>
      <c r="C989">
        <v>-98715.477961388096</v>
      </c>
      <c r="D989">
        <v>-4324076.1470273696</v>
      </c>
      <c r="E989">
        <v>-2700826.2492780299</v>
      </c>
      <c r="F989">
        <v>-273171.17944155098</v>
      </c>
      <c r="G989">
        <v>-6676163.7577937804</v>
      </c>
      <c r="H989">
        <v>-33866.2331193512</v>
      </c>
      <c r="I989">
        <v>-127547.891787678</v>
      </c>
      <c r="J989">
        <v>-4663473.4848435</v>
      </c>
      <c r="K989">
        <v>-2264032.6750755901</v>
      </c>
      <c r="L989">
        <v>-155847.946333587</v>
      </c>
      <c r="M989">
        <v>-4011365.43241132</v>
      </c>
      <c r="N989">
        <f t="shared" si="15"/>
        <v>-25389301.52385867</v>
      </c>
      <c r="O989">
        <v>9.9230008463177207E-4</v>
      </c>
      <c r="P989">
        <v>1.0796205256887399</v>
      </c>
      <c r="Q989">
        <v>1.37399995036389</v>
      </c>
      <c r="R989">
        <v>1.55864621815537E-2</v>
      </c>
      <c r="S989">
        <v>9.7016513232695806E-2</v>
      </c>
      <c r="T989">
        <v>1.2379555724187401</v>
      </c>
      <c r="U989">
        <v>0.76967165830276296</v>
      </c>
      <c r="V989">
        <v>-8.9398951780603295E-2</v>
      </c>
      <c r="W989">
        <v>0.60261452359079604</v>
      </c>
      <c r="X989">
        <v>1.13750457627229</v>
      </c>
      <c r="Y989">
        <v>1.01267653875201</v>
      </c>
      <c r="Z989">
        <v>1.1487267463213</v>
      </c>
    </row>
    <row r="990" spans="1:26" x14ac:dyDescent="0.25">
      <c r="A990">
        <v>989</v>
      </c>
      <c r="B990">
        <v>-22822.799044881802</v>
      </c>
      <c r="C990">
        <v>-15685.1363067805</v>
      </c>
      <c r="D990">
        <v>-47014.944902995601</v>
      </c>
      <c r="E990">
        <v>-77218.6145675304</v>
      </c>
      <c r="F990">
        <v>-66361.395859849305</v>
      </c>
      <c r="G990">
        <v>-84438.188454248695</v>
      </c>
      <c r="H990">
        <v>-6582.4376891982802</v>
      </c>
      <c r="I990">
        <v>-5571.7355046778102</v>
      </c>
      <c r="J990">
        <v>-23310.483652717099</v>
      </c>
      <c r="K990">
        <v>-20026.8034169803</v>
      </c>
      <c r="L990">
        <v>-5267.7662335969899</v>
      </c>
      <c r="M990">
        <v>-35527.856034489501</v>
      </c>
      <c r="N990">
        <f t="shared" si="15"/>
        <v>-409828.16166794638</v>
      </c>
      <c r="O990" s="1">
        <v>6.3896733832651505E-5</v>
      </c>
      <c r="P990">
        <v>1.00109060361859</v>
      </c>
      <c r="Q990">
        <v>1.1778673670455599</v>
      </c>
      <c r="R990">
        <v>9.5347319579192E-2</v>
      </c>
      <c r="S990">
        <v>8.2379384836527098E-2</v>
      </c>
      <c r="T990">
        <v>1.6389047440989599</v>
      </c>
      <c r="U990">
        <v>0.75486075076234704</v>
      </c>
      <c r="V990">
        <v>-7.1497607073775102E-2</v>
      </c>
      <c r="W990">
        <v>0.63511964908539398</v>
      </c>
      <c r="X990">
        <v>1.1893408471020199</v>
      </c>
      <c r="Y990">
        <v>1.03566582941152</v>
      </c>
      <c r="Z990">
        <v>1.13443796313176</v>
      </c>
    </row>
    <row r="991" spans="1:26" x14ac:dyDescent="0.25">
      <c r="A991">
        <v>990</v>
      </c>
      <c r="B991">
        <v>-87533.0346737121</v>
      </c>
      <c r="C991">
        <v>-309517.181664982</v>
      </c>
      <c r="D991">
        <v>-2632027.4339554398</v>
      </c>
      <c r="E991">
        <v>-2419819.9021399999</v>
      </c>
      <c r="F991">
        <v>-573318.08379341802</v>
      </c>
      <c r="G991">
        <v>-5153048.7675179401</v>
      </c>
      <c r="H991">
        <v>-36591.208812096404</v>
      </c>
      <c r="I991">
        <v>-238609.72750864399</v>
      </c>
      <c r="J991">
        <v>-3268306.2571628899</v>
      </c>
      <c r="K991">
        <v>-1888525.4771585199</v>
      </c>
      <c r="L991">
        <v>-534779.64817554504</v>
      </c>
      <c r="M991">
        <v>-3699502.9874450802</v>
      </c>
      <c r="N991">
        <f t="shared" si="15"/>
        <v>-20841579.710008264</v>
      </c>
      <c r="O991">
        <v>9.6671218598702298E-4</v>
      </c>
      <c r="P991">
        <v>1.06346340778888</v>
      </c>
      <c r="Q991">
        <v>1.1174518011227801</v>
      </c>
      <c r="R991">
        <v>9.46752133348263E-2</v>
      </c>
      <c r="S991">
        <v>0.137006808430645</v>
      </c>
      <c r="T991">
        <v>1.18010127176686</v>
      </c>
      <c r="U991">
        <v>0.82987131877371201</v>
      </c>
      <c r="V991">
        <v>-4.43795460303502E-2</v>
      </c>
      <c r="W991">
        <v>0.65151810041699099</v>
      </c>
      <c r="X991">
        <v>1.07109820462552</v>
      </c>
      <c r="Y991">
        <v>1.11763607630269</v>
      </c>
      <c r="Z991">
        <v>1.04624771984299</v>
      </c>
    </row>
    <row r="992" spans="1:26" x14ac:dyDescent="0.25">
      <c r="A992">
        <v>991</v>
      </c>
      <c r="B992">
        <v>-18599.507884796902</v>
      </c>
      <c r="C992">
        <v>-8060.0063945517904</v>
      </c>
      <c r="D992">
        <v>-154873.80998949701</v>
      </c>
      <c r="E992">
        <v>-99729.123878814004</v>
      </c>
      <c r="F992">
        <v>-63206.905307571702</v>
      </c>
      <c r="G992">
        <v>-212187.83470377701</v>
      </c>
      <c r="H992">
        <v>-770.56046428025195</v>
      </c>
      <c r="I992">
        <v>-476.84310546063102</v>
      </c>
      <c r="J992">
        <v>-191607.42321280501</v>
      </c>
      <c r="K992">
        <v>-70992.552640769994</v>
      </c>
      <c r="L992">
        <v>-16785.094423012601</v>
      </c>
      <c r="M992">
        <v>-195635.54284833599</v>
      </c>
      <c r="N992">
        <f t="shared" si="15"/>
        <v>-1032925.2048536728</v>
      </c>
      <c r="O992">
        <v>2.8244383065194198E-4</v>
      </c>
      <c r="P992">
        <v>1.02922193373374</v>
      </c>
      <c r="Q992">
        <v>1.3772172581634301</v>
      </c>
      <c r="R992">
        <v>6.8686625413858698E-2</v>
      </c>
      <c r="S992">
        <v>1.40114434323577E-2</v>
      </c>
      <c r="T992">
        <v>1.5313839734616299</v>
      </c>
      <c r="U992">
        <v>0.73104374654040405</v>
      </c>
      <c r="V992">
        <v>-9.0561401417233595E-2</v>
      </c>
      <c r="W992">
        <v>0.91729018917981897</v>
      </c>
      <c r="X992">
        <v>1.11242289032855</v>
      </c>
      <c r="Y992">
        <v>1.0432747515866401</v>
      </c>
      <c r="Z992">
        <v>1.06930991176502</v>
      </c>
    </row>
    <row r="993" spans="1:26" x14ac:dyDescent="0.25">
      <c r="A993">
        <v>992</v>
      </c>
      <c r="B993">
        <v>-6218835.3387870397</v>
      </c>
      <c r="C993">
        <v>-47680299.534698702</v>
      </c>
      <c r="D993">
        <v>-201978874.951619</v>
      </c>
      <c r="E993">
        <v>-233634101.07236001</v>
      </c>
      <c r="F993">
        <v>-2972742.5077840001</v>
      </c>
      <c r="G993">
        <v>-422445097.09208298</v>
      </c>
      <c r="H993">
        <v>-13643957.122560199</v>
      </c>
      <c r="I993">
        <v>-94326934.370481297</v>
      </c>
      <c r="J993">
        <v>-398194039.09613699</v>
      </c>
      <c r="K993">
        <v>-352519881.22975397</v>
      </c>
      <c r="L993">
        <v>-6234414.8818887202</v>
      </c>
      <c r="M993">
        <v>-600599643.82936597</v>
      </c>
      <c r="N993">
        <f t="shared" si="15"/>
        <v>-2380448821.0275187</v>
      </c>
      <c r="O993">
        <v>8.0370950716061602E-4</v>
      </c>
      <c r="P993">
        <v>1.0910311350300901</v>
      </c>
      <c r="Q993">
        <v>1.0095433085246199</v>
      </c>
      <c r="R993">
        <v>7.9964666264981096E-2</v>
      </c>
      <c r="S993">
        <v>6.7025173031852098E-2</v>
      </c>
      <c r="T993">
        <v>1.3016810424113401</v>
      </c>
      <c r="U993">
        <v>0.93469759103663896</v>
      </c>
      <c r="V993">
        <v>-4.9757081476037399E-2</v>
      </c>
      <c r="W993">
        <v>0.76349747688464797</v>
      </c>
      <c r="X993">
        <v>1.1070703709026299</v>
      </c>
      <c r="Y993">
        <v>1.15707908262489</v>
      </c>
      <c r="Z993">
        <v>1.16253188445376</v>
      </c>
    </row>
    <row r="994" spans="1:26" x14ac:dyDescent="0.25">
      <c r="A994">
        <v>993</v>
      </c>
      <c r="B994">
        <v>-286577.245996718</v>
      </c>
      <c r="C994">
        <v>-1559775.9179092301</v>
      </c>
      <c r="D994">
        <v>-49244666.238011397</v>
      </c>
      <c r="E994">
        <v>-29548054.344412498</v>
      </c>
      <c r="F994">
        <v>-2702813.2277509202</v>
      </c>
      <c r="G994">
        <v>-76200847.211208895</v>
      </c>
      <c r="H994">
        <v>-168323.63930044201</v>
      </c>
      <c r="I994">
        <v>-1152704.05730872</v>
      </c>
      <c r="J994">
        <v>-37393560.863459997</v>
      </c>
      <c r="K994">
        <v>-17952333.305250101</v>
      </c>
      <c r="L994">
        <v>-2139460.0053451401</v>
      </c>
      <c r="M994">
        <v>-32572645.436806001</v>
      </c>
      <c r="N994">
        <f t="shared" si="15"/>
        <v>-250921761.49276009</v>
      </c>
      <c r="O994">
        <v>8.4063018887779598E-4</v>
      </c>
      <c r="P994">
        <v>1.0868046303697501</v>
      </c>
      <c r="Q994">
        <v>1.4813072741664399</v>
      </c>
      <c r="R994">
        <v>6.1762616334352503E-2</v>
      </c>
      <c r="S994">
        <v>0.194240364507163</v>
      </c>
      <c r="T994">
        <v>1.69044684860607</v>
      </c>
      <c r="U994">
        <v>0.67812403758639705</v>
      </c>
      <c r="V994">
        <v>-1.8642190087416799E-2</v>
      </c>
      <c r="W994">
        <v>0.63169293221605705</v>
      </c>
      <c r="X994">
        <v>1.01012971231044</v>
      </c>
      <c r="Y994">
        <v>1.04384026263928</v>
      </c>
      <c r="Z994">
        <v>1.1147413441654099</v>
      </c>
    </row>
    <row r="995" spans="1:26" x14ac:dyDescent="0.25">
      <c r="A995">
        <v>994</v>
      </c>
      <c r="B995">
        <v>-19923.941716808498</v>
      </c>
      <c r="C995">
        <v>-10233.3267705257</v>
      </c>
      <c r="D995">
        <v>-27876.788121068199</v>
      </c>
      <c r="E995">
        <v>-55741.701987358698</v>
      </c>
      <c r="F995">
        <v>-66285.429383996496</v>
      </c>
      <c r="G995">
        <v>-51555.866159351703</v>
      </c>
      <c r="H995">
        <v>-2027.52765747338</v>
      </c>
      <c r="I995">
        <v>-1642.28715244409</v>
      </c>
      <c r="J995">
        <v>-4676.6675471075796</v>
      </c>
      <c r="K995">
        <v>-7943.7745074887098</v>
      </c>
      <c r="L995">
        <v>-5518.5052126351502</v>
      </c>
      <c r="M995">
        <v>-13533.5560899341</v>
      </c>
      <c r="N995">
        <f t="shared" si="15"/>
        <v>-266959.37230619235</v>
      </c>
      <c r="O995">
        <v>3.0918967758139298E-4</v>
      </c>
      <c r="P995">
        <v>1.0190049764231</v>
      </c>
      <c r="Q995">
        <v>1.0881499662796701</v>
      </c>
      <c r="R995">
        <v>2.9115578136885999E-2</v>
      </c>
      <c r="S995">
        <v>4.7897497539980002E-2</v>
      </c>
      <c r="T995">
        <v>1.27730472406717</v>
      </c>
      <c r="U995">
        <v>0.572000938537227</v>
      </c>
      <c r="V995">
        <v>-3.2008610528068603E-2</v>
      </c>
      <c r="W995">
        <v>0.91725998299392797</v>
      </c>
      <c r="X995">
        <v>1.0335421156353399</v>
      </c>
      <c r="Y995">
        <v>1.0088279212714799</v>
      </c>
      <c r="Z995">
        <v>1.07442072537891</v>
      </c>
    </row>
    <row r="996" spans="1:26" x14ac:dyDescent="0.25">
      <c r="A996">
        <v>995</v>
      </c>
      <c r="B996">
        <v>-237387.54014869599</v>
      </c>
      <c r="C996">
        <v>-3901077.6057656198</v>
      </c>
      <c r="D996">
        <v>-13490748.855523599</v>
      </c>
      <c r="E996">
        <v>-15354625.476821501</v>
      </c>
      <c r="F996">
        <v>-74722.697920688806</v>
      </c>
      <c r="G996">
        <v>-30353971.3985916</v>
      </c>
      <c r="H996">
        <v>-258475.427613651</v>
      </c>
      <c r="I996">
        <v>-2981297.4518122198</v>
      </c>
      <c r="J996">
        <v>-11280969.972163999</v>
      </c>
      <c r="K996">
        <v>-9730501.9364066105</v>
      </c>
      <c r="L996">
        <v>-11276.0380438596</v>
      </c>
      <c r="M996">
        <v>-15733432.937777599</v>
      </c>
      <c r="N996">
        <f t="shared" si="15"/>
        <v>-103408487.33858964</v>
      </c>
      <c r="O996">
        <v>9.1950998170989902E-4</v>
      </c>
      <c r="P996">
        <v>1.0596723608932599</v>
      </c>
      <c r="Q996">
        <v>1.28965404450581</v>
      </c>
      <c r="R996">
        <v>5.8509094628905103E-3</v>
      </c>
      <c r="S996">
        <v>0.13511240020505699</v>
      </c>
      <c r="T996">
        <v>1.6204112679511999</v>
      </c>
      <c r="U996">
        <v>0.82215532600182495</v>
      </c>
      <c r="V996">
        <v>-5.5084381447297402E-2</v>
      </c>
      <c r="W996">
        <v>0.64862456660401502</v>
      </c>
      <c r="X996">
        <v>1.1820128232396301</v>
      </c>
      <c r="Y996">
        <v>1.13342224816138</v>
      </c>
      <c r="Z996">
        <v>1.0636836177162501</v>
      </c>
    </row>
    <row r="997" spans="1:26" x14ac:dyDescent="0.25">
      <c r="A997">
        <v>996</v>
      </c>
      <c r="B997">
        <v>-17535.156012701998</v>
      </c>
      <c r="C997">
        <v>-107086.78526857099</v>
      </c>
      <c r="D997">
        <v>-1933048.4063710801</v>
      </c>
      <c r="E997">
        <v>-1224234.0214843501</v>
      </c>
      <c r="F997">
        <v>-130497.096442037</v>
      </c>
      <c r="G997">
        <v>-1993079.44690366</v>
      </c>
      <c r="H997">
        <v>-21763.164382784598</v>
      </c>
      <c r="I997">
        <v>-56508.697435421796</v>
      </c>
      <c r="J997">
        <v>-2552188.8650825201</v>
      </c>
      <c r="K997">
        <v>-1182340.1872527599</v>
      </c>
      <c r="L997">
        <v>-116261.202630528</v>
      </c>
      <c r="M997">
        <v>-1613353.7286688101</v>
      </c>
      <c r="N997">
        <f t="shared" si="15"/>
        <v>-10947896.757935224</v>
      </c>
      <c r="O997">
        <v>6.0420360775029398E-4</v>
      </c>
      <c r="P997">
        <v>1.0894598225276499</v>
      </c>
      <c r="Q997">
        <v>1.0213823277584899</v>
      </c>
      <c r="R997">
        <v>7.556224556436E-3</v>
      </c>
      <c r="S997">
        <v>5.4855313834183697E-2</v>
      </c>
      <c r="T997">
        <v>1.28884762240815</v>
      </c>
      <c r="U997">
        <v>0.71941437725744695</v>
      </c>
      <c r="V997">
        <v>-5.1394371143496598E-2</v>
      </c>
      <c r="W997">
        <v>0.61920748749779397</v>
      </c>
      <c r="X997">
        <v>1.01511707943964</v>
      </c>
      <c r="Y997">
        <v>1.0322685063852299</v>
      </c>
      <c r="Z997">
        <v>1.18135988087601</v>
      </c>
    </row>
    <row r="998" spans="1:26" x14ac:dyDescent="0.25">
      <c r="A998">
        <v>997</v>
      </c>
      <c r="B998">
        <v>-23915.379787391601</v>
      </c>
      <c r="C998">
        <v>-11919.811063142501</v>
      </c>
      <c r="D998">
        <v>-29598.491751154899</v>
      </c>
      <c r="E998">
        <v>-61585.354718864401</v>
      </c>
      <c r="F998">
        <v>-71948.680305987305</v>
      </c>
      <c r="G998">
        <v>-52591.386742973104</v>
      </c>
      <c r="H998">
        <v>-9344.1229889063907</v>
      </c>
      <c r="I998">
        <v>-4946.4278673037397</v>
      </c>
      <c r="J998">
        <v>-4261.3384219065701</v>
      </c>
      <c r="K998">
        <v>-13887.529134742699</v>
      </c>
      <c r="L998">
        <v>-7054.3710888288797</v>
      </c>
      <c r="M998">
        <v>-19115.103166623401</v>
      </c>
      <c r="N998">
        <f t="shared" si="15"/>
        <v>-310167.99703782547</v>
      </c>
      <c r="O998">
        <v>8.35913703728891E-4</v>
      </c>
      <c r="P998">
        <v>1.0187841799036199</v>
      </c>
      <c r="Q998">
        <v>1.01912423879764</v>
      </c>
      <c r="R998">
        <v>5.2590030320568797E-2</v>
      </c>
      <c r="S998">
        <v>0.15472454979252501</v>
      </c>
      <c r="T998">
        <v>1.1928416112563001</v>
      </c>
      <c r="U998">
        <v>0.69448200858262299</v>
      </c>
      <c r="V998">
        <v>-1.05542464687962E-2</v>
      </c>
      <c r="W998">
        <v>0.60374645038212105</v>
      </c>
      <c r="X998">
        <v>1.1426002581954799</v>
      </c>
      <c r="Y998">
        <v>1.1558642731826501</v>
      </c>
      <c r="Z998">
        <v>1.12221731253241</v>
      </c>
    </row>
    <row r="999" spans="1:26" x14ac:dyDescent="0.25">
      <c r="A999">
        <v>998</v>
      </c>
      <c r="B999">
        <v>-43528.055162190401</v>
      </c>
      <c r="C999">
        <v>-37921.412191236202</v>
      </c>
      <c r="D999">
        <v>-137292.26043642199</v>
      </c>
      <c r="E999">
        <v>-129666.64028389</v>
      </c>
      <c r="F999">
        <v>-67723.575633312706</v>
      </c>
      <c r="G999">
        <v>-419362.12798278802</v>
      </c>
      <c r="H999">
        <v>-18958.269894991099</v>
      </c>
      <c r="I999">
        <v>-10324.947296754901</v>
      </c>
      <c r="J999">
        <v>-122728.69795415799</v>
      </c>
      <c r="K999">
        <v>-66908.351205350104</v>
      </c>
      <c r="L999">
        <v>-7164.8559998726196</v>
      </c>
      <c r="M999">
        <v>-144237.68245800899</v>
      </c>
      <c r="N999">
        <f t="shared" si="15"/>
        <v>-1205816.8764989749</v>
      </c>
      <c r="O999">
        <v>9.06180347641179E-4</v>
      </c>
      <c r="P999">
        <v>1.04348332992271</v>
      </c>
      <c r="Q999">
        <v>1.40021550757758</v>
      </c>
      <c r="R999">
        <v>1.34685503788685E-2</v>
      </c>
      <c r="S999">
        <v>0.186814757807058</v>
      </c>
      <c r="T999">
        <v>1.47810114390866</v>
      </c>
      <c r="U999">
        <v>0.656321281061235</v>
      </c>
      <c r="V999">
        <v>-6.4145420278120396E-2</v>
      </c>
      <c r="W999">
        <v>0.87809242612001603</v>
      </c>
      <c r="X999">
        <v>1.1293516360554501</v>
      </c>
      <c r="Y999">
        <v>1.11526256781957</v>
      </c>
      <c r="Z999">
        <v>1.04691560848664</v>
      </c>
    </row>
    <row r="1000" spans="1:26" x14ac:dyDescent="0.25">
      <c r="A1000">
        <v>999</v>
      </c>
      <c r="B1000">
        <v>-2154199.1441135998</v>
      </c>
      <c r="C1000">
        <v>-19352235.821487501</v>
      </c>
      <c r="D1000">
        <v>-70480317.573835403</v>
      </c>
      <c r="E1000">
        <v>-81616842.379360497</v>
      </c>
      <c r="F1000">
        <v>-1460679.9338796299</v>
      </c>
      <c r="G1000">
        <v>-144379768.40459001</v>
      </c>
      <c r="H1000">
        <v>-1639041.6722790301</v>
      </c>
      <c r="I1000">
        <v>-11370413.102764999</v>
      </c>
      <c r="J1000">
        <v>-56623771.787102401</v>
      </c>
      <c r="K1000">
        <v>-47042872.804686099</v>
      </c>
      <c r="L1000">
        <v>-1100965.7801922101</v>
      </c>
      <c r="M1000">
        <v>-93556107.941964105</v>
      </c>
      <c r="N1000">
        <f t="shared" si="15"/>
        <v>-530777216.34625542</v>
      </c>
      <c r="O1000">
        <v>8.4388871400239399E-4</v>
      </c>
      <c r="P1000">
        <v>1.07144636675565</v>
      </c>
      <c r="Q1000">
        <v>1.39215107941619</v>
      </c>
      <c r="R1000">
        <v>8.7832313579630297E-2</v>
      </c>
      <c r="S1000">
        <v>3.7013532924293498E-2</v>
      </c>
      <c r="T1000">
        <v>1.37739360924044</v>
      </c>
      <c r="U1000">
        <v>0.95296967472542105</v>
      </c>
      <c r="V1000">
        <v>-8.7965547801742594E-2</v>
      </c>
      <c r="W1000">
        <v>0.63830962439460703</v>
      </c>
      <c r="X1000">
        <v>1.1688958175499899</v>
      </c>
      <c r="Y1000">
        <v>1.1882722652714</v>
      </c>
      <c r="Z1000">
        <v>1.1674316539606</v>
      </c>
    </row>
    <row r="1001" spans="1:26" x14ac:dyDescent="0.25">
      <c r="A1001">
        <v>1000</v>
      </c>
      <c r="B1001">
        <v>-77345.492929042899</v>
      </c>
      <c r="C1001">
        <v>-53854.981517642198</v>
      </c>
      <c r="D1001">
        <v>-116494.258560302</v>
      </c>
      <c r="E1001">
        <v>-223874.89736452</v>
      </c>
      <c r="F1001">
        <v>-1396426.2144415199</v>
      </c>
      <c r="G1001">
        <v>-234038.519703136</v>
      </c>
      <c r="H1001">
        <v>-97353.223503653004</v>
      </c>
      <c r="I1001">
        <v>-67729.401484331305</v>
      </c>
      <c r="J1001">
        <v>-150774.336045011</v>
      </c>
      <c r="K1001">
        <v>-293609.151851414</v>
      </c>
      <c r="L1001">
        <v>-3698108.1014112099</v>
      </c>
      <c r="M1001">
        <v>-353667.52628627402</v>
      </c>
      <c r="N1001">
        <f t="shared" si="15"/>
        <v>-6763276.1050980557</v>
      </c>
      <c r="O1001">
        <v>6.5072808669178E-4</v>
      </c>
      <c r="P1001">
        <v>1.09127763178848</v>
      </c>
      <c r="Q1001">
        <v>1.00007168524173</v>
      </c>
      <c r="R1001">
        <v>9.8743530923329395E-2</v>
      </c>
      <c r="S1001">
        <v>0.13090880640916899</v>
      </c>
      <c r="T1001">
        <v>1.2879651660659901</v>
      </c>
      <c r="U1001">
        <v>0.61067567159317904</v>
      </c>
      <c r="V1001">
        <v>-7.2917815040729597E-2</v>
      </c>
      <c r="W1001">
        <v>0.92540080799636604</v>
      </c>
      <c r="X1001">
        <v>1.0055151888928</v>
      </c>
      <c r="Y1001">
        <v>1.09512030763749</v>
      </c>
      <c r="Z1001">
        <v>1.0516136787814601</v>
      </c>
    </row>
    <row r="1002" spans="1:26" x14ac:dyDescent="0.25">
      <c r="A1002">
        <v>1001</v>
      </c>
      <c r="B1002">
        <v>-21311.195148159</v>
      </c>
      <c r="C1002">
        <v>-13305.054552564599</v>
      </c>
      <c r="D1002">
        <v>-39692.800259058502</v>
      </c>
      <c r="E1002">
        <v>-55881.039207290203</v>
      </c>
      <c r="F1002">
        <v>-242487.89836584899</v>
      </c>
      <c r="G1002">
        <v>-93667.725937199997</v>
      </c>
      <c r="H1002">
        <v>-8565.7212597763792</v>
      </c>
      <c r="I1002">
        <v>-7541.3344757672103</v>
      </c>
      <c r="J1002">
        <v>-24316.721234739802</v>
      </c>
      <c r="K1002">
        <v>-28148.566307252298</v>
      </c>
      <c r="L1002">
        <v>-111117.580482178</v>
      </c>
      <c r="M1002">
        <v>-60389.303506899101</v>
      </c>
      <c r="N1002">
        <f t="shared" si="15"/>
        <v>-706424.94073673408</v>
      </c>
      <c r="O1002">
        <v>4.21393883969519E-4</v>
      </c>
      <c r="P1002">
        <v>1.0549911251950199</v>
      </c>
      <c r="Q1002">
        <v>1.3350212497042</v>
      </c>
      <c r="R1002">
        <v>5.97438630553122E-2</v>
      </c>
      <c r="S1002">
        <v>0.100982504633194</v>
      </c>
      <c r="T1002">
        <v>1.3745549153982199</v>
      </c>
      <c r="U1002">
        <v>0.64376672800886003</v>
      </c>
      <c r="V1002">
        <v>-2.7546223495509399E-2</v>
      </c>
      <c r="W1002">
        <v>0.69451495883542402</v>
      </c>
      <c r="X1002">
        <v>1.01311343733605</v>
      </c>
      <c r="Y1002">
        <v>1.1556541246226899</v>
      </c>
      <c r="Z1002">
        <v>1.1386372832946401</v>
      </c>
    </row>
    <row r="1003" spans="1:26" x14ac:dyDescent="0.25">
      <c r="A1003">
        <v>1002</v>
      </c>
      <c r="B1003">
        <v>-70354.523033432197</v>
      </c>
      <c r="C1003">
        <v>-50492.150595493702</v>
      </c>
      <c r="D1003">
        <v>-112962.447967562</v>
      </c>
      <c r="E1003">
        <v>-231860.163525918</v>
      </c>
      <c r="F1003">
        <v>-72736.965797698693</v>
      </c>
      <c r="G1003">
        <v>-189784.09867901</v>
      </c>
      <c r="H1003">
        <v>-16733.2595428079</v>
      </c>
      <c r="I1003">
        <v>-18522.703179754899</v>
      </c>
      <c r="J1003">
        <v>-116597.17880826999</v>
      </c>
      <c r="K1003">
        <v>-99236.127807060897</v>
      </c>
      <c r="L1003">
        <v>-8305.4639852301407</v>
      </c>
      <c r="M1003">
        <v>-262858.19549545099</v>
      </c>
      <c r="N1003">
        <f t="shared" si="15"/>
        <v>-1250443.2784176895</v>
      </c>
      <c r="O1003">
        <v>7.5698791435302904E-4</v>
      </c>
      <c r="P1003">
        <v>1.0164595371616201</v>
      </c>
      <c r="Q1003">
        <v>1.30332146429822</v>
      </c>
      <c r="R1003">
        <v>9.2676470861947996E-2</v>
      </c>
      <c r="S1003">
        <v>0.173636428090617</v>
      </c>
      <c r="T1003">
        <v>1.1712419235626299</v>
      </c>
      <c r="U1003">
        <v>0.90800285314275997</v>
      </c>
      <c r="V1003">
        <v>-2.58454672099632E-2</v>
      </c>
      <c r="W1003">
        <v>0.69601058768491397</v>
      </c>
      <c r="X1003">
        <v>1.06742226646379</v>
      </c>
      <c r="Y1003">
        <v>1.1739395464012199</v>
      </c>
      <c r="Z1003">
        <v>1.07838365760569</v>
      </c>
    </row>
    <row r="1004" spans="1:26" x14ac:dyDescent="0.25">
      <c r="A1004">
        <v>1003</v>
      </c>
      <c r="B1004">
        <v>-608911.40737452998</v>
      </c>
      <c r="C1004">
        <v>-1666319.8216760899</v>
      </c>
      <c r="D1004">
        <v>-1877154.0548503699</v>
      </c>
      <c r="E1004">
        <v>-4125438.36581431</v>
      </c>
      <c r="F1004">
        <v>-81893.081258019694</v>
      </c>
      <c r="G1004">
        <v>-11164930.3586831</v>
      </c>
      <c r="H1004">
        <v>-1072218.1045234001</v>
      </c>
      <c r="I1004">
        <v>-865404.21701976599</v>
      </c>
      <c r="J1004">
        <v>-3636872.5845367699</v>
      </c>
      <c r="K1004">
        <v>-5214321.21075074</v>
      </c>
      <c r="L1004">
        <v>-55567.115207416602</v>
      </c>
      <c r="M1004">
        <v>-5917931.6959126396</v>
      </c>
      <c r="N1004">
        <f t="shared" si="15"/>
        <v>-36286962.017607152</v>
      </c>
      <c r="O1004">
        <v>8.0574534780076005E-4</v>
      </c>
      <c r="P1004">
        <v>1.04267995344024</v>
      </c>
      <c r="Q1004">
        <v>1.0555144270258501</v>
      </c>
      <c r="R1004">
        <v>7.1006607543846897E-2</v>
      </c>
      <c r="S1004">
        <v>0.17634219391536701</v>
      </c>
      <c r="T1004">
        <v>1.0183297380256999</v>
      </c>
      <c r="U1004">
        <v>0.98525087476525997</v>
      </c>
      <c r="V1004">
        <v>-6.7591669493092296E-2</v>
      </c>
      <c r="W1004">
        <v>0.92889444845605895</v>
      </c>
      <c r="X1004">
        <v>1.05026109820201</v>
      </c>
      <c r="Y1004">
        <v>1.17158577256486</v>
      </c>
      <c r="Z1004">
        <v>1.085133965637</v>
      </c>
    </row>
    <row r="1005" spans="1:26" x14ac:dyDescent="0.25">
      <c r="A1005">
        <v>1004</v>
      </c>
      <c r="B1005">
        <v>-14283.262094465499</v>
      </c>
      <c r="C1005">
        <v>-6269.5219400177803</v>
      </c>
      <c r="D1005">
        <v>-39741.767992896799</v>
      </c>
      <c r="E1005">
        <v>-37222.968195669397</v>
      </c>
      <c r="F1005">
        <v>-91857.051497833396</v>
      </c>
      <c r="G1005">
        <v>-161795.06889060201</v>
      </c>
      <c r="H1005">
        <v>-2045.78146787112</v>
      </c>
      <c r="I1005">
        <v>-3406.9827944885601</v>
      </c>
      <c r="J1005">
        <v>-31833.413743458601</v>
      </c>
      <c r="K1005">
        <v>-24266.6262059332</v>
      </c>
      <c r="L1005">
        <v>-49217.641258047399</v>
      </c>
      <c r="M1005">
        <v>-43061.023661756997</v>
      </c>
      <c r="N1005">
        <f t="shared" si="15"/>
        <v>-505001.10974304075</v>
      </c>
      <c r="O1005">
        <v>8.4698431156359595E-4</v>
      </c>
      <c r="P1005">
        <v>1.06228530490392</v>
      </c>
      <c r="Q1005">
        <v>1.3367433008357701</v>
      </c>
      <c r="R1005">
        <v>1.3199239625338701E-2</v>
      </c>
      <c r="S1005">
        <v>2.4780810234266901E-2</v>
      </c>
      <c r="T1005">
        <v>1.5404376647254701</v>
      </c>
      <c r="U1005">
        <v>0.57194388343215197</v>
      </c>
      <c r="V1005">
        <v>-4.2909364823527398E-2</v>
      </c>
      <c r="W1005">
        <v>0.72764698638123204</v>
      </c>
      <c r="X1005">
        <v>1.1619974046635999</v>
      </c>
      <c r="Y1005">
        <v>1.00872017940759</v>
      </c>
      <c r="Z1005">
        <v>1.0668518276271799</v>
      </c>
    </row>
    <row r="1006" spans="1:26" x14ac:dyDescent="0.25">
      <c r="A1006">
        <v>1005</v>
      </c>
      <c r="B1006">
        <v>-27777.452754153099</v>
      </c>
      <c r="C1006">
        <v>-11207.2540909093</v>
      </c>
      <c r="D1006">
        <v>-28117.3786136782</v>
      </c>
      <c r="E1006">
        <v>-49592.349945226299</v>
      </c>
      <c r="F1006">
        <v>-97159.708150404505</v>
      </c>
      <c r="G1006">
        <v>-45585.534952834001</v>
      </c>
      <c r="H1006">
        <v>-22296.520034761099</v>
      </c>
      <c r="I1006">
        <v>-7622.0706640811904</v>
      </c>
      <c r="J1006">
        <v>-3109.17688721271</v>
      </c>
      <c r="K1006">
        <v>-22472.174290186598</v>
      </c>
      <c r="L1006">
        <v>-74500.917154416195</v>
      </c>
      <c r="M1006">
        <v>-28165.302416560498</v>
      </c>
      <c r="N1006">
        <f t="shared" si="15"/>
        <v>-417605.83995442372</v>
      </c>
      <c r="O1006">
        <v>7.4978334046599195E-4</v>
      </c>
      <c r="P1006">
        <v>1.0448690553469899</v>
      </c>
      <c r="Q1006">
        <v>1.0165281881572401</v>
      </c>
      <c r="R1006">
        <v>8.5207869487624696E-2</v>
      </c>
      <c r="S1006">
        <v>0.178207060164286</v>
      </c>
      <c r="T1006">
        <v>1.4358979813703301</v>
      </c>
      <c r="U1006">
        <v>0.56083457043815699</v>
      </c>
      <c r="V1006">
        <v>-5.7492874450010202E-2</v>
      </c>
      <c r="W1006">
        <v>0.97060461207007298</v>
      </c>
      <c r="X1006">
        <v>1.15533055437845</v>
      </c>
      <c r="Y1006">
        <v>1.13195398151071</v>
      </c>
      <c r="Z1006">
        <v>1.0252706832018901</v>
      </c>
    </row>
    <row r="1007" spans="1:26" x14ac:dyDescent="0.25">
      <c r="A1007">
        <v>1006</v>
      </c>
      <c r="B1007">
        <v>-129226.13854665399</v>
      </c>
      <c r="C1007">
        <v>-61731.742032198898</v>
      </c>
      <c r="D1007">
        <v>-538514.94888137199</v>
      </c>
      <c r="E1007">
        <v>-804113.05196717603</v>
      </c>
      <c r="F1007">
        <v>-138996.32867980399</v>
      </c>
      <c r="G1007">
        <v>-1354730.96997853</v>
      </c>
      <c r="H1007">
        <v>-78100.718271148697</v>
      </c>
      <c r="I1007">
        <v>-174092.076217775</v>
      </c>
      <c r="J1007">
        <v>-999925.54862489796</v>
      </c>
      <c r="K1007">
        <v>-869154.79452760401</v>
      </c>
      <c r="L1007">
        <v>-109344.143412726</v>
      </c>
      <c r="M1007">
        <v>-1869921.99665055</v>
      </c>
      <c r="N1007">
        <f t="shared" si="15"/>
        <v>-7127852.4577904362</v>
      </c>
      <c r="O1007">
        <v>1.03760260410836E-4</v>
      </c>
      <c r="P1007">
        <v>1.0547801358964</v>
      </c>
      <c r="Q1007">
        <v>1.08009749048725</v>
      </c>
      <c r="R1007">
        <v>4.16986311690557E-2</v>
      </c>
      <c r="S1007">
        <v>0.125529163220721</v>
      </c>
      <c r="T1007">
        <v>1.02144562960614</v>
      </c>
      <c r="U1007">
        <v>0.89810678687702405</v>
      </c>
      <c r="V1007">
        <v>-8.2703169761387196E-2</v>
      </c>
      <c r="W1007">
        <v>0.64280079619103803</v>
      </c>
      <c r="X1007">
        <v>1.1502634661400599</v>
      </c>
      <c r="Y1007">
        <v>1.0416164166022699</v>
      </c>
      <c r="Z1007">
        <v>1.18217941988439</v>
      </c>
    </row>
    <row r="1008" spans="1:26" x14ac:dyDescent="0.25">
      <c r="A1008">
        <v>1007</v>
      </c>
      <c r="B1008">
        <v>-28271.362425623</v>
      </c>
      <c r="C1008">
        <v>-12631.9121470638</v>
      </c>
      <c r="D1008">
        <v>-38743.541152093203</v>
      </c>
      <c r="E1008">
        <v>-62082.727207597498</v>
      </c>
      <c r="F1008">
        <v>-74209.751240479396</v>
      </c>
      <c r="G1008">
        <v>-113247.542871211</v>
      </c>
      <c r="H1008">
        <v>-13396.5579787837</v>
      </c>
      <c r="I1008">
        <v>-6755.4325825698397</v>
      </c>
      <c r="J1008">
        <v>-11911.5955513224</v>
      </c>
      <c r="K1008">
        <v>-20840.311394005901</v>
      </c>
      <c r="L1008">
        <v>-9808.7808902031793</v>
      </c>
      <c r="M1008">
        <v>-26851.5207615117</v>
      </c>
      <c r="N1008">
        <f t="shared" si="15"/>
        <v>-418751.0362024646</v>
      </c>
      <c r="O1008">
        <v>3.51532631658691E-4</v>
      </c>
      <c r="P1008">
        <v>1.0405645145326701</v>
      </c>
      <c r="Q1008">
        <v>1.2400215578732701</v>
      </c>
      <c r="R1008">
        <v>1.36744488768507E-2</v>
      </c>
      <c r="S1008">
        <v>0.17412078698883901</v>
      </c>
      <c r="T1008">
        <v>1.2505895402623599</v>
      </c>
      <c r="U1008">
        <v>0.64503179422116697</v>
      </c>
      <c r="V1008">
        <v>-4.5418595199222402E-2</v>
      </c>
      <c r="W1008">
        <v>0.85740408796020295</v>
      </c>
      <c r="X1008">
        <v>1.0780500583725501</v>
      </c>
      <c r="Y1008">
        <v>1.1697327898815699</v>
      </c>
      <c r="Z1008">
        <v>1.1734211665774299</v>
      </c>
    </row>
    <row r="1009" spans="1:26" x14ac:dyDescent="0.25">
      <c r="A1009">
        <v>1008</v>
      </c>
      <c r="B1009">
        <v>-28727.260199034499</v>
      </c>
      <c r="C1009">
        <v>-13442.2891382539</v>
      </c>
      <c r="D1009">
        <v>-19914.382139853598</v>
      </c>
      <c r="E1009">
        <v>-51990.740711246501</v>
      </c>
      <c r="F1009">
        <v>-186585.675627516</v>
      </c>
      <c r="G1009">
        <v>-58115.083851957897</v>
      </c>
      <c r="H1009">
        <v>-24719.51259296</v>
      </c>
      <c r="I1009">
        <v>-13675.2632851325</v>
      </c>
      <c r="J1009">
        <v>-6814.3604684592701</v>
      </c>
      <c r="K1009">
        <v>-34743.0838345718</v>
      </c>
      <c r="L1009">
        <v>-216215.62830759201</v>
      </c>
      <c r="M1009">
        <v>-45463.083547619703</v>
      </c>
      <c r="N1009">
        <f t="shared" si="15"/>
        <v>-700406.36370419769</v>
      </c>
      <c r="O1009">
        <v>2.2172777345031699E-4</v>
      </c>
      <c r="P1009">
        <v>1.05843384645845</v>
      </c>
      <c r="Q1009">
        <v>1.0592026429030801</v>
      </c>
      <c r="R1009">
        <v>9.5098630589291605E-2</v>
      </c>
      <c r="S1009">
        <v>0.18054875001754001</v>
      </c>
      <c r="T1009">
        <v>1.2757974974502799</v>
      </c>
      <c r="U1009">
        <v>0.55338852954360496</v>
      </c>
      <c r="V1009">
        <v>-1.1155588598894499E-2</v>
      </c>
      <c r="W1009">
        <v>0.71314317654506398</v>
      </c>
      <c r="X1009">
        <v>1.1564016077322099</v>
      </c>
      <c r="Y1009">
        <v>1.14528067512083</v>
      </c>
      <c r="Z1009">
        <v>1.13171630358109</v>
      </c>
    </row>
    <row r="1010" spans="1:26" x14ac:dyDescent="0.25">
      <c r="A1010">
        <v>1009</v>
      </c>
      <c r="B1010">
        <v>-34128.892887224298</v>
      </c>
      <c r="C1010">
        <v>-607536.95773495501</v>
      </c>
      <c r="D1010">
        <v>-13090248.453509999</v>
      </c>
      <c r="E1010">
        <v>-9084384.3814453296</v>
      </c>
      <c r="F1010">
        <v>-105092.770849722</v>
      </c>
      <c r="G1010">
        <v>-31456671.281124301</v>
      </c>
      <c r="H1010">
        <v>-77078.2975148978</v>
      </c>
      <c r="I1010">
        <v>-955126.35919329105</v>
      </c>
      <c r="J1010">
        <v>-10859348.754192499</v>
      </c>
      <c r="K1010">
        <v>-6366414.6615965096</v>
      </c>
      <c r="L1010">
        <v>-131677.86819879001</v>
      </c>
      <c r="M1010">
        <v>-13846008.5910859</v>
      </c>
      <c r="N1010">
        <f t="shared" si="15"/>
        <v>-86613717.269333422</v>
      </c>
      <c r="O1010">
        <v>8.8603277145279805E-4</v>
      </c>
      <c r="P1010">
        <v>1.05246267615855</v>
      </c>
      <c r="Q1010">
        <v>1.22205100342398</v>
      </c>
      <c r="R1010">
        <v>6.1955275563287997E-2</v>
      </c>
      <c r="S1010">
        <v>1.7853111448549199E-2</v>
      </c>
      <c r="T1010">
        <v>1.5284147553192899</v>
      </c>
      <c r="U1010">
        <v>0.91918668926020197</v>
      </c>
      <c r="V1010">
        <v>-6.6231352380415498E-2</v>
      </c>
      <c r="W1010">
        <v>0.749289652106923</v>
      </c>
      <c r="X1010">
        <v>1.06386122210045</v>
      </c>
      <c r="Y1010">
        <v>1.14770974268703</v>
      </c>
      <c r="Z1010">
        <v>1.0098661984486299</v>
      </c>
    </row>
    <row r="1011" spans="1:26" x14ac:dyDescent="0.25">
      <c r="A1011">
        <v>1010</v>
      </c>
      <c r="B1011">
        <v>-47234.947229572797</v>
      </c>
      <c r="C1011">
        <v>-213627.831704026</v>
      </c>
      <c r="D1011">
        <v>-16362791.2898308</v>
      </c>
      <c r="E1011">
        <v>-8853719.8957482409</v>
      </c>
      <c r="F1011">
        <v>-201426.80438682099</v>
      </c>
      <c r="G1011">
        <v>-24847262.9635088</v>
      </c>
      <c r="H1011">
        <v>-52553.190477900498</v>
      </c>
      <c r="I1011">
        <v>-174529.710545568</v>
      </c>
      <c r="J1011">
        <v>-17691484.5654273</v>
      </c>
      <c r="K1011">
        <v>-7963913.3228243198</v>
      </c>
      <c r="L1011">
        <v>-213952.169115114</v>
      </c>
      <c r="M1011">
        <v>-15028782.112962799</v>
      </c>
      <c r="N1011">
        <f t="shared" si="15"/>
        <v>-91651278.803761244</v>
      </c>
      <c r="O1011">
        <v>1.88733252486798E-4</v>
      </c>
      <c r="P1011">
        <v>1.07775129620418</v>
      </c>
      <c r="Q1011">
        <v>1.0937874417975899</v>
      </c>
      <c r="R1011">
        <v>1.7348316001258701E-2</v>
      </c>
      <c r="S1011">
        <v>8.7088828191228998E-2</v>
      </c>
      <c r="T1011">
        <v>1.5152745497412501</v>
      </c>
      <c r="U1011">
        <v>0.73050666465607605</v>
      </c>
      <c r="V1011">
        <v>-5.2037665229280099E-2</v>
      </c>
      <c r="W1011">
        <v>0.68703735567934299</v>
      </c>
      <c r="X1011">
        <v>1.14009952165483</v>
      </c>
      <c r="Y1011">
        <v>1.16739260652942</v>
      </c>
      <c r="Z1011">
        <v>1.05083711624899</v>
      </c>
    </row>
    <row r="1012" spans="1:26" x14ac:dyDescent="0.25">
      <c r="A1012">
        <v>1011</v>
      </c>
      <c r="B1012">
        <v>-33632.407536071099</v>
      </c>
      <c r="C1012">
        <v>-16596.260182883601</v>
      </c>
      <c r="D1012">
        <v>-18937.510640628701</v>
      </c>
      <c r="E1012">
        <v>-56933.115970670202</v>
      </c>
      <c r="F1012">
        <v>-352782.11945345497</v>
      </c>
      <c r="G1012">
        <v>-85220.479763435898</v>
      </c>
      <c r="H1012">
        <v>-17147.075341128799</v>
      </c>
      <c r="I1012">
        <v>-11057.6982149412</v>
      </c>
      <c r="J1012">
        <v>-26206.322485911802</v>
      </c>
      <c r="K1012">
        <v>-37800.120883782402</v>
      </c>
      <c r="L1012">
        <v>-272862.79817557399</v>
      </c>
      <c r="M1012">
        <v>-47309.554643482101</v>
      </c>
      <c r="N1012">
        <f t="shared" si="15"/>
        <v>-976485.46329196461</v>
      </c>
      <c r="O1012">
        <v>6.1091789366381102E-4</v>
      </c>
      <c r="P1012">
        <v>1.06491490759302</v>
      </c>
      <c r="Q1012">
        <v>1.36648389547085</v>
      </c>
      <c r="R1012">
        <v>6.6579675952838202E-2</v>
      </c>
      <c r="S1012">
        <v>0.14959583398135501</v>
      </c>
      <c r="T1012">
        <v>1.22187533916214</v>
      </c>
      <c r="U1012">
        <v>0.62988437399598796</v>
      </c>
      <c r="V1012">
        <v>-5.0631549049031999E-2</v>
      </c>
      <c r="W1012">
        <v>0.83278613384098199</v>
      </c>
      <c r="X1012">
        <v>1.18324497067933</v>
      </c>
      <c r="Y1012">
        <v>1.1103517662315301</v>
      </c>
      <c r="Z1012">
        <v>1.1460980241997401</v>
      </c>
    </row>
    <row r="1013" spans="1:26" x14ac:dyDescent="0.25">
      <c r="A1013">
        <v>1012</v>
      </c>
      <c r="B1013">
        <v>-161870.544694779</v>
      </c>
      <c r="C1013">
        <v>-314324.56599989103</v>
      </c>
      <c r="D1013">
        <v>-623701.40071346203</v>
      </c>
      <c r="E1013">
        <v>-1182747.1585595401</v>
      </c>
      <c r="F1013">
        <v>-67207.465116006904</v>
      </c>
      <c r="G1013">
        <v>-2509936.6662487499</v>
      </c>
      <c r="H1013">
        <v>-412990.91374875797</v>
      </c>
      <c r="I1013">
        <v>-570237.655473441</v>
      </c>
      <c r="J1013">
        <v>-317840.91457948298</v>
      </c>
      <c r="K1013">
        <v>-928960.61975790805</v>
      </c>
      <c r="L1013">
        <v>-5059.66197260024</v>
      </c>
      <c r="M1013">
        <v>-1167284.6621008001</v>
      </c>
      <c r="N1013">
        <f t="shared" si="15"/>
        <v>-8262162.2289654193</v>
      </c>
      <c r="O1013" s="1">
        <v>9.6101412400721503E-5</v>
      </c>
      <c r="P1013">
        <v>1.02701321646179</v>
      </c>
      <c r="Q1013">
        <v>1.38823864597804</v>
      </c>
      <c r="R1013">
        <v>3.2313187082037398E-2</v>
      </c>
      <c r="S1013">
        <v>0.18872623466615099</v>
      </c>
      <c r="T1013">
        <v>1.1488121789607999</v>
      </c>
      <c r="U1013">
        <v>0.98734585439709199</v>
      </c>
      <c r="V1013">
        <v>-8.0028487778586704E-2</v>
      </c>
      <c r="W1013">
        <v>0.90615682467373804</v>
      </c>
      <c r="X1013">
        <v>1.1412017446429901</v>
      </c>
      <c r="Y1013">
        <v>1.1637723484471001</v>
      </c>
      <c r="Z1013">
        <v>1.0172516368014</v>
      </c>
    </row>
    <row r="1014" spans="1:26" x14ac:dyDescent="0.25">
      <c r="A1014">
        <v>1013</v>
      </c>
      <c r="B1014">
        <v>-22103.880042359</v>
      </c>
      <c r="C1014">
        <v>-11222.7246315099</v>
      </c>
      <c r="D1014">
        <v>-23938.758604746101</v>
      </c>
      <c r="E1014">
        <v>-53187.436234865498</v>
      </c>
      <c r="F1014">
        <v>-66858.332697289501</v>
      </c>
      <c r="G1014">
        <v>-57719.386589530797</v>
      </c>
      <c r="H1014">
        <v>-6441.24450438232</v>
      </c>
      <c r="I1014">
        <v>-2431.4090418410701</v>
      </c>
      <c r="J1014">
        <v>-3663.4923520796001</v>
      </c>
      <c r="K1014">
        <v>-10637.351127665101</v>
      </c>
      <c r="L1014">
        <v>-20667.601276869798</v>
      </c>
      <c r="M1014">
        <v>-16820.2649944849</v>
      </c>
      <c r="N1014">
        <f t="shared" si="15"/>
        <v>-295691.8820976236</v>
      </c>
      <c r="O1014" s="1">
        <v>9.0384062787314905E-5</v>
      </c>
      <c r="P1014">
        <v>1.04254433036494</v>
      </c>
      <c r="Q1014">
        <v>1.4081015621931801</v>
      </c>
      <c r="R1014">
        <v>3.5604373541784501E-2</v>
      </c>
      <c r="S1014">
        <v>0.16779258019447599</v>
      </c>
      <c r="T1014">
        <v>1.0365237844851301</v>
      </c>
      <c r="U1014">
        <v>0.573808535137313</v>
      </c>
      <c r="V1014">
        <v>-7.1603198323310399E-2</v>
      </c>
      <c r="W1014">
        <v>0.932476632687399</v>
      </c>
      <c r="X1014">
        <v>1.1596494387634899</v>
      </c>
      <c r="Y1014">
        <v>1.01547439052654</v>
      </c>
      <c r="Z1014">
        <v>1.00273184370216</v>
      </c>
    </row>
    <row r="1015" spans="1:26" x14ac:dyDescent="0.25">
      <c r="A1015">
        <v>1014</v>
      </c>
      <c r="B1015">
        <v>-23318.005127673401</v>
      </c>
      <c r="C1015">
        <v>-14819.480524005099</v>
      </c>
      <c r="D1015">
        <v>-38301.714957671698</v>
      </c>
      <c r="E1015">
        <v>-69800.846627306906</v>
      </c>
      <c r="F1015">
        <v>-65700.618101783897</v>
      </c>
      <c r="G1015">
        <v>-104663.242301347</v>
      </c>
      <c r="H1015">
        <v>-4445.5107254849299</v>
      </c>
      <c r="I1015">
        <v>-3403.9884564326599</v>
      </c>
      <c r="J1015">
        <v>-4187.0524574934298</v>
      </c>
      <c r="K1015">
        <v>-10177.589548390501</v>
      </c>
      <c r="L1015">
        <v>-5687.9898818499596</v>
      </c>
      <c r="M1015">
        <v>-12475.729038809601</v>
      </c>
      <c r="N1015">
        <f t="shared" si="15"/>
        <v>-356981.76774824905</v>
      </c>
      <c r="O1015">
        <v>6.8684017340717E-4</v>
      </c>
      <c r="P1015">
        <v>1.0026935391489999</v>
      </c>
      <c r="Q1015">
        <v>1.39265386727302</v>
      </c>
      <c r="R1015">
        <v>5.9274267007855201E-2</v>
      </c>
      <c r="S1015">
        <v>5.3635495280285397E-2</v>
      </c>
      <c r="T1015">
        <v>1.69142130040979</v>
      </c>
      <c r="U1015">
        <v>0.57514886140583898</v>
      </c>
      <c r="V1015">
        <v>-4.5507118282980701E-2</v>
      </c>
      <c r="W1015">
        <v>0.83957164774341797</v>
      </c>
      <c r="X1015">
        <v>1.0958695238932199</v>
      </c>
      <c r="Y1015">
        <v>1.0603931255001</v>
      </c>
      <c r="Z1015">
        <v>1.0139895381064501</v>
      </c>
    </row>
    <row r="1016" spans="1:26" x14ac:dyDescent="0.25">
      <c r="A1016">
        <v>1015</v>
      </c>
      <c r="B1016">
        <v>-30970.460541647299</v>
      </c>
      <c r="C1016">
        <v>-123168.840115584</v>
      </c>
      <c r="D1016">
        <v>-73732.016839036805</v>
      </c>
      <c r="E1016">
        <v>-134619.92619636501</v>
      </c>
      <c r="F1016">
        <v>-67524.8400630666</v>
      </c>
      <c r="G1016">
        <v>-132676.05843299901</v>
      </c>
      <c r="H1016">
        <v>-20567.281846330599</v>
      </c>
      <c r="I1016">
        <v>-25460.065566716301</v>
      </c>
      <c r="J1016">
        <v>-26746.766149221101</v>
      </c>
      <c r="K1016">
        <v>-42820.264806660103</v>
      </c>
      <c r="L1016">
        <v>-4843.8251925969398</v>
      </c>
      <c r="M1016">
        <v>-68933.565413190503</v>
      </c>
      <c r="N1016">
        <f t="shared" si="15"/>
        <v>-752063.91116341436</v>
      </c>
      <c r="O1016">
        <v>3.9413946380924497E-4</v>
      </c>
      <c r="P1016">
        <v>1.00571476807785</v>
      </c>
      <c r="Q1016">
        <v>1.2579800604864999</v>
      </c>
      <c r="R1016">
        <v>9.0575827617255203E-2</v>
      </c>
      <c r="S1016">
        <v>0.19296714234304399</v>
      </c>
      <c r="T1016">
        <v>1.5617025735297101</v>
      </c>
      <c r="U1016">
        <v>0.91824907466392203</v>
      </c>
      <c r="V1016">
        <v>-4.2114566778767598E-2</v>
      </c>
      <c r="W1016">
        <v>0.94270488997388402</v>
      </c>
      <c r="X1016">
        <v>1.0831274454287301</v>
      </c>
      <c r="Y1016">
        <v>1.14244158917964</v>
      </c>
      <c r="Z1016">
        <v>1.09123413854715</v>
      </c>
    </row>
    <row r="1017" spans="1:26" x14ac:dyDescent="0.25">
      <c r="A1017">
        <v>1016</v>
      </c>
      <c r="B1017">
        <v>-25904.569729302399</v>
      </c>
      <c r="C1017">
        <v>-34722.1203339536</v>
      </c>
      <c r="D1017">
        <v>-42695.188302155402</v>
      </c>
      <c r="E1017">
        <v>-84917.062490595403</v>
      </c>
      <c r="F1017">
        <v>-66970.408094007304</v>
      </c>
      <c r="G1017">
        <v>-150964.63970976099</v>
      </c>
      <c r="H1017">
        <v>-15643.0693853741</v>
      </c>
      <c r="I1017">
        <v>-7184.0336682856396</v>
      </c>
      <c r="J1017">
        <v>-5203.7069448986003</v>
      </c>
      <c r="K1017">
        <v>-19836.453999223701</v>
      </c>
      <c r="L1017">
        <v>-5346.0405500086699</v>
      </c>
      <c r="M1017">
        <v>-21355.1494534214</v>
      </c>
      <c r="N1017">
        <f t="shared" si="15"/>
        <v>-480742.4426609872</v>
      </c>
      <c r="O1017">
        <v>7.8630770383230405E-4</v>
      </c>
      <c r="P1017">
        <v>1.0006262641839501</v>
      </c>
      <c r="Q1017">
        <v>1.32536411588697</v>
      </c>
      <c r="R1017">
        <v>1.71009753167327E-2</v>
      </c>
      <c r="S1017">
        <v>0.19075405861887901</v>
      </c>
      <c r="T1017">
        <v>1.1294665875874801</v>
      </c>
      <c r="U1017">
        <v>0.998835279573276</v>
      </c>
      <c r="V1017">
        <v>-9.9034047754893995E-2</v>
      </c>
      <c r="W1017">
        <v>0.63781218645785998</v>
      </c>
      <c r="X1017">
        <v>1.1977581377762301</v>
      </c>
      <c r="Y1017">
        <v>1.02860361160379</v>
      </c>
      <c r="Z1017">
        <v>1.05063967400485</v>
      </c>
    </row>
    <row r="1018" spans="1:26" x14ac:dyDescent="0.25">
      <c r="A1018">
        <v>1017</v>
      </c>
      <c r="B1018">
        <v>-17626.636860941799</v>
      </c>
      <c r="C1018">
        <v>-106910.344023504</v>
      </c>
      <c r="D1018">
        <v>-697071.28700356104</v>
      </c>
      <c r="E1018">
        <v>-675349.94086344203</v>
      </c>
      <c r="F1018">
        <v>-79523.311230003703</v>
      </c>
      <c r="G1018">
        <v>-2362136.8864915599</v>
      </c>
      <c r="H1018">
        <v>-31365.580496138398</v>
      </c>
      <c r="I1018">
        <v>-99046.311558544796</v>
      </c>
      <c r="J1018">
        <v>-868046.29546436004</v>
      </c>
      <c r="K1018">
        <v>-597145.41315971001</v>
      </c>
      <c r="L1018">
        <v>-21422.653812386299</v>
      </c>
      <c r="M1018">
        <v>-1933100.0849154999</v>
      </c>
      <c r="N1018">
        <f t="shared" si="15"/>
        <v>-7488744.745879652</v>
      </c>
      <c r="O1018">
        <v>5.0650021577945995E-4</v>
      </c>
      <c r="P1018">
        <v>1.0486537818897199</v>
      </c>
      <c r="Q1018">
        <v>1.35679021828469</v>
      </c>
      <c r="R1018">
        <v>3.3212391664900899E-2</v>
      </c>
      <c r="S1018">
        <v>0.10661984404604501</v>
      </c>
      <c r="T1018">
        <v>1.10885493473815</v>
      </c>
      <c r="U1018">
        <v>0.88050140460447701</v>
      </c>
      <c r="V1018">
        <v>-5.2084656375390101E-2</v>
      </c>
      <c r="W1018">
        <v>0.89517515669196501</v>
      </c>
      <c r="X1018">
        <v>1.1909250919391099</v>
      </c>
      <c r="Y1018">
        <v>1.0487993300571501</v>
      </c>
      <c r="Z1018">
        <v>1.16662117529475</v>
      </c>
    </row>
    <row r="1019" spans="1:26" x14ac:dyDescent="0.25">
      <c r="A1019">
        <v>1018</v>
      </c>
      <c r="B1019">
        <v>-155239.240741927</v>
      </c>
      <c r="C1019">
        <v>-3374644.6581460801</v>
      </c>
      <c r="D1019">
        <v>-22026007.8487969</v>
      </c>
      <c r="E1019">
        <v>-20908666.285960801</v>
      </c>
      <c r="F1019">
        <v>-559138.87720293005</v>
      </c>
      <c r="G1019">
        <v>-63072418.308943301</v>
      </c>
      <c r="H1019">
        <v>-1137753.6238625201</v>
      </c>
      <c r="I1019">
        <v>-5458385.9831955396</v>
      </c>
      <c r="J1019">
        <v>-24959359.193736501</v>
      </c>
      <c r="K1019">
        <v>-21191050.673434101</v>
      </c>
      <c r="L1019">
        <v>-886637.56547841895</v>
      </c>
      <c r="M1019">
        <v>-35081995.030959897</v>
      </c>
      <c r="N1019">
        <f t="shared" si="15"/>
        <v>-198811297.29045892</v>
      </c>
      <c r="O1019">
        <v>6.7660403193981703E-4</v>
      </c>
      <c r="P1019">
        <v>1.0688282762144199</v>
      </c>
      <c r="Q1019">
        <v>1.31430402865647</v>
      </c>
      <c r="R1019">
        <v>9.7746718511447506E-2</v>
      </c>
      <c r="S1019">
        <v>6.3179522341326996E-2</v>
      </c>
      <c r="T1019">
        <v>1.1117175408175499</v>
      </c>
      <c r="U1019">
        <v>0.94663065315018802</v>
      </c>
      <c r="V1019">
        <v>-8.1568787183402505E-2</v>
      </c>
      <c r="W1019">
        <v>0.88799123021244897</v>
      </c>
      <c r="X1019">
        <v>1.11022517727977</v>
      </c>
      <c r="Y1019">
        <v>1.15754564411955</v>
      </c>
      <c r="Z1019">
        <v>1.0423141762758099</v>
      </c>
    </row>
    <row r="1020" spans="1:26" x14ac:dyDescent="0.25">
      <c r="A1020">
        <v>1019</v>
      </c>
      <c r="B1020">
        <v>-21288.608902801701</v>
      </c>
      <c r="C1020">
        <v>-16527.771717388401</v>
      </c>
      <c r="D1020">
        <v>-40226.204345359001</v>
      </c>
      <c r="E1020">
        <v>-63901.144516966502</v>
      </c>
      <c r="F1020">
        <v>-66887.899788434399</v>
      </c>
      <c r="G1020">
        <v>-62015.997396390499</v>
      </c>
      <c r="H1020">
        <v>-6267.3690734275697</v>
      </c>
      <c r="I1020">
        <v>-4803.8323588527901</v>
      </c>
      <c r="J1020">
        <v>-49188.069091891499</v>
      </c>
      <c r="K1020">
        <v>-27856.381018561999</v>
      </c>
      <c r="L1020">
        <v>-8078.75154903988</v>
      </c>
      <c r="M1020">
        <v>-80380.046608654797</v>
      </c>
      <c r="N1020">
        <f t="shared" si="15"/>
        <v>-447422.07636776904</v>
      </c>
      <c r="O1020">
        <v>5.2354194140057596E-4</v>
      </c>
      <c r="P1020">
        <v>1.0297917686076801</v>
      </c>
      <c r="Q1020">
        <v>1.1446103600020701</v>
      </c>
      <c r="R1020">
        <v>3.8757660473174999E-2</v>
      </c>
      <c r="S1020">
        <v>7.1764995808994703E-2</v>
      </c>
      <c r="T1020">
        <v>1.5074262416508399</v>
      </c>
      <c r="U1020">
        <v>0.63596004123838801</v>
      </c>
      <c r="V1020">
        <v>-6.9411930592360796E-2</v>
      </c>
      <c r="W1020">
        <v>0.81000231724819005</v>
      </c>
      <c r="X1020">
        <v>1.1267489260212</v>
      </c>
      <c r="Y1020">
        <v>1.11659662394256</v>
      </c>
      <c r="Z1020">
        <v>1.09522006216046</v>
      </c>
    </row>
    <row r="1021" spans="1:26" x14ac:dyDescent="0.25">
      <c r="A1021">
        <v>1020</v>
      </c>
      <c r="B1021">
        <v>-12332.426711918501</v>
      </c>
      <c r="C1021">
        <v>-398416.05911178299</v>
      </c>
      <c r="D1021">
        <v>-10838281.0567964</v>
      </c>
      <c r="E1021">
        <v>-6659349.2858578796</v>
      </c>
      <c r="F1021">
        <v>-605793.73118784197</v>
      </c>
      <c r="G1021">
        <v>-15087419.98969</v>
      </c>
      <c r="H1021">
        <v>-48569.207537239803</v>
      </c>
      <c r="I1021">
        <v>-195092.62860422599</v>
      </c>
      <c r="J1021">
        <v>-9005251.8681307398</v>
      </c>
      <c r="K1021">
        <v>-4644516.2531161197</v>
      </c>
      <c r="L1021">
        <v>-706919.18748021498</v>
      </c>
      <c r="M1021">
        <v>-9809509.4431745801</v>
      </c>
      <c r="N1021">
        <f t="shared" si="15"/>
        <v>-58011451.137398936</v>
      </c>
      <c r="O1021">
        <v>4.3993412834406601E-4</v>
      </c>
      <c r="P1021">
        <v>1.0695735145092899</v>
      </c>
      <c r="Q1021">
        <v>1.2973846847763599</v>
      </c>
      <c r="R1021">
        <v>9.0849230216604196E-2</v>
      </c>
      <c r="S1021">
        <v>5.3749708708620003E-2</v>
      </c>
      <c r="T1021">
        <v>1.25685891049735</v>
      </c>
      <c r="U1021">
        <v>0.84073442033696</v>
      </c>
      <c r="V1021">
        <v>-3.9807144972156101E-2</v>
      </c>
      <c r="W1021">
        <v>0.81668887059129502</v>
      </c>
      <c r="X1021">
        <v>1.0353078947307699</v>
      </c>
      <c r="Y1021">
        <v>1.0558865261152499</v>
      </c>
      <c r="Z1021">
        <v>1.0822117164710301</v>
      </c>
    </row>
    <row r="1022" spans="1:26" x14ac:dyDescent="0.25">
      <c r="A1022">
        <v>1021</v>
      </c>
      <c r="B1022">
        <v>-28304.2664227563</v>
      </c>
      <c r="C1022">
        <v>-14160.628825166101</v>
      </c>
      <c r="D1022">
        <v>-43491.9823959614</v>
      </c>
      <c r="E1022">
        <v>-68430.631429275702</v>
      </c>
      <c r="F1022">
        <v>-69961.349941041204</v>
      </c>
      <c r="G1022">
        <v>-82069.726107355702</v>
      </c>
      <c r="H1022">
        <v>-7418.2602094016102</v>
      </c>
      <c r="I1022">
        <v>-5106.0876350834997</v>
      </c>
      <c r="J1022">
        <v>-45006.423988624898</v>
      </c>
      <c r="K1022">
        <v>-30361.974741962102</v>
      </c>
      <c r="L1022">
        <v>-13563.154263782601</v>
      </c>
      <c r="M1022">
        <v>-25948.0042413513</v>
      </c>
      <c r="N1022">
        <f t="shared" si="15"/>
        <v>-433822.49020176241</v>
      </c>
      <c r="O1022">
        <v>3.1314770254773798E-4</v>
      </c>
      <c r="P1022">
        <v>1.0189401140958601</v>
      </c>
      <c r="Q1022">
        <v>1.3288796965526599</v>
      </c>
      <c r="R1022">
        <v>7.9049396233229097E-2</v>
      </c>
      <c r="S1022">
        <v>0.179872915151225</v>
      </c>
      <c r="T1022">
        <v>1.2362316561448199</v>
      </c>
      <c r="U1022">
        <v>0.77084989726381103</v>
      </c>
      <c r="V1022">
        <v>-5.3713498754692897E-2</v>
      </c>
      <c r="W1022">
        <v>0.77045768143716398</v>
      </c>
      <c r="X1022">
        <v>1.04347840571386</v>
      </c>
      <c r="Y1022">
        <v>1.0654148399602299</v>
      </c>
      <c r="Z1022">
        <v>1.0731753817021401</v>
      </c>
    </row>
    <row r="1023" spans="1:26" x14ac:dyDescent="0.25">
      <c r="A1023">
        <v>1022</v>
      </c>
      <c r="B1023">
        <v>-18517.578730796798</v>
      </c>
      <c r="C1023">
        <v>-9615.0971728783607</v>
      </c>
      <c r="D1023">
        <v>-21726.808251934701</v>
      </c>
      <c r="E1023">
        <v>-45589.8163598842</v>
      </c>
      <c r="F1023">
        <v>-75929.122847131395</v>
      </c>
      <c r="G1023">
        <v>-43329.753535843003</v>
      </c>
      <c r="H1023">
        <v>-954.69068941965099</v>
      </c>
      <c r="I1023">
        <v>-247.71982302971</v>
      </c>
      <c r="J1023">
        <v>-4033.7173696772802</v>
      </c>
      <c r="K1023">
        <v>-4451.7795632625603</v>
      </c>
      <c r="L1023">
        <v>-10383.695199039101</v>
      </c>
      <c r="M1023">
        <v>-9514.1239546131892</v>
      </c>
      <c r="N1023">
        <f t="shared" si="15"/>
        <v>-244293.90349750995</v>
      </c>
      <c r="O1023">
        <v>5.2063213784773695E-4</v>
      </c>
      <c r="P1023">
        <v>1.03202717779479</v>
      </c>
      <c r="Q1023">
        <v>1.2874014790941599</v>
      </c>
      <c r="R1023">
        <v>5.7694182826259599E-2</v>
      </c>
      <c r="S1023">
        <v>3.5553555216652898E-2</v>
      </c>
      <c r="T1023">
        <v>1.1302395072595299</v>
      </c>
      <c r="U1023">
        <v>0.69918837887472096</v>
      </c>
      <c r="V1023">
        <v>-5.0717429522681101E-2</v>
      </c>
      <c r="W1023">
        <v>0.615160558019059</v>
      </c>
      <c r="X1023">
        <v>1.00161185913318</v>
      </c>
      <c r="Y1023">
        <v>1.0449249438633901</v>
      </c>
      <c r="Z1023">
        <v>1.1885936296022701</v>
      </c>
    </row>
    <row r="1024" spans="1:26" x14ac:dyDescent="0.25">
      <c r="A1024">
        <v>1023</v>
      </c>
      <c r="B1024">
        <v>-10187.8851572725</v>
      </c>
      <c r="C1024">
        <v>-24272.902719129401</v>
      </c>
      <c r="D1024">
        <v>-6139613.10289797</v>
      </c>
      <c r="E1024">
        <v>-3119007.7759605502</v>
      </c>
      <c r="F1024">
        <v>-226977.09811743701</v>
      </c>
      <c r="G1024">
        <v>-10813035.626974599</v>
      </c>
      <c r="H1024">
        <v>-8773.0318369990491</v>
      </c>
      <c r="I1024">
        <v>-31762.487748617401</v>
      </c>
      <c r="J1024">
        <v>-11070603.2053711</v>
      </c>
      <c r="K1024">
        <v>-4260391.6808937704</v>
      </c>
      <c r="L1024">
        <v>-387880.90159389802</v>
      </c>
      <c r="M1024">
        <v>-8975700.1445327308</v>
      </c>
      <c r="N1024">
        <f t="shared" si="15"/>
        <v>-45068205.843804076</v>
      </c>
      <c r="O1024" s="1">
        <v>4.5338023683070001E-6</v>
      </c>
      <c r="P1024">
        <v>1.0837003436139701</v>
      </c>
      <c r="Q1024">
        <v>1.01251868783017</v>
      </c>
      <c r="R1024">
        <v>2.0337385359345001E-2</v>
      </c>
      <c r="S1024">
        <v>1.9341499239418601E-2</v>
      </c>
      <c r="T1024">
        <v>1.5599605981731399</v>
      </c>
      <c r="U1024">
        <v>0.695084385295061</v>
      </c>
      <c r="V1024">
        <v>-7.0184463522272006E-2</v>
      </c>
      <c r="W1024">
        <v>0.85444068949371199</v>
      </c>
      <c r="X1024">
        <v>1.04069733392843</v>
      </c>
      <c r="Y1024">
        <v>1.0164031893311201</v>
      </c>
      <c r="Z1024">
        <v>1.08823326677101</v>
      </c>
    </row>
    <row r="1025" spans="1:26" x14ac:dyDescent="0.25">
      <c r="A1025">
        <v>1024</v>
      </c>
      <c r="B1025">
        <v>-23447.194327089801</v>
      </c>
      <c r="C1025">
        <v>-12836.664859004601</v>
      </c>
      <c r="D1025">
        <v>-29871.322995396</v>
      </c>
      <c r="E1025">
        <v>-59717.788391693102</v>
      </c>
      <c r="F1025">
        <v>-63347.679188012997</v>
      </c>
      <c r="G1025">
        <v>-66212.695872939599</v>
      </c>
      <c r="H1025">
        <v>-6143.4563627891403</v>
      </c>
      <c r="I1025">
        <v>-3910.6233208138901</v>
      </c>
      <c r="J1025">
        <v>-5082.4501327097596</v>
      </c>
      <c r="K1025">
        <v>-12150.887322189799</v>
      </c>
      <c r="L1025">
        <v>-11115.3544585771</v>
      </c>
      <c r="M1025">
        <v>-16835.074066962701</v>
      </c>
      <c r="N1025">
        <f t="shared" si="15"/>
        <v>-310671.19129817851</v>
      </c>
      <c r="O1025">
        <v>4.4434131876640699E-4</v>
      </c>
      <c r="P1025">
        <v>1.0271237274818701</v>
      </c>
      <c r="Q1025">
        <v>1.3238608376827601</v>
      </c>
      <c r="R1025">
        <v>7.7283039475710802E-2</v>
      </c>
      <c r="S1025">
        <v>0.14161457064718599</v>
      </c>
      <c r="T1025">
        <v>1.17227110234989</v>
      </c>
      <c r="U1025">
        <v>0.69655738835861802</v>
      </c>
      <c r="V1025">
        <v>-4.9279977181486398E-2</v>
      </c>
      <c r="W1025">
        <v>0.80383695934029198</v>
      </c>
      <c r="X1025">
        <v>1.02527416672036</v>
      </c>
      <c r="Y1025">
        <v>1.0629474765842699</v>
      </c>
      <c r="Z1025">
        <v>1.1512713374020001</v>
      </c>
    </row>
    <row r="1026" spans="1:26" x14ac:dyDescent="0.25">
      <c r="A1026">
        <v>1025</v>
      </c>
      <c r="B1026">
        <v>-20319.297007556299</v>
      </c>
      <c r="C1026">
        <v>-11933.6245231025</v>
      </c>
      <c r="D1026">
        <v>-29431.421181004302</v>
      </c>
      <c r="E1026">
        <v>-59733.586571987398</v>
      </c>
      <c r="F1026">
        <v>-64760.821930623002</v>
      </c>
      <c r="G1026">
        <v>-56142.824530824699</v>
      </c>
      <c r="H1026">
        <v>-3021.2085630902402</v>
      </c>
      <c r="I1026">
        <v>-2192.6222172447101</v>
      </c>
      <c r="J1026">
        <v>-4451.8312353789597</v>
      </c>
      <c r="K1026">
        <v>-9114.73384066162</v>
      </c>
      <c r="L1026">
        <v>-5675.6759753438801</v>
      </c>
      <c r="M1026">
        <v>-13694.660820442499</v>
      </c>
      <c r="N1026">
        <f t="shared" si="15"/>
        <v>-280472.30839726009</v>
      </c>
      <c r="O1026">
        <v>1.9924210343522501E-4</v>
      </c>
      <c r="P1026">
        <v>1.0212283473727699</v>
      </c>
      <c r="Q1026">
        <v>1.2989828513700501</v>
      </c>
      <c r="R1026">
        <v>6.7265380639694394E-2</v>
      </c>
      <c r="S1026">
        <v>8.7717920198415497E-2</v>
      </c>
      <c r="T1026">
        <v>1.1930709721725199</v>
      </c>
      <c r="U1026">
        <v>0.51747956437291598</v>
      </c>
      <c r="V1026">
        <v>-7.1837399443371502E-2</v>
      </c>
      <c r="W1026">
        <v>0.61021962073245894</v>
      </c>
      <c r="X1026">
        <v>1.17237452927201</v>
      </c>
      <c r="Y1026">
        <v>1.0473060409185699</v>
      </c>
      <c r="Z1026">
        <v>1.0133575613363901</v>
      </c>
    </row>
    <row r="1027" spans="1:26" x14ac:dyDescent="0.25">
      <c r="A1027">
        <v>1026</v>
      </c>
      <c r="B1027">
        <v>-20262.202669960501</v>
      </c>
      <c r="C1027">
        <v>-11236.885932860599</v>
      </c>
      <c r="D1027">
        <v>-27873.7685755415</v>
      </c>
      <c r="E1027">
        <v>-57529.365810307099</v>
      </c>
      <c r="F1027">
        <v>-66952.108853998507</v>
      </c>
      <c r="G1027">
        <v>-50428.729535370599</v>
      </c>
      <c r="H1027">
        <v>-1852.4370150033501</v>
      </c>
      <c r="I1027">
        <v>-763.53853381643398</v>
      </c>
      <c r="J1027">
        <v>-2734.0390452081101</v>
      </c>
      <c r="K1027">
        <v>-5541.7368489586597</v>
      </c>
      <c r="L1027">
        <v>-6041.4418408930997</v>
      </c>
      <c r="M1027">
        <v>-7330.1968040275797</v>
      </c>
      <c r="N1027">
        <f t="shared" ref="N1027:N1090" si="16">SUM(B1027:M1027)</f>
        <v>-258546.45146594601</v>
      </c>
      <c r="O1027">
        <v>7.5119356992615503E-4</v>
      </c>
      <c r="P1027">
        <v>1.0039697577569899</v>
      </c>
      <c r="Q1027">
        <v>1.4039588817727</v>
      </c>
      <c r="R1027">
        <v>3.5482249176455198E-2</v>
      </c>
      <c r="S1027">
        <v>7.2342304010309597E-2</v>
      </c>
      <c r="T1027">
        <v>1.04753116718759</v>
      </c>
      <c r="U1027">
        <v>0.64831711487494403</v>
      </c>
      <c r="V1027">
        <v>-3.9398864400865E-2</v>
      </c>
      <c r="W1027">
        <v>0.82218771637028398</v>
      </c>
      <c r="X1027">
        <v>1.0858761918361499</v>
      </c>
      <c r="Y1027">
        <v>1.0038187664504401</v>
      </c>
      <c r="Z1027">
        <v>1.00590491681456</v>
      </c>
    </row>
    <row r="1028" spans="1:26" x14ac:dyDescent="0.25">
      <c r="A1028">
        <v>1027</v>
      </c>
      <c r="B1028">
        <v>-19363.6913752699</v>
      </c>
      <c r="C1028">
        <v>-10267.6068719256</v>
      </c>
      <c r="D1028">
        <v>-29068.911221591301</v>
      </c>
      <c r="E1028">
        <v>-54748.665258811001</v>
      </c>
      <c r="F1028">
        <v>-71892.008732274204</v>
      </c>
      <c r="G1028">
        <v>-54504.501074894702</v>
      </c>
      <c r="H1028">
        <v>-943.80548146421199</v>
      </c>
      <c r="I1028">
        <v>-720.21753423544999</v>
      </c>
      <c r="J1028">
        <v>-3884.9651493262099</v>
      </c>
      <c r="K1028">
        <v>-5480.1044494657999</v>
      </c>
      <c r="L1028">
        <v>-8400.4643540163106</v>
      </c>
      <c r="M1028">
        <v>-9471.7074822890809</v>
      </c>
      <c r="N1028">
        <f t="shared" si="16"/>
        <v>-268746.64898556384</v>
      </c>
      <c r="O1028">
        <v>2.61331241412369E-4</v>
      </c>
      <c r="P1028">
        <v>1.01989422656053</v>
      </c>
      <c r="Q1028">
        <v>1.42484107256954</v>
      </c>
      <c r="R1028">
        <v>5.3831711336267997E-2</v>
      </c>
      <c r="S1028">
        <v>2.9994014030016201E-2</v>
      </c>
      <c r="T1028">
        <v>1.29652236588305</v>
      </c>
      <c r="U1028">
        <v>0.54820392411799801</v>
      </c>
      <c r="V1028">
        <v>-8.1169365475077193E-2</v>
      </c>
      <c r="W1028">
        <v>0.908915471865133</v>
      </c>
      <c r="X1028">
        <v>1.1147011571188401</v>
      </c>
      <c r="Y1028">
        <v>1.12000281684501</v>
      </c>
      <c r="Z1028">
        <v>1.05134533764685</v>
      </c>
    </row>
    <row r="1029" spans="1:26" x14ac:dyDescent="0.25">
      <c r="A1029">
        <v>1028</v>
      </c>
      <c r="B1029">
        <v>-41092.406864893797</v>
      </c>
      <c r="C1029">
        <v>-125976.476730877</v>
      </c>
      <c r="D1029">
        <v>-42473.867950650303</v>
      </c>
      <c r="E1029">
        <v>-133846.29416000901</v>
      </c>
      <c r="F1029">
        <v>-67645.298059764697</v>
      </c>
      <c r="G1029">
        <v>-165116.127002669</v>
      </c>
      <c r="H1029">
        <v>-63434.803632026298</v>
      </c>
      <c r="I1029">
        <v>-41044.080905258801</v>
      </c>
      <c r="J1029">
        <v>-14616.3037724101</v>
      </c>
      <c r="K1029">
        <v>-58773.766253866001</v>
      </c>
      <c r="L1029">
        <v>-6128.3493270838399</v>
      </c>
      <c r="M1029">
        <v>-30916.931153177</v>
      </c>
      <c r="N1029">
        <f t="shared" si="16"/>
        <v>-791064.70581268589</v>
      </c>
      <c r="O1029">
        <v>6.2417633927843797E-4</v>
      </c>
      <c r="P1029">
        <v>1.0047360355273001</v>
      </c>
      <c r="Q1029">
        <v>1.3162096428932499</v>
      </c>
      <c r="R1029">
        <v>8.8096350122713094E-2</v>
      </c>
      <c r="S1029">
        <v>0.16100096108495501</v>
      </c>
      <c r="T1029">
        <v>1.34435116111203</v>
      </c>
      <c r="U1029">
        <v>0.99320373762401903</v>
      </c>
      <c r="V1029">
        <v>-3.6260018904873598E-2</v>
      </c>
      <c r="W1029">
        <v>0.93093666577863399</v>
      </c>
      <c r="X1029">
        <v>1.14243359821452</v>
      </c>
      <c r="Y1029">
        <v>1.1860373064849199</v>
      </c>
      <c r="Z1029">
        <v>1.1198629382678</v>
      </c>
    </row>
    <row r="1030" spans="1:26" x14ac:dyDescent="0.25">
      <c r="A1030">
        <v>1029</v>
      </c>
      <c r="B1030">
        <v>-673504.063287128</v>
      </c>
      <c r="C1030">
        <v>-2868486.8653207798</v>
      </c>
      <c r="D1030">
        <v>-17625008.613761202</v>
      </c>
      <c r="E1030">
        <v>-18094905.609490801</v>
      </c>
      <c r="F1030">
        <v>-75271.925181301602</v>
      </c>
      <c r="G1030">
        <v>-35488075.996789403</v>
      </c>
      <c r="H1030">
        <v>-495758.151521964</v>
      </c>
      <c r="I1030">
        <v>-1447148.4492011799</v>
      </c>
      <c r="J1030">
        <v>-10464754.192280401</v>
      </c>
      <c r="K1030">
        <v>-8596131.9759987593</v>
      </c>
      <c r="L1030">
        <v>-12856.3030341671</v>
      </c>
      <c r="M1030">
        <v>-15797577.0209902</v>
      </c>
      <c r="N1030">
        <f t="shared" si="16"/>
        <v>-111639479.16685727</v>
      </c>
      <c r="O1030">
        <v>2.2024391830116201E-4</v>
      </c>
      <c r="P1030">
        <v>1.06851746650456</v>
      </c>
      <c r="Q1030">
        <v>1.4369453631995499</v>
      </c>
      <c r="R1030">
        <v>7.3208382708863E-3</v>
      </c>
      <c r="S1030">
        <v>0.17259590296292601</v>
      </c>
      <c r="T1030">
        <v>1.1983495440659</v>
      </c>
      <c r="U1030">
        <v>0.86349714719286597</v>
      </c>
      <c r="V1030">
        <v>-5.0582615846488398E-2</v>
      </c>
      <c r="W1030">
        <v>0.64828285502149496</v>
      </c>
      <c r="X1030">
        <v>1.1194603855907701</v>
      </c>
      <c r="Y1030">
        <v>1.0405694864903801</v>
      </c>
      <c r="Z1030">
        <v>1.0852954543664699</v>
      </c>
    </row>
    <row r="1031" spans="1:26" x14ac:dyDescent="0.25">
      <c r="A1031">
        <v>1030</v>
      </c>
      <c r="B1031">
        <v>-23752.893587881401</v>
      </c>
      <c r="C1031">
        <v>-89168.965298528303</v>
      </c>
      <c r="D1031">
        <v>-332214.659380925</v>
      </c>
      <c r="E1031">
        <v>-369684.72980327101</v>
      </c>
      <c r="F1031">
        <v>-347692.750342221</v>
      </c>
      <c r="G1031">
        <v>-758053.94622249994</v>
      </c>
      <c r="H1031">
        <v>-10609.6625352096</v>
      </c>
      <c r="I1031">
        <v>-49261.362641745902</v>
      </c>
      <c r="J1031">
        <v>-244102.86186075999</v>
      </c>
      <c r="K1031">
        <v>-184638.77810280799</v>
      </c>
      <c r="L1031">
        <v>-210918.99869308999</v>
      </c>
      <c r="M1031">
        <v>-450909.00727221603</v>
      </c>
      <c r="N1031">
        <f t="shared" si="16"/>
        <v>-3071008.615741156</v>
      </c>
      <c r="O1031" s="1">
        <v>3.3993487468817703E-5</v>
      </c>
      <c r="P1031">
        <v>1.0591160499085699</v>
      </c>
      <c r="Q1031">
        <v>1.43337360900918</v>
      </c>
      <c r="R1031">
        <v>6.4858610173518197E-2</v>
      </c>
      <c r="S1031">
        <v>0.118555972267713</v>
      </c>
      <c r="T1031">
        <v>1.1104881765955901</v>
      </c>
      <c r="U1031">
        <v>0.79724096749778195</v>
      </c>
      <c r="V1031">
        <v>-8.8495129037645406E-2</v>
      </c>
      <c r="W1031">
        <v>0.75752928616033999</v>
      </c>
      <c r="X1031">
        <v>1.15066624785759</v>
      </c>
      <c r="Y1031">
        <v>1.00356462039797</v>
      </c>
      <c r="Z1031">
        <v>1.07817514376636</v>
      </c>
    </row>
    <row r="1032" spans="1:26" x14ac:dyDescent="0.25">
      <c r="A1032">
        <v>1031</v>
      </c>
      <c r="B1032">
        <v>-30849.592986141299</v>
      </c>
      <c r="C1032">
        <v>-28159.1633473117</v>
      </c>
      <c r="D1032">
        <v>-104660.750113278</v>
      </c>
      <c r="E1032">
        <v>-134860.27243275201</v>
      </c>
      <c r="F1032">
        <v>-107004.203803695</v>
      </c>
      <c r="G1032">
        <v>-287015.45328813797</v>
      </c>
      <c r="H1032">
        <v>-7076.6747944734698</v>
      </c>
      <c r="I1032">
        <v>-6388.1074018334102</v>
      </c>
      <c r="J1032">
        <v>-64864.648976601602</v>
      </c>
      <c r="K1032">
        <v>-41416.3893595966</v>
      </c>
      <c r="L1032">
        <v>-24165.2683581698</v>
      </c>
      <c r="M1032">
        <v>-52640.291558956596</v>
      </c>
      <c r="N1032">
        <f t="shared" si="16"/>
        <v>-889100.81642094755</v>
      </c>
      <c r="O1032">
        <v>3.4066061747302498E-4</v>
      </c>
      <c r="P1032">
        <v>1.03474976000578</v>
      </c>
      <c r="Q1032">
        <v>1.4696216876333399</v>
      </c>
      <c r="R1032">
        <v>7.2802667761443299E-2</v>
      </c>
      <c r="S1032">
        <v>0.19591931586539901</v>
      </c>
      <c r="T1032">
        <v>1.10142543528939</v>
      </c>
      <c r="U1032">
        <v>0.81582585723803602</v>
      </c>
      <c r="V1032">
        <v>-6.3049717229476901E-2</v>
      </c>
      <c r="W1032">
        <v>0.725576347038143</v>
      </c>
      <c r="X1032">
        <v>1.0024064452885999</v>
      </c>
      <c r="Y1032">
        <v>1.1292708423300299</v>
      </c>
      <c r="Z1032">
        <v>1.0912526772897599</v>
      </c>
    </row>
    <row r="1033" spans="1:26" x14ac:dyDescent="0.25">
      <c r="A1033">
        <v>1032</v>
      </c>
      <c r="B1033">
        <v>-39726.028974993598</v>
      </c>
      <c r="C1033">
        <v>-205164.757145315</v>
      </c>
      <c r="D1033">
        <v>-1422515.93384157</v>
      </c>
      <c r="E1033">
        <v>-984686.43197939801</v>
      </c>
      <c r="F1033">
        <v>-72750.160235744799</v>
      </c>
      <c r="G1033">
        <v>-2938894.9499314898</v>
      </c>
      <c r="H1033">
        <v>-22420.040457540399</v>
      </c>
      <c r="I1033">
        <v>-38034.888188630503</v>
      </c>
      <c r="J1033">
        <v>-1650237.74514909</v>
      </c>
      <c r="K1033">
        <v>-732583.73811404605</v>
      </c>
      <c r="L1033">
        <v>-9220.1660366864598</v>
      </c>
      <c r="M1033">
        <v>-1353027.32427753</v>
      </c>
      <c r="N1033">
        <f t="shared" si="16"/>
        <v>-9469262.1643320341</v>
      </c>
      <c r="O1033">
        <v>9.6420239185108299E-4</v>
      </c>
      <c r="P1033">
        <v>1.0484335608667601</v>
      </c>
      <c r="Q1033">
        <v>1.37329718047418</v>
      </c>
      <c r="R1033">
        <v>1.6544002421604798E-2</v>
      </c>
      <c r="S1033">
        <v>0.16411593442400099</v>
      </c>
      <c r="T1033">
        <v>1.6767337089123699</v>
      </c>
      <c r="U1033">
        <v>0.66980403605941397</v>
      </c>
      <c r="V1033">
        <v>-1.0495237401503699E-2</v>
      </c>
      <c r="W1033">
        <v>0.94337917206972399</v>
      </c>
      <c r="X1033">
        <v>1.1723091356069899</v>
      </c>
      <c r="Y1033">
        <v>1.01688252069282</v>
      </c>
      <c r="Z1033">
        <v>1.0426343208806199</v>
      </c>
    </row>
    <row r="1034" spans="1:26" x14ac:dyDescent="0.25">
      <c r="A1034">
        <v>1033</v>
      </c>
      <c r="B1034">
        <v>-45776.347909627802</v>
      </c>
      <c r="C1034">
        <v>-105384.70059515801</v>
      </c>
      <c r="D1034">
        <v>-10298333.788324701</v>
      </c>
      <c r="E1034">
        <v>-5979326.6641307101</v>
      </c>
      <c r="F1034">
        <v>-422904.78138714598</v>
      </c>
      <c r="G1034">
        <v>-22687780.611099102</v>
      </c>
      <c r="H1034">
        <v>-9240.3292032299996</v>
      </c>
      <c r="I1034">
        <v>-76451.7058339012</v>
      </c>
      <c r="J1034">
        <v>-6695088.3127236404</v>
      </c>
      <c r="K1034">
        <v>-3116380.5645465399</v>
      </c>
      <c r="L1034">
        <v>-192275.54986570301</v>
      </c>
      <c r="M1034">
        <v>-7837406.9978722101</v>
      </c>
      <c r="N1034">
        <f t="shared" si="16"/>
        <v>-57466350.353491679</v>
      </c>
      <c r="O1034">
        <v>6.3884092891805001E-4</v>
      </c>
      <c r="P1034">
        <v>1.06217218148387</v>
      </c>
      <c r="Q1034">
        <v>1.4471583153068599</v>
      </c>
      <c r="R1034">
        <v>6.0711911848720698E-2</v>
      </c>
      <c r="S1034">
        <v>2.7296028263164698E-2</v>
      </c>
      <c r="T1034">
        <v>1.3835072935061199</v>
      </c>
      <c r="U1034">
        <v>0.84576712678968002</v>
      </c>
      <c r="V1034">
        <v>-1.26969102595601E-2</v>
      </c>
      <c r="W1034">
        <v>0.68939906525930905</v>
      </c>
      <c r="X1034">
        <v>1.1344490477627001</v>
      </c>
      <c r="Y1034">
        <v>1.1773422579158801</v>
      </c>
      <c r="Z1034">
        <v>1.0598964238225399</v>
      </c>
    </row>
    <row r="1035" spans="1:26" x14ac:dyDescent="0.25">
      <c r="A1035">
        <v>1034</v>
      </c>
      <c r="B1035">
        <v>-105395.37912862199</v>
      </c>
      <c r="C1035">
        <v>-75677.568758199195</v>
      </c>
      <c r="D1035">
        <v>-70684.847022133094</v>
      </c>
      <c r="E1035">
        <v>-248264.50043061</v>
      </c>
      <c r="F1035">
        <v>-760747.11862053804</v>
      </c>
      <c r="G1035">
        <v>-242850.57776117101</v>
      </c>
      <c r="H1035">
        <v>-62091.811730676403</v>
      </c>
      <c r="I1035">
        <v>-48188.484869510699</v>
      </c>
      <c r="J1035">
        <v>-51770.405192351704</v>
      </c>
      <c r="K1035">
        <v>-160265.715674326</v>
      </c>
      <c r="L1035">
        <v>-2585593.6752420398</v>
      </c>
      <c r="M1035">
        <v>-189364.919519335</v>
      </c>
      <c r="N1035">
        <f t="shared" si="16"/>
        <v>-4600895.0039495127</v>
      </c>
      <c r="O1035">
        <v>2.2495104607820799E-4</v>
      </c>
      <c r="P1035">
        <v>1.0904005646207899</v>
      </c>
      <c r="Q1035">
        <v>1.3367504389559299</v>
      </c>
      <c r="R1035">
        <v>6.8007058125543599E-2</v>
      </c>
      <c r="S1035">
        <v>0.119704241274916</v>
      </c>
      <c r="T1035">
        <v>1.32515855106963</v>
      </c>
      <c r="U1035">
        <v>0.51912804007492597</v>
      </c>
      <c r="V1035">
        <v>-6.0833911539255298E-2</v>
      </c>
      <c r="W1035">
        <v>0.83675775777091899</v>
      </c>
      <c r="X1035">
        <v>1.1233433488475799</v>
      </c>
      <c r="Y1035">
        <v>1.1859130918840199</v>
      </c>
      <c r="Z1035">
        <v>1.15166965380831</v>
      </c>
    </row>
    <row r="1036" spans="1:26" x14ac:dyDescent="0.25">
      <c r="A1036">
        <v>1035</v>
      </c>
      <c r="B1036">
        <v>-54723403.087770201</v>
      </c>
      <c r="C1036">
        <v>-246604730.51574999</v>
      </c>
      <c r="D1036">
        <v>-159951698.37265399</v>
      </c>
      <c r="E1036">
        <v>-514658477.03256297</v>
      </c>
      <c r="F1036">
        <v>-655416.97209665796</v>
      </c>
      <c r="G1036">
        <v>-609013269.77923203</v>
      </c>
      <c r="H1036">
        <v>-250545617.74313301</v>
      </c>
      <c r="I1036">
        <v>-681721020.66824305</v>
      </c>
      <c r="J1036">
        <v>-640491425.51140702</v>
      </c>
      <c r="K1036">
        <v>-1422907532.4724</v>
      </c>
      <c r="L1036">
        <v>-2857066.01004354</v>
      </c>
      <c r="M1036">
        <v>-1896608792.36537</v>
      </c>
      <c r="N1036">
        <f t="shared" si="16"/>
        <v>-6480738450.5306616</v>
      </c>
      <c r="O1036">
        <v>2.3896801735621799E-4</v>
      </c>
      <c r="P1036">
        <v>1.09891665304237</v>
      </c>
      <c r="Q1036">
        <v>1.09527432210317</v>
      </c>
      <c r="R1036">
        <v>3.0576842100214101E-2</v>
      </c>
      <c r="S1036">
        <v>9.6264499217401198E-2</v>
      </c>
      <c r="T1036">
        <v>1.34874788899578</v>
      </c>
      <c r="U1036">
        <v>0.99076838078403895</v>
      </c>
      <c r="V1036">
        <v>-7.5482821714526999E-2</v>
      </c>
      <c r="W1036">
        <v>0.90922732695115505</v>
      </c>
      <c r="X1036">
        <v>1.18983035735109</v>
      </c>
      <c r="Y1036">
        <v>1.0465209345151001</v>
      </c>
      <c r="Z1036">
        <v>1.1354445932186299</v>
      </c>
    </row>
    <row r="1037" spans="1:26" x14ac:dyDescent="0.25">
      <c r="A1037">
        <v>1036</v>
      </c>
      <c r="B1037">
        <v>-7215844.7857254697</v>
      </c>
      <c r="C1037">
        <v>-18923451.1104476</v>
      </c>
      <c r="D1037">
        <v>-30458707.282334302</v>
      </c>
      <c r="E1037">
        <v>-63675153.832764499</v>
      </c>
      <c r="F1037">
        <v>-486138.90596649097</v>
      </c>
      <c r="G1037">
        <v>-104242708.53374</v>
      </c>
      <c r="H1037">
        <v>-14537765.841898199</v>
      </c>
      <c r="I1037">
        <v>-31598807.039014898</v>
      </c>
      <c r="J1037">
        <v>-58257699.837969303</v>
      </c>
      <c r="K1037">
        <v>-87911462.252241194</v>
      </c>
      <c r="L1037">
        <v>-393929.73300928198</v>
      </c>
      <c r="M1037">
        <v>-121837993.283803</v>
      </c>
      <c r="N1037">
        <f t="shared" si="16"/>
        <v>-539539662.43891418</v>
      </c>
      <c r="O1037" s="1">
        <v>7.47678048867079E-5</v>
      </c>
      <c r="P1037">
        <v>1.0734324786506699</v>
      </c>
      <c r="Q1037">
        <v>1.01974129424241</v>
      </c>
      <c r="R1037">
        <v>4.6857117948163801E-2</v>
      </c>
      <c r="S1037">
        <v>0.19688375466734201</v>
      </c>
      <c r="T1037">
        <v>1.0906628125547799</v>
      </c>
      <c r="U1037">
        <v>0.95064087705920697</v>
      </c>
      <c r="V1037">
        <v>-9.2976115156325298E-2</v>
      </c>
      <c r="W1037">
        <v>0.77577369339484004</v>
      </c>
      <c r="X1037">
        <v>1.1248723497272499</v>
      </c>
      <c r="Y1037">
        <v>1.0861685645816099</v>
      </c>
      <c r="Z1037">
        <v>1.0641776358080199</v>
      </c>
    </row>
    <row r="1038" spans="1:26" x14ac:dyDescent="0.25">
      <c r="A1038">
        <v>1037</v>
      </c>
      <c r="B1038">
        <v>-5129151.7020757198</v>
      </c>
      <c r="C1038">
        <v>-32883338.089863699</v>
      </c>
      <c r="D1038">
        <v>-20934659.3557618</v>
      </c>
      <c r="E1038">
        <v>-57561685.612728201</v>
      </c>
      <c r="F1038">
        <v>-234601.92193229799</v>
      </c>
      <c r="G1038">
        <v>-81507877.066297293</v>
      </c>
      <c r="H1038">
        <v>-16759163.257394999</v>
      </c>
      <c r="I1038">
        <v>-35920596.4560026</v>
      </c>
      <c r="J1038">
        <v>-49774784.168052197</v>
      </c>
      <c r="K1038">
        <v>-93435210.847164407</v>
      </c>
      <c r="L1038">
        <v>-489060.53980258497</v>
      </c>
      <c r="M1038">
        <v>-117992469.602925</v>
      </c>
      <c r="N1038">
        <f t="shared" si="16"/>
        <v>-512622598.62000084</v>
      </c>
      <c r="O1038" s="1">
        <v>2.8375004448096E-5</v>
      </c>
      <c r="P1038">
        <v>1.0700872315329999</v>
      </c>
      <c r="Q1038">
        <v>1.05987316402181</v>
      </c>
      <c r="R1038">
        <v>5.3232763794648898E-2</v>
      </c>
      <c r="S1038">
        <v>0.16147180207984799</v>
      </c>
      <c r="T1038">
        <v>1.2832533214314099</v>
      </c>
      <c r="U1038">
        <v>0.95263837492373604</v>
      </c>
      <c r="V1038">
        <v>-9.1997665247887897E-2</v>
      </c>
      <c r="W1038">
        <v>0.91356317330798698</v>
      </c>
      <c r="X1038">
        <v>1.15719106166626</v>
      </c>
      <c r="Y1038">
        <v>1.0682870325467699</v>
      </c>
      <c r="Z1038">
        <v>1.03987153096997</v>
      </c>
    </row>
    <row r="1039" spans="1:26" x14ac:dyDescent="0.25">
      <c r="A1039">
        <v>1038</v>
      </c>
      <c r="B1039">
        <v>-50717.242102754499</v>
      </c>
      <c r="C1039">
        <v>-1088984.4261872999</v>
      </c>
      <c r="D1039">
        <v>-15125027.819186401</v>
      </c>
      <c r="E1039">
        <v>-10665225.013275201</v>
      </c>
      <c r="F1039">
        <v>-153420.40813837899</v>
      </c>
      <c r="G1039">
        <v>-25275198.649052698</v>
      </c>
      <c r="H1039">
        <v>-44421.285601233198</v>
      </c>
      <c r="I1039">
        <v>-551286.67968396097</v>
      </c>
      <c r="J1039">
        <v>-14360581.263847699</v>
      </c>
      <c r="K1039">
        <v>-7514197.8630987899</v>
      </c>
      <c r="L1039">
        <v>-137372.505980032</v>
      </c>
      <c r="M1039">
        <v>-13128146.112704599</v>
      </c>
      <c r="N1039">
        <f t="shared" si="16"/>
        <v>-88094579.268859044</v>
      </c>
      <c r="O1039">
        <v>7.3366967928090697E-4</v>
      </c>
      <c r="P1039">
        <v>1.0631691381577899</v>
      </c>
      <c r="Q1039">
        <v>1.4203974924964899</v>
      </c>
      <c r="R1039">
        <v>3.45192440574058E-2</v>
      </c>
      <c r="S1039">
        <v>3.4144794469141003E-2</v>
      </c>
      <c r="T1039">
        <v>1.29145807907564</v>
      </c>
      <c r="U1039">
        <v>0.90559152993048497</v>
      </c>
      <c r="V1039">
        <v>-9.7959964674163499E-2</v>
      </c>
      <c r="W1039">
        <v>0.78303887007112805</v>
      </c>
      <c r="X1039">
        <v>1.1289353276095899</v>
      </c>
      <c r="Y1039">
        <v>1.02896146080444</v>
      </c>
      <c r="Z1039">
        <v>1.09495382692572</v>
      </c>
    </row>
    <row r="1040" spans="1:26" x14ac:dyDescent="0.25">
      <c r="A1040">
        <v>1039</v>
      </c>
      <c r="B1040">
        <v>-111499.433832144</v>
      </c>
      <c r="C1040">
        <v>-1904714.0850903499</v>
      </c>
      <c r="D1040">
        <v>-3602614.5547445002</v>
      </c>
      <c r="E1040">
        <v>-5740803.4672271302</v>
      </c>
      <c r="F1040">
        <v>-116285.506668106</v>
      </c>
      <c r="G1040">
        <v>-7140930.5140295401</v>
      </c>
      <c r="H1040">
        <v>-221804.757100491</v>
      </c>
      <c r="I1040">
        <v>-857919.15920085297</v>
      </c>
      <c r="J1040">
        <v>-3545441.7470072601</v>
      </c>
      <c r="K1040">
        <v>-3820280.6738426802</v>
      </c>
      <c r="L1040">
        <v>-45791.826071062402</v>
      </c>
      <c r="M1040">
        <v>-5946380.2256741198</v>
      </c>
      <c r="N1040">
        <f t="shared" si="16"/>
        <v>-33054465.95048824</v>
      </c>
      <c r="O1040">
        <v>6.9881604900344496E-4</v>
      </c>
      <c r="P1040">
        <v>1.0459265049228501</v>
      </c>
      <c r="Q1040">
        <v>1.4615416667763801</v>
      </c>
      <c r="R1040">
        <v>5.8452635832115997E-2</v>
      </c>
      <c r="S1040">
        <v>7.5371720758852997E-2</v>
      </c>
      <c r="T1040">
        <v>1.5342407453534701</v>
      </c>
      <c r="U1040">
        <v>0.89342309088684901</v>
      </c>
      <c r="V1040">
        <v>-3.3526336545609603E-2</v>
      </c>
      <c r="W1040">
        <v>0.94106603850742798</v>
      </c>
      <c r="X1040">
        <v>1.12763686527298</v>
      </c>
      <c r="Y1040">
        <v>1.1663652581722399</v>
      </c>
      <c r="Z1040">
        <v>1.12921085786944</v>
      </c>
    </row>
    <row r="1041" spans="1:26" x14ac:dyDescent="0.25">
      <c r="A1041">
        <v>1040</v>
      </c>
      <c r="B1041">
        <v>-21569.564311085702</v>
      </c>
      <c r="C1041">
        <v>-12515.5109175088</v>
      </c>
      <c r="D1041">
        <v>-41622.561316023297</v>
      </c>
      <c r="E1041">
        <v>-68037.713361597998</v>
      </c>
      <c r="F1041">
        <v>-67645.857081401802</v>
      </c>
      <c r="G1041">
        <v>-60717.540327374103</v>
      </c>
      <c r="H1041">
        <v>-3321.86368455414</v>
      </c>
      <c r="I1041">
        <v>-4227.4372458040898</v>
      </c>
      <c r="J1041">
        <v>-11912.9329062746</v>
      </c>
      <c r="K1041">
        <v>-12470.30377181</v>
      </c>
      <c r="L1041">
        <v>-5900.8224651704404</v>
      </c>
      <c r="M1041">
        <v>-11744.5182852088</v>
      </c>
      <c r="N1041">
        <f t="shared" si="16"/>
        <v>-321686.62567381386</v>
      </c>
      <c r="O1041">
        <v>6.10319183891877E-4</v>
      </c>
      <c r="P1041">
        <v>1.0041381059662799</v>
      </c>
      <c r="Q1041">
        <v>1.3392860211962301</v>
      </c>
      <c r="R1041">
        <v>8.7672807183036702E-2</v>
      </c>
      <c r="S1041">
        <v>8.5693654166280803E-2</v>
      </c>
      <c r="T1041">
        <v>1.31946812539702</v>
      </c>
      <c r="U1041">
        <v>0.75985975237244896</v>
      </c>
      <c r="V1041">
        <v>-3.6383539625759298E-2</v>
      </c>
      <c r="W1041">
        <v>0.69571365664357698</v>
      </c>
      <c r="X1041">
        <v>1.0304637766045399</v>
      </c>
      <c r="Y1041">
        <v>1.05714305287711</v>
      </c>
      <c r="Z1041">
        <v>1.03783173642954</v>
      </c>
    </row>
    <row r="1042" spans="1:26" x14ac:dyDescent="0.25">
      <c r="A1042">
        <v>1041</v>
      </c>
      <c r="B1042">
        <v>-1583198.77444986</v>
      </c>
      <c r="C1042">
        <v>-14206427.350443801</v>
      </c>
      <c r="D1042">
        <v>-95784563.284349307</v>
      </c>
      <c r="E1042">
        <v>-90165993.479674399</v>
      </c>
      <c r="F1042">
        <v>-204214.70034282701</v>
      </c>
      <c r="G1042">
        <v>-183760513.51809701</v>
      </c>
      <c r="H1042">
        <v>-3249350.8868053602</v>
      </c>
      <c r="I1042">
        <v>-15434059.9895711</v>
      </c>
      <c r="J1042">
        <v>-131746216.43581</v>
      </c>
      <c r="K1042">
        <v>-94931381.829862401</v>
      </c>
      <c r="L1042">
        <v>-243908.32724271101</v>
      </c>
      <c r="M1042">
        <v>-181294334.115073</v>
      </c>
      <c r="N1042">
        <f t="shared" si="16"/>
        <v>-812604162.6917218</v>
      </c>
      <c r="O1042">
        <v>1.9567211567220701E-4</v>
      </c>
      <c r="P1042">
        <v>1.0886328685648901</v>
      </c>
      <c r="Q1042">
        <v>1.0715362131758901</v>
      </c>
      <c r="R1042">
        <v>1.05436192943768E-2</v>
      </c>
      <c r="S1042">
        <v>0.12243413324369</v>
      </c>
      <c r="T1042">
        <v>1.2665652465747099</v>
      </c>
      <c r="U1042">
        <v>0.86768909599197397</v>
      </c>
      <c r="V1042">
        <v>-4.5997475629234702E-2</v>
      </c>
      <c r="W1042">
        <v>0.61997723195750498</v>
      </c>
      <c r="X1042">
        <v>1.17318522957841</v>
      </c>
      <c r="Y1042">
        <v>1.19244526933921</v>
      </c>
      <c r="Z1042">
        <v>1.05153903687798</v>
      </c>
    </row>
    <row r="1043" spans="1:26" x14ac:dyDescent="0.25">
      <c r="A1043">
        <v>1042</v>
      </c>
      <c r="B1043">
        <v>-17368.684671955201</v>
      </c>
      <c r="C1043">
        <v>-7519.9488691951001</v>
      </c>
      <c r="D1043">
        <v>-22345.370036193199</v>
      </c>
      <c r="E1043">
        <v>-37555.247838713098</v>
      </c>
      <c r="F1043">
        <v>-83448.857850561297</v>
      </c>
      <c r="G1043">
        <v>-48009.978062719303</v>
      </c>
      <c r="H1043">
        <v>-866.87877426757905</v>
      </c>
      <c r="I1043">
        <v>-1138.22087529956</v>
      </c>
      <c r="J1043">
        <v>-9834.7585770773403</v>
      </c>
      <c r="K1043">
        <v>-8564.9031602284504</v>
      </c>
      <c r="L1043">
        <v>-79109.417488649895</v>
      </c>
      <c r="M1043">
        <v>-20348.1378092341</v>
      </c>
      <c r="N1043">
        <f t="shared" si="16"/>
        <v>-336110.40401409415</v>
      </c>
      <c r="O1043">
        <v>2.06454373676541E-4</v>
      </c>
      <c r="P1043">
        <v>1.0458585561699301</v>
      </c>
      <c r="Q1043">
        <v>1.12250233554382</v>
      </c>
      <c r="R1043">
        <v>8.0510531894170095E-2</v>
      </c>
      <c r="S1043">
        <v>1.90646187068267E-2</v>
      </c>
      <c r="T1043">
        <v>1.41908477951175</v>
      </c>
      <c r="U1043">
        <v>0.57996731290546</v>
      </c>
      <c r="V1043">
        <v>-9.5567685511600803E-2</v>
      </c>
      <c r="W1043">
        <v>0.89254282410036201</v>
      </c>
      <c r="X1043">
        <v>1.0178354703238801</v>
      </c>
      <c r="Y1043">
        <v>1.10861892035016</v>
      </c>
      <c r="Z1043">
        <v>1.00861385039384</v>
      </c>
    </row>
    <row r="1044" spans="1:26" x14ac:dyDescent="0.25">
      <c r="A1044">
        <v>1043</v>
      </c>
      <c r="B1044">
        <v>-25100.3049174199</v>
      </c>
      <c r="C1044">
        <v>-13421.463757584501</v>
      </c>
      <c r="D1044">
        <v>-16593.532687144001</v>
      </c>
      <c r="E1044">
        <v>-48108.113904197897</v>
      </c>
      <c r="F1044">
        <v>-71492.175590381405</v>
      </c>
      <c r="G1044">
        <v>-63461.123973620699</v>
      </c>
      <c r="H1044">
        <v>-17184.813708518799</v>
      </c>
      <c r="I1044">
        <v>-13417.895222405499</v>
      </c>
      <c r="J1044">
        <v>-11307.0053960286</v>
      </c>
      <c r="K1044">
        <v>-36009.258602707501</v>
      </c>
      <c r="L1044">
        <v>-40402.218075228797</v>
      </c>
      <c r="M1044">
        <v>-53830.084650287397</v>
      </c>
      <c r="N1044">
        <f t="shared" si="16"/>
        <v>-410327.99048552505</v>
      </c>
      <c r="O1044">
        <v>9.4989601192507398E-4</v>
      </c>
      <c r="P1044">
        <v>1.0638108462922</v>
      </c>
      <c r="Q1044">
        <v>1.0914319476868899</v>
      </c>
      <c r="R1044">
        <v>1.7726046791585501E-2</v>
      </c>
      <c r="S1044">
        <v>0.12933375419194801</v>
      </c>
      <c r="T1044">
        <v>1.25480226560913</v>
      </c>
      <c r="U1044">
        <v>0.57119581351091098</v>
      </c>
      <c r="V1044">
        <v>-7.5151207295399203E-2</v>
      </c>
      <c r="W1044">
        <v>0.86328534496828502</v>
      </c>
      <c r="X1044">
        <v>1.19894152699796</v>
      </c>
      <c r="Y1044">
        <v>1.1540327169976199</v>
      </c>
      <c r="Z1044">
        <v>1.07522956647779</v>
      </c>
    </row>
    <row r="1045" spans="1:26" x14ac:dyDescent="0.25">
      <c r="A1045">
        <v>1044</v>
      </c>
      <c r="B1045">
        <v>-21481.3078463171</v>
      </c>
      <c r="C1045">
        <v>-14743.9799025218</v>
      </c>
      <c r="D1045">
        <v>-43322.622764581603</v>
      </c>
      <c r="E1045">
        <v>-69930.617116401801</v>
      </c>
      <c r="F1045">
        <v>-65643.541074014502</v>
      </c>
      <c r="G1045">
        <v>-72878.283550953303</v>
      </c>
      <c r="H1045">
        <v>-4432.0912312545497</v>
      </c>
      <c r="I1045">
        <v>-5370.5423589360998</v>
      </c>
      <c r="J1045">
        <v>-9943.2686360564494</v>
      </c>
      <c r="K1045">
        <v>-13003.8089779606</v>
      </c>
      <c r="L1045">
        <v>-5046.8429770643697</v>
      </c>
      <c r="M1045">
        <v>-20291.198139773998</v>
      </c>
      <c r="N1045">
        <f t="shared" si="16"/>
        <v>-346088.10457583622</v>
      </c>
      <c r="O1045">
        <v>5.6370778790020102E-4</v>
      </c>
      <c r="P1045">
        <v>1.0020867068260699</v>
      </c>
      <c r="Q1045">
        <v>1.22472439919958</v>
      </c>
      <c r="R1045">
        <v>7.3988234394384303E-2</v>
      </c>
      <c r="S1045">
        <v>9.93745225206671E-2</v>
      </c>
      <c r="T1045">
        <v>1.2960535257693799</v>
      </c>
      <c r="U1045">
        <v>0.83189036115769899</v>
      </c>
      <c r="V1045">
        <v>-8.3606432813546405E-2</v>
      </c>
      <c r="W1045">
        <v>0.61652716789201001</v>
      </c>
      <c r="X1045">
        <v>1.1434354967026701</v>
      </c>
      <c r="Y1045">
        <v>1.01222130319926</v>
      </c>
      <c r="Z1045">
        <v>1.1109768053948601</v>
      </c>
    </row>
    <row r="1046" spans="1:26" x14ac:dyDescent="0.25">
      <c r="A1046">
        <v>1045</v>
      </c>
      <c r="B1046">
        <v>-23145.308438014999</v>
      </c>
      <c r="C1046">
        <v>-108372.86919663</v>
      </c>
      <c r="D1046">
        <v>-414115.58163031703</v>
      </c>
      <c r="E1046">
        <v>-420162.84473920998</v>
      </c>
      <c r="F1046">
        <v>-65652.523717151402</v>
      </c>
      <c r="G1046">
        <v>-770308.94786253001</v>
      </c>
      <c r="H1046">
        <v>-17483.098937716699</v>
      </c>
      <c r="I1046">
        <v>-10337.568163690201</v>
      </c>
      <c r="J1046">
        <v>-454773.44400980102</v>
      </c>
      <c r="K1046">
        <v>-231801.30480503</v>
      </c>
      <c r="L1046">
        <v>-30502.708892435799</v>
      </c>
      <c r="M1046">
        <v>-1164981.65128605</v>
      </c>
      <c r="N1046">
        <f t="shared" si="16"/>
        <v>-3711637.8516785773</v>
      </c>
      <c r="O1046">
        <v>3.6063116077096201E-4</v>
      </c>
      <c r="P1046">
        <v>1.0313772308592399</v>
      </c>
      <c r="Q1046">
        <v>1.06095897450677</v>
      </c>
      <c r="R1046">
        <v>5.8753373124568402E-2</v>
      </c>
      <c r="S1046">
        <v>0.138388307312412</v>
      </c>
      <c r="T1046">
        <v>1.3997874493731199</v>
      </c>
      <c r="U1046">
        <v>0.79799052947946603</v>
      </c>
      <c r="V1046">
        <v>-7.2289774135519499E-2</v>
      </c>
      <c r="W1046">
        <v>0.96517719827567094</v>
      </c>
      <c r="X1046">
        <v>1.0750186836773099</v>
      </c>
      <c r="Y1046">
        <v>1.0027801344802101</v>
      </c>
      <c r="Z1046">
        <v>1.1026507064459701</v>
      </c>
    </row>
    <row r="1047" spans="1:26" x14ac:dyDescent="0.25">
      <c r="A1047">
        <v>1046</v>
      </c>
      <c r="B1047">
        <v>-24808.919293032101</v>
      </c>
      <c r="C1047">
        <v>-13286.185233473299</v>
      </c>
      <c r="D1047">
        <v>-77896.723251287607</v>
      </c>
      <c r="E1047">
        <v>-97400.0235363252</v>
      </c>
      <c r="F1047">
        <v>-67480.567580087794</v>
      </c>
      <c r="G1047">
        <v>-386649.40095291397</v>
      </c>
      <c r="H1047">
        <v>-4193.9492958696301</v>
      </c>
      <c r="I1047">
        <v>-5761.8204149756702</v>
      </c>
      <c r="J1047">
        <v>-60591.532630512098</v>
      </c>
      <c r="K1047">
        <v>-33703.406603135998</v>
      </c>
      <c r="L1047">
        <v>-5263.1410460771403</v>
      </c>
      <c r="M1047">
        <v>-66125.351887128607</v>
      </c>
      <c r="N1047">
        <f t="shared" si="16"/>
        <v>-843161.02172481921</v>
      </c>
      <c r="O1047">
        <v>8.9502942551723504E-4</v>
      </c>
      <c r="P1047">
        <v>1.0085605617884501</v>
      </c>
      <c r="Q1047">
        <v>1.04127473675497</v>
      </c>
      <c r="R1047">
        <v>1.0636087900942399E-2</v>
      </c>
      <c r="S1047">
        <v>0.12267461684761199</v>
      </c>
      <c r="T1047">
        <v>1.2289049915266801</v>
      </c>
      <c r="U1047">
        <v>0.85890871373785505</v>
      </c>
      <c r="V1047">
        <v>-4.0358626428951799E-2</v>
      </c>
      <c r="W1047">
        <v>0.74874655611609398</v>
      </c>
      <c r="X1047">
        <v>1.18379321267997</v>
      </c>
      <c r="Y1047">
        <v>1.1466405429119599</v>
      </c>
      <c r="Z1047">
        <v>1.09597947468478</v>
      </c>
    </row>
    <row r="1048" spans="1:26" x14ac:dyDescent="0.25">
      <c r="A1048">
        <v>1047</v>
      </c>
      <c r="B1048">
        <v>-62914.792989532601</v>
      </c>
      <c r="C1048">
        <v>-510831.03153286403</v>
      </c>
      <c r="D1048">
        <v>-642740.77345137403</v>
      </c>
      <c r="E1048">
        <v>-1085301.36089264</v>
      </c>
      <c r="F1048">
        <v>-88072.531854615401</v>
      </c>
      <c r="G1048">
        <v>-1372920.98775072</v>
      </c>
      <c r="H1048">
        <v>-97654.1151381979</v>
      </c>
      <c r="I1048">
        <v>-295422.40392697899</v>
      </c>
      <c r="J1048">
        <v>-611679.45760528103</v>
      </c>
      <c r="K1048">
        <v>-791787.30316987599</v>
      </c>
      <c r="L1048">
        <v>-12368.511767001301</v>
      </c>
      <c r="M1048">
        <v>-1240634.1337433399</v>
      </c>
      <c r="N1048">
        <f t="shared" si="16"/>
        <v>-6812327.403822422</v>
      </c>
      <c r="O1048">
        <v>8.9516059734610497E-4</v>
      </c>
      <c r="P1048">
        <v>1.0315759705949299</v>
      </c>
      <c r="Q1048">
        <v>1.1169060291894799</v>
      </c>
      <c r="R1048">
        <v>8.8252015796996194E-2</v>
      </c>
      <c r="S1048">
        <v>0.18499640168196199</v>
      </c>
      <c r="T1048">
        <v>1.2802940264334299</v>
      </c>
      <c r="U1048">
        <v>0.92745273991573396</v>
      </c>
      <c r="V1048">
        <v>-1.39972536793965E-2</v>
      </c>
      <c r="W1048">
        <v>0.69768698279582697</v>
      </c>
      <c r="X1048">
        <v>1.1825254358628099</v>
      </c>
      <c r="Y1048">
        <v>1.09798966682892</v>
      </c>
      <c r="Z1048">
        <v>1.0023354112891401</v>
      </c>
    </row>
    <row r="1049" spans="1:26" x14ac:dyDescent="0.25">
      <c r="A1049">
        <v>1048</v>
      </c>
      <c r="B1049">
        <v>-18105.910067555</v>
      </c>
      <c r="C1049">
        <v>-10297.229211580099</v>
      </c>
      <c r="D1049">
        <v>-1359349.2521063599</v>
      </c>
      <c r="E1049">
        <v>-726076.76579862402</v>
      </c>
      <c r="F1049">
        <v>-92575.761801987697</v>
      </c>
      <c r="G1049">
        <v>-1813931.87331501</v>
      </c>
      <c r="H1049">
        <v>-2851.64092233881</v>
      </c>
      <c r="I1049">
        <v>-11037.7268805043</v>
      </c>
      <c r="J1049">
        <v>-1244283.6297220599</v>
      </c>
      <c r="K1049">
        <v>-530775.13277557294</v>
      </c>
      <c r="L1049">
        <v>-17088.513054917101</v>
      </c>
      <c r="M1049">
        <v>-1186730.54336616</v>
      </c>
      <c r="N1049">
        <f t="shared" si="16"/>
        <v>-7013103.9790226705</v>
      </c>
      <c r="O1049">
        <v>8.9918074742752403E-4</v>
      </c>
      <c r="P1049">
        <v>1.04336816497909</v>
      </c>
      <c r="Q1049">
        <v>1.20982348571792</v>
      </c>
      <c r="R1049">
        <v>4.2837136862934999E-2</v>
      </c>
      <c r="S1049">
        <v>3.1484482176488297E-2</v>
      </c>
      <c r="T1049">
        <v>1.39421066204592</v>
      </c>
      <c r="U1049">
        <v>0.81746016676915201</v>
      </c>
      <c r="V1049">
        <v>-4.1157887565531001E-2</v>
      </c>
      <c r="W1049">
        <v>0.79792747163322497</v>
      </c>
      <c r="X1049">
        <v>1.0416861057791</v>
      </c>
      <c r="Y1049">
        <v>1.0230473749712199</v>
      </c>
      <c r="Z1049">
        <v>1.0617371503698201</v>
      </c>
    </row>
    <row r="1050" spans="1:26" x14ac:dyDescent="0.25">
      <c r="A1050">
        <v>1049</v>
      </c>
      <c r="B1050">
        <v>-17806.840756966099</v>
      </c>
      <c r="C1050">
        <v>-8624.6675166879104</v>
      </c>
      <c r="D1050">
        <v>-16485.524814541899</v>
      </c>
      <c r="E1050">
        <v>-37310.759865882603</v>
      </c>
      <c r="F1050">
        <v>-97647.846372484099</v>
      </c>
      <c r="G1050">
        <v>-43514.237531772298</v>
      </c>
      <c r="H1050">
        <v>-945.71508536754095</v>
      </c>
      <c r="I1050">
        <v>-72.942906271099602</v>
      </c>
      <c r="J1050">
        <v>-8891.6557311887791</v>
      </c>
      <c r="K1050">
        <v>-5888.3208410651796</v>
      </c>
      <c r="L1050">
        <v>-42107.366365500602</v>
      </c>
      <c r="M1050">
        <v>-14073.608522897201</v>
      </c>
      <c r="N1050">
        <f t="shared" si="16"/>
        <v>-293369.48631062527</v>
      </c>
      <c r="O1050">
        <v>7.1860607505994404E-4</v>
      </c>
      <c r="P1050">
        <v>1.0438869482080799</v>
      </c>
      <c r="Q1050">
        <v>1.0495958194656301</v>
      </c>
      <c r="R1050">
        <v>6.2554459968408402E-2</v>
      </c>
      <c r="S1050">
        <v>3.7495522021060698E-2</v>
      </c>
      <c r="T1050">
        <v>1.09224168914495</v>
      </c>
      <c r="U1050">
        <v>0.76225747059304405</v>
      </c>
      <c r="V1050">
        <v>-4.60246028610743E-2</v>
      </c>
      <c r="W1050">
        <v>0.74096718908645298</v>
      </c>
      <c r="X1050">
        <v>1.1482819544035301</v>
      </c>
      <c r="Y1050">
        <v>1.17530296100712</v>
      </c>
      <c r="Z1050">
        <v>1.1928484434628199</v>
      </c>
    </row>
    <row r="1051" spans="1:26" x14ac:dyDescent="0.25">
      <c r="A1051">
        <v>1050</v>
      </c>
      <c r="B1051">
        <v>-203976.45629957001</v>
      </c>
      <c r="C1051">
        <v>-103043.928402202</v>
      </c>
      <c r="D1051">
        <v>-1365663.46219386</v>
      </c>
      <c r="E1051">
        <v>-938160.98980244901</v>
      </c>
      <c r="F1051">
        <v>-1027475.91883895</v>
      </c>
      <c r="G1051">
        <v>-1398722.5344898801</v>
      </c>
      <c r="H1051">
        <v>-122478.946648593</v>
      </c>
      <c r="I1051">
        <v>-103625.574872014</v>
      </c>
      <c r="J1051">
        <v>-3488036.16454515</v>
      </c>
      <c r="K1051">
        <v>-1658505.13291009</v>
      </c>
      <c r="L1051">
        <v>-1614817.69324738</v>
      </c>
      <c r="M1051">
        <v>-1920239.2936210099</v>
      </c>
      <c r="N1051">
        <f t="shared" si="16"/>
        <v>-13944746.095871147</v>
      </c>
      <c r="O1051">
        <v>9.1286998219461196E-4</v>
      </c>
      <c r="P1051">
        <v>1.08555256840197</v>
      </c>
      <c r="Q1051">
        <v>1.3502157549113001</v>
      </c>
      <c r="R1051">
        <v>6.5657014958322199E-2</v>
      </c>
      <c r="S1051">
        <v>0.174913783945324</v>
      </c>
      <c r="T1051">
        <v>1.6981361402286901</v>
      </c>
      <c r="U1051">
        <v>0.562587123104341</v>
      </c>
      <c r="V1051">
        <v>-1.9729812351824E-2</v>
      </c>
      <c r="W1051">
        <v>0.96671500374932695</v>
      </c>
      <c r="X1051">
        <v>1.0268226904809401</v>
      </c>
      <c r="Y1051">
        <v>1.15359088812872</v>
      </c>
      <c r="Z1051">
        <v>1.0917978794284999</v>
      </c>
    </row>
    <row r="1052" spans="1:26" x14ac:dyDescent="0.25">
      <c r="A1052">
        <v>1051</v>
      </c>
      <c r="B1052">
        <v>-16543.742983875101</v>
      </c>
      <c r="C1052">
        <v>-7221.8396024110098</v>
      </c>
      <c r="D1052">
        <v>-17717.558996523701</v>
      </c>
      <c r="E1052">
        <v>-32834.282284986301</v>
      </c>
      <c r="F1052">
        <v>-119852.24625551399</v>
      </c>
      <c r="G1052">
        <v>-44430.438969585703</v>
      </c>
      <c r="H1052">
        <v>-701.28639249324306</v>
      </c>
      <c r="I1052">
        <v>-521.05449391154104</v>
      </c>
      <c r="J1052">
        <v>-13024.5847626535</v>
      </c>
      <c r="K1052">
        <v>-9890.4083708964408</v>
      </c>
      <c r="L1052">
        <v>-52168.435796773098</v>
      </c>
      <c r="M1052">
        <v>-24447.7511134577</v>
      </c>
      <c r="N1052">
        <f t="shared" si="16"/>
        <v>-339353.63002308138</v>
      </c>
      <c r="O1052">
        <v>6.7210041910424796E-4</v>
      </c>
      <c r="P1052">
        <v>1.05633849990007</v>
      </c>
      <c r="Q1052">
        <v>1.0491370030165901</v>
      </c>
      <c r="R1052">
        <v>2.5797626647584001E-2</v>
      </c>
      <c r="S1052">
        <v>2.8886213054441001E-2</v>
      </c>
      <c r="T1052">
        <v>1.1813387582891099</v>
      </c>
      <c r="U1052">
        <v>0.63396596568419405</v>
      </c>
      <c r="V1052">
        <v>-7.9650104450815495E-2</v>
      </c>
      <c r="W1052">
        <v>0.68096397562292399</v>
      </c>
      <c r="X1052">
        <v>1.1533017405191299</v>
      </c>
      <c r="Y1052">
        <v>1.08750688332818</v>
      </c>
      <c r="Z1052">
        <v>1.0153971403632001</v>
      </c>
    </row>
    <row r="1053" spans="1:26" x14ac:dyDescent="0.25">
      <c r="A1053">
        <v>1052</v>
      </c>
      <c r="B1053">
        <v>-50247.039439770597</v>
      </c>
      <c r="C1053">
        <v>-151752.47410761699</v>
      </c>
      <c r="D1053">
        <v>-64676.609127117197</v>
      </c>
      <c r="E1053">
        <v>-260398.234710836</v>
      </c>
      <c r="F1053">
        <v>-67364.424609926995</v>
      </c>
      <c r="G1053">
        <v>-88820.892680658202</v>
      </c>
      <c r="H1053">
        <v>-26549.4992282442</v>
      </c>
      <c r="I1053">
        <v>-28532.103181298698</v>
      </c>
      <c r="J1053">
        <v>-50623.7823706692</v>
      </c>
      <c r="K1053">
        <v>-79857.163856596904</v>
      </c>
      <c r="L1053">
        <v>-9073.1589404657698</v>
      </c>
      <c r="M1053">
        <v>-58353.023419357603</v>
      </c>
      <c r="N1053">
        <f t="shared" si="16"/>
        <v>-936248.40567255823</v>
      </c>
      <c r="O1053">
        <v>1.3714590851138399E-4</v>
      </c>
      <c r="P1053">
        <v>1.0100399751647899</v>
      </c>
      <c r="Q1053">
        <v>1.1518272475675499</v>
      </c>
      <c r="R1053">
        <v>7.2476588658967098E-2</v>
      </c>
      <c r="S1053">
        <v>0.17649163938560999</v>
      </c>
      <c r="T1053">
        <v>1.3269213273107401</v>
      </c>
      <c r="U1053">
        <v>0.92043896048424201</v>
      </c>
      <c r="V1053">
        <v>-9.0597807312167503E-2</v>
      </c>
      <c r="W1053">
        <v>0.93747196474740602</v>
      </c>
      <c r="X1053">
        <v>1.0909842895822801</v>
      </c>
      <c r="Y1053">
        <v>1.06265965203694</v>
      </c>
      <c r="Z1053">
        <v>1.12346324890256</v>
      </c>
    </row>
    <row r="1054" spans="1:26" x14ac:dyDescent="0.25">
      <c r="A1054">
        <v>1053</v>
      </c>
      <c r="B1054">
        <v>-17934.913018570802</v>
      </c>
      <c r="C1054">
        <v>-10681.0166969928</v>
      </c>
      <c r="D1054">
        <v>-48955.103747336303</v>
      </c>
      <c r="E1054">
        <v>-58739.486880046999</v>
      </c>
      <c r="F1054">
        <v>-70499.915569252</v>
      </c>
      <c r="G1054">
        <v>-76923.817108770701</v>
      </c>
      <c r="H1054">
        <v>-1374.53052387515</v>
      </c>
      <c r="I1054">
        <v>-1967.7892913738001</v>
      </c>
      <c r="J1054">
        <v>-67272.383688108603</v>
      </c>
      <c r="K1054">
        <v>-31296.776285174899</v>
      </c>
      <c r="L1054">
        <v>-11796.0806913907</v>
      </c>
      <c r="M1054">
        <v>-66005.725370083004</v>
      </c>
      <c r="N1054">
        <f t="shared" si="16"/>
        <v>-463447.53887097572</v>
      </c>
      <c r="O1054">
        <v>6.3238455754694703E-4</v>
      </c>
      <c r="P1054">
        <v>1.0307332061403001</v>
      </c>
      <c r="Q1054">
        <v>1.07537222434012</v>
      </c>
      <c r="R1054">
        <v>7.0965643302327103E-2</v>
      </c>
      <c r="S1054">
        <v>2.5670061295495299E-2</v>
      </c>
      <c r="T1054">
        <v>1.4801823486640999</v>
      </c>
      <c r="U1054">
        <v>0.67490351432414797</v>
      </c>
      <c r="V1054">
        <v>-5.7772174436111802E-2</v>
      </c>
      <c r="W1054">
        <v>0.61878539791287601</v>
      </c>
      <c r="X1054">
        <v>1.02304819512677</v>
      </c>
      <c r="Y1054">
        <v>1.02265288456443</v>
      </c>
      <c r="Z1054">
        <v>1.11500239575434</v>
      </c>
    </row>
    <row r="1055" spans="1:26" x14ac:dyDescent="0.25">
      <c r="A1055">
        <v>1054</v>
      </c>
      <c r="B1055">
        <v>-26359.5205214056</v>
      </c>
      <c r="C1055">
        <v>-14548.645156714099</v>
      </c>
      <c r="D1055">
        <v>-1158884.0692612</v>
      </c>
      <c r="E1055">
        <v>-689557.74449694995</v>
      </c>
      <c r="F1055">
        <v>-69649.438367981697</v>
      </c>
      <c r="G1055">
        <v>-2328857.8554184702</v>
      </c>
      <c r="H1055">
        <v>-2179.5732966904802</v>
      </c>
      <c r="I1055">
        <v>-10856.497428319901</v>
      </c>
      <c r="J1055">
        <v>-697743.69105569494</v>
      </c>
      <c r="K1055">
        <v>-331524.80813637399</v>
      </c>
      <c r="L1055">
        <v>-5794.3477442562198</v>
      </c>
      <c r="M1055">
        <v>-838454.78769943002</v>
      </c>
      <c r="N1055">
        <f t="shared" si="16"/>
        <v>-6174410.9785834877</v>
      </c>
      <c r="O1055">
        <v>3.49652828700725E-4</v>
      </c>
      <c r="P1055">
        <v>1.04411785007328</v>
      </c>
      <c r="Q1055">
        <v>1.0683421003370399</v>
      </c>
      <c r="R1055">
        <v>9.8712487542034905E-3</v>
      </c>
      <c r="S1055">
        <v>3.64472481021023E-2</v>
      </c>
      <c r="T1055">
        <v>1.24164581559205</v>
      </c>
      <c r="U1055">
        <v>0.86102622969517395</v>
      </c>
      <c r="V1055">
        <v>-5.9962936793397099E-2</v>
      </c>
      <c r="W1055">
        <v>0.68922174101893097</v>
      </c>
      <c r="X1055">
        <v>1.00425799569803</v>
      </c>
      <c r="Y1055">
        <v>1.0595285535482899</v>
      </c>
      <c r="Z1055">
        <v>1.0820867491905499</v>
      </c>
    </row>
    <row r="1056" spans="1:26" x14ac:dyDescent="0.25">
      <c r="A1056">
        <v>1055</v>
      </c>
      <c r="B1056">
        <v>-36983.616605910101</v>
      </c>
      <c r="C1056">
        <v>-141428.33762811299</v>
      </c>
      <c r="D1056">
        <v>-5076146.8755587302</v>
      </c>
      <c r="E1056">
        <v>-3170384.7180524999</v>
      </c>
      <c r="F1056">
        <v>-563502.16963447398</v>
      </c>
      <c r="G1056">
        <v>-11040130.0526924</v>
      </c>
      <c r="H1056">
        <v>-23873.0966767727</v>
      </c>
      <c r="I1056">
        <v>-133979.95040866101</v>
      </c>
      <c r="J1056">
        <v>-6377676.7425751695</v>
      </c>
      <c r="K1056">
        <v>-2892784.62516749</v>
      </c>
      <c r="L1056">
        <v>-1110463.3947622699</v>
      </c>
      <c r="M1056">
        <v>-6243648.1813014904</v>
      </c>
      <c r="N1056">
        <f t="shared" si="16"/>
        <v>-36811001.761063978</v>
      </c>
      <c r="O1056" s="1">
        <v>7.1047866229429304E-5</v>
      </c>
      <c r="P1056">
        <v>1.07520707995331</v>
      </c>
      <c r="Q1056">
        <v>1.3537363666720099</v>
      </c>
      <c r="R1056">
        <v>8.9590501743459505E-2</v>
      </c>
      <c r="S1056">
        <v>9.3425558299147796E-2</v>
      </c>
      <c r="T1056">
        <v>1.3945456298415999</v>
      </c>
      <c r="U1056">
        <v>0.73526741910868398</v>
      </c>
      <c r="V1056">
        <v>-5.8356211679707497E-2</v>
      </c>
      <c r="W1056">
        <v>0.87979049576033996</v>
      </c>
      <c r="X1056">
        <v>1.1619094925398801</v>
      </c>
      <c r="Y1056">
        <v>1.1661165536265801</v>
      </c>
      <c r="Z1056">
        <v>1.01040849028153</v>
      </c>
    </row>
    <row r="1057" spans="1:26" x14ac:dyDescent="0.25">
      <c r="A1057">
        <v>1056</v>
      </c>
      <c r="B1057">
        <v>-17969.930330187501</v>
      </c>
      <c r="C1057">
        <v>-10028.325753712301</v>
      </c>
      <c r="D1057">
        <v>-22265.593067698101</v>
      </c>
      <c r="E1057">
        <v>-48346.736804313397</v>
      </c>
      <c r="F1057">
        <v>-113350.538197021</v>
      </c>
      <c r="G1057">
        <v>-52369.595024720198</v>
      </c>
      <c r="H1057">
        <v>-6995.4229546996703</v>
      </c>
      <c r="I1057">
        <v>-4531.7960752173803</v>
      </c>
      <c r="J1057">
        <v>-7734.5706297634097</v>
      </c>
      <c r="K1057">
        <v>-16650.365202005501</v>
      </c>
      <c r="L1057">
        <v>-61852.090971694997</v>
      </c>
      <c r="M1057">
        <v>-28424.440901513801</v>
      </c>
      <c r="N1057">
        <f t="shared" si="16"/>
        <v>-390519.40591254726</v>
      </c>
      <c r="O1057" s="1">
        <v>4.5406989670373903E-5</v>
      </c>
      <c r="P1057">
        <v>1.04879372240375</v>
      </c>
      <c r="Q1057">
        <v>1.02481931001313</v>
      </c>
      <c r="R1057">
        <v>8.4253685597977995E-2</v>
      </c>
      <c r="S1057">
        <v>0.13064930140724701</v>
      </c>
      <c r="T1057">
        <v>1.04163759191806</v>
      </c>
      <c r="U1057">
        <v>0.53869071530909696</v>
      </c>
      <c r="V1057">
        <v>-8.0187552990890407E-2</v>
      </c>
      <c r="W1057">
        <v>0.84476841832212801</v>
      </c>
      <c r="X1057">
        <v>1.18565077398275</v>
      </c>
      <c r="Y1057">
        <v>1.09932601126229</v>
      </c>
      <c r="Z1057">
        <v>1.1369385728810799</v>
      </c>
    </row>
    <row r="1058" spans="1:26" x14ac:dyDescent="0.25">
      <c r="A1058">
        <v>1057</v>
      </c>
      <c r="B1058">
        <v>-845719.25413161097</v>
      </c>
      <c r="C1058">
        <v>-4884612.9504578002</v>
      </c>
      <c r="D1058">
        <v>-6211927.8975027204</v>
      </c>
      <c r="E1058">
        <v>-12682663.6166254</v>
      </c>
      <c r="F1058">
        <v>-142781.340296232</v>
      </c>
      <c r="G1058">
        <v>-27158207.535806999</v>
      </c>
      <c r="H1058">
        <v>-962532.10935970803</v>
      </c>
      <c r="I1058">
        <v>-4025522.75884795</v>
      </c>
      <c r="J1058">
        <v>-6085503.6663086396</v>
      </c>
      <c r="K1058">
        <v>-8995949.3052469604</v>
      </c>
      <c r="L1058">
        <v>-78292.037713156402</v>
      </c>
      <c r="M1058">
        <v>-13967216.2709493</v>
      </c>
      <c r="N1058">
        <f t="shared" si="16"/>
        <v>-86040928.743246481</v>
      </c>
      <c r="O1058">
        <v>6.3960140278487398E-4</v>
      </c>
      <c r="P1058">
        <v>1.0509484366005599</v>
      </c>
      <c r="Q1058">
        <v>1.21272626598772</v>
      </c>
      <c r="R1058">
        <v>6.5340320220886899E-2</v>
      </c>
      <c r="S1058">
        <v>0.10402345020512301</v>
      </c>
      <c r="T1058">
        <v>1.4948448315954299</v>
      </c>
      <c r="U1058">
        <v>0.93855109059627295</v>
      </c>
      <c r="V1058">
        <v>-9.6046891174451102E-2</v>
      </c>
      <c r="W1058">
        <v>0.69787241285059998</v>
      </c>
      <c r="X1058">
        <v>1.13410105364898</v>
      </c>
      <c r="Y1058">
        <v>1.17330889320798</v>
      </c>
      <c r="Z1058">
        <v>1.0373872820247101</v>
      </c>
    </row>
    <row r="1059" spans="1:26" x14ac:dyDescent="0.25">
      <c r="A1059">
        <v>1058</v>
      </c>
      <c r="B1059">
        <v>-19698.026100012001</v>
      </c>
      <c r="C1059">
        <v>-12654.432804943999</v>
      </c>
      <c r="D1059">
        <v>-148365.01864803699</v>
      </c>
      <c r="E1059">
        <v>-115346.61907502799</v>
      </c>
      <c r="F1059">
        <v>-99319.381791960899</v>
      </c>
      <c r="G1059">
        <v>-230852.81831862399</v>
      </c>
      <c r="H1059">
        <v>-4767.3936096938196</v>
      </c>
      <c r="I1059">
        <v>-3328.5091356760299</v>
      </c>
      <c r="J1059">
        <v>-119570.35994379999</v>
      </c>
      <c r="K1059">
        <v>-51843.246676481198</v>
      </c>
      <c r="L1059">
        <v>-14675.866491041201</v>
      </c>
      <c r="M1059">
        <v>-75726.402337349296</v>
      </c>
      <c r="N1059">
        <f t="shared" si="16"/>
        <v>-896148.07493264752</v>
      </c>
      <c r="O1059">
        <v>4.0031423422795E-4</v>
      </c>
      <c r="P1059">
        <v>1.02941263905231</v>
      </c>
      <c r="Q1059">
        <v>1.38852877990904</v>
      </c>
      <c r="R1059">
        <v>9.1469312524268598E-2</v>
      </c>
      <c r="S1059">
        <v>9.0032987075287702E-2</v>
      </c>
      <c r="T1059">
        <v>1.3463382569605999</v>
      </c>
      <c r="U1059">
        <v>0.76687050421688796</v>
      </c>
      <c r="V1059">
        <v>-7.0447498035089706E-2</v>
      </c>
      <c r="W1059">
        <v>0.65970195217819305</v>
      </c>
      <c r="X1059">
        <v>1.16487621799758</v>
      </c>
      <c r="Y1059">
        <v>1.0107638373168599</v>
      </c>
      <c r="Z1059">
        <v>1.02813461646176</v>
      </c>
    </row>
    <row r="1060" spans="1:26" x14ac:dyDescent="0.25">
      <c r="A1060">
        <v>1059</v>
      </c>
      <c r="B1060">
        <v>-37999.045316616</v>
      </c>
      <c r="C1060">
        <v>-25018.9948878414</v>
      </c>
      <c r="D1060">
        <v>-33077.380149039098</v>
      </c>
      <c r="E1060">
        <v>-87490.385457152603</v>
      </c>
      <c r="F1060">
        <v>-1056334.3004984001</v>
      </c>
      <c r="G1060">
        <v>-124079.46179038699</v>
      </c>
      <c r="H1060">
        <v>-42035.621386579704</v>
      </c>
      <c r="I1060">
        <v>-31867.073000466498</v>
      </c>
      <c r="J1060">
        <v>-51981.023865811199</v>
      </c>
      <c r="K1060">
        <v>-120604.322164914</v>
      </c>
      <c r="L1060">
        <v>-2338348.8746996201</v>
      </c>
      <c r="M1060">
        <v>-160931.97399318701</v>
      </c>
      <c r="N1060">
        <f t="shared" si="16"/>
        <v>-4109768.4572100146</v>
      </c>
      <c r="O1060">
        <v>3.2921391130985399E-4</v>
      </c>
      <c r="P1060">
        <v>1.0817055211278399</v>
      </c>
      <c r="Q1060">
        <v>1.00864766299594</v>
      </c>
      <c r="R1060">
        <v>9.3288474390418902E-2</v>
      </c>
      <c r="S1060">
        <v>9.7345461049969495E-2</v>
      </c>
      <c r="T1060">
        <v>1.38124060804492</v>
      </c>
      <c r="U1060">
        <v>0.54389856443016404</v>
      </c>
      <c r="V1060">
        <v>-1.6569365802439399E-2</v>
      </c>
      <c r="W1060">
        <v>0.78754255805068196</v>
      </c>
      <c r="X1060">
        <v>1.03034038588112</v>
      </c>
      <c r="Y1060">
        <v>1.12205844682541</v>
      </c>
      <c r="Z1060">
        <v>1.1990901589924501</v>
      </c>
    </row>
    <row r="1061" spans="1:26" x14ac:dyDescent="0.25">
      <c r="A1061">
        <v>1060</v>
      </c>
      <c r="B1061">
        <v>-18621.969253542</v>
      </c>
      <c r="C1061">
        <v>-22044.1983440392</v>
      </c>
      <c r="D1061">
        <v>-26224.040052217901</v>
      </c>
      <c r="E1061">
        <v>-52093.911070360497</v>
      </c>
      <c r="F1061">
        <v>-94679.553355873504</v>
      </c>
      <c r="G1061">
        <v>-53859.509111843399</v>
      </c>
      <c r="H1061">
        <v>-4844.1883234698998</v>
      </c>
      <c r="I1061">
        <v>-4159.6782690397204</v>
      </c>
      <c r="J1061">
        <v>-8583.2633970651605</v>
      </c>
      <c r="K1061">
        <v>-12369.0917175044</v>
      </c>
      <c r="L1061">
        <v>-22640.600108181199</v>
      </c>
      <c r="M1061">
        <v>-19493.5522635378</v>
      </c>
      <c r="N1061">
        <f t="shared" si="16"/>
        <v>-339613.55526667461</v>
      </c>
      <c r="O1061">
        <v>8.1155572688885699E-4</v>
      </c>
      <c r="P1061">
        <v>1.0423418603447601</v>
      </c>
      <c r="Q1061">
        <v>1.40771318124628</v>
      </c>
      <c r="R1061">
        <v>3.5308077840618797E-2</v>
      </c>
      <c r="S1061">
        <v>0.12796967169804299</v>
      </c>
      <c r="T1061">
        <v>1.10838855697116</v>
      </c>
      <c r="U1061">
        <v>0.70130092280156497</v>
      </c>
      <c r="V1061">
        <v>-5.3549857328315298E-2</v>
      </c>
      <c r="W1061">
        <v>0.61709404686125402</v>
      </c>
      <c r="X1061">
        <v>1.03403963293459</v>
      </c>
      <c r="Y1061">
        <v>1.0982795045692699</v>
      </c>
      <c r="Z1061">
        <v>1.1977518253981201</v>
      </c>
    </row>
    <row r="1062" spans="1:26" x14ac:dyDescent="0.25">
      <c r="A1062">
        <v>1061</v>
      </c>
      <c r="B1062">
        <v>-467680.44244158099</v>
      </c>
      <c r="C1062">
        <v>-7391134.3298899997</v>
      </c>
      <c r="D1062">
        <v>-42556026.067263901</v>
      </c>
      <c r="E1062">
        <v>-38618155.997909397</v>
      </c>
      <c r="F1062">
        <v>-871219.17512863094</v>
      </c>
      <c r="G1062">
        <v>-71953000.013462007</v>
      </c>
      <c r="H1062">
        <v>-841263.83342848299</v>
      </c>
      <c r="I1062">
        <v>-9736274.98584239</v>
      </c>
      <c r="J1062">
        <v>-138329000.409192</v>
      </c>
      <c r="K1062">
        <v>-82192827.751382798</v>
      </c>
      <c r="L1062">
        <v>-2254449.8347462998</v>
      </c>
      <c r="M1062">
        <v>-175105672.062722</v>
      </c>
      <c r="N1062">
        <f t="shared" si="16"/>
        <v>-570316704.90340948</v>
      </c>
      <c r="O1062">
        <v>6.4963520100705396E-4</v>
      </c>
      <c r="P1062">
        <v>1.0917898092209399</v>
      </c>
      <c r="Q1062">
        <v>1.0306105497697799</v>
      </c>
      <c r="R1062">
        <v>5.5605398528213397E-2</v>
      </c>
      <c r="S1062">
        <v>6.17148727704558E-2</v>
      </c>
      <c r="T1062">
        <v>1.2443925822299799</v>
      </c>
      <c r="U1062">
        <v>0.86608805444302595</v>
      </c>
      <c r="V1062">
        <v>-5.01557822823799E-2</v>
      </c>
      <c r="W1062">
        <v>0.930596979203546</v>
      </c>
      <c r="X1062">
        <v>1.0753308973995499</v>
      </c>
      <c r="Y1062">
        <v>1.07140584317697</v>
      </c>
      <c r="Z1062">
        <v>1.0927388245266401</v>
      </c>
    </row>
    <row r="1063" spans="1:26" x14ac:dyDescent="0.25">
      <c r="A1063">
        <v>1062</v>
      </c>
      <c r="B1063">
        <v>-45156.728394408601</v>
      </c>
      <c r="C1063">
        <v>-213835.94472335401</v>
      </c>
      <c r="D1063">
        <v>-723121.38146033103</v>
      </c>
      <c r="E1063">
        <v>-809380.33078280604</v>
      </c>
      <c r="F1063">
        <v>-74847.419221382093</v>
      </c>
      <c r="G1063">
        <v>-2189465.4958794098</v>
      </c>
      <c r="H1063">
        <v>-19295.379914847301</v>
      </c>
      <c r="I1063">
        <v>-125864.078224147</v>
      </c>
      <c r="J1063">
        <v>-351492.151198968</v>
      </c>
      <c r="K1063">
        <v>-373652.77122428699</v>
      </c>
      <c r="L1063">
        <v>-10217.4907516401</v>
      </c>
      <c r="M1063">
        <v>-493840.82236146199</v>
      </c>
      <c r="N1063">
        <f t="shared" si="16"/>
        <v>-5430169.9941370431</v>
      </c>
      <c r="O1063">
        <v>7.4345316723947502E-4</v>
      </c>
      <c r="P1063">
        <v>1.0278862179599599</v>
      </c>
      <c r="Q1063">
        <v>1.48902302145417</v>
      </c>
      <c r="R1063">
        <v>8.0381551198632301E-2</v>
      </c>
      <c r="S1063">
        <v>6.6993617184342005E-2</v>
      </c>
      <c r="T1063">
        <v>1.59848633267533</v>
      </c>
      <c r="U1063">
        <v>0.90940238728402101</v>
      </c>
      <c r="V1063">
        <v>-7.0816117583476598E-2</v>
      </c>
      <c r="W1063">
        <v>0.65931712393486297</v>
      </c>
      <c r="X1063">
        <v>1.1009996550698899</v>
      </c>
      <c r="Y1063">
        <v>1.03969895991355</v>
      </c>
      <c r="Z1063">
        <v>1.09864806749538</v>
      </c>
    </row>
    <row r="1064" spans="1:26" x14ac:dyDescent="0.25">
      <c r="A1064">
        <v>1063</v>
      </c>
      <c r="B1064">
        <v>-73043.712588587601</v>
      </c>
      <c r="C1064">
        <v>-2650047.0525753498</v>
      </c>
      <c r="D1064">
        <v>-69174819.292898893</v>
      </c>
      <c r="E1064">
        <v>-42086560.999582998</v>
      </c>
      <c r="F1064">
        <v>-1717499.6783083</v>
      </c>
      <c r="G1064">
        <v>-94020265.696955696</v>
      </c>
      <c r="H1064">
        <v>-83321.026071457498</v>
      </c>
      <c r="I1064">
        <v>-2398178.3087577699</v>
      </c>
      <c r="J1064">
        <v>-148557053.74938899</v>
      </c>
      <c r="K1064">
        <v>-63556474.195757098</v>
      </c>
      <c r="L1064">
        <v>-3735022.61108279</v>
      </c>
      <c r="M1064">
        <v>-124045973.562959</v>
      </c>
      <c r="N1064">
        <f t="shared" si="16"/>
        <v>-552098259.88692689</v>
      </c>
      <c r="O1064">
        <v>1.9060765080520801E-4</v>
      </c>
      <c r="P1064">
        <v>1.09668416118637</v>
      </c>
      <c r="Q1064">
        <v>1.20375053858281</v>
      </c>
      <c r="R1064">
        <v>6.3644004644167806E-2</v>
      </c>
      <c r="S1064">
        <v>4.8370052882840603E-2</v>
      </c>
      <c r="T1064">
        <v>1.5582640170269899</v>
      </c>
      <c r="U1064">
        <v>0.75135987812824401</v>
      </c>
      <c r="V1064">
        <v>-4.8464833188034899E-2</v>
      </c>
      <c r="W1064">
        <v>0.87331036127596295</v>
      </c>
      <c r="X1064">
        <v>1.1774511213022301</v>
      </c>
      <c r="Y1064">
        <v>1.18390171920427</v>
      </c>
      <c r="Z1064">
        <v>1.0770736888131001</v>
      </c>
    </row>
    <row r="1065" spans="1:26" x14ac:dyDescent="0.25">
      <c r="A1065">
        <v>1064</v>
      </c>
      <c r="B1065">
        <v>-28114.179595561</v>
      </c>
      <c r="C1065">
        <v>-14718.197026022901</v>
      </c>
      <c r="D1065">
        <v>-31999.107266351599</v>
      </c>
      <c r="E1065">
        <v>-71382.862435345305</v>
      </c>
      <c r="F1065">
        <v>-80432.210544772999</v>
      </c>
      <c r="G1065">
        <v>-61746.999889957297</v>
      </c>
      <c r="H1065">
        <v>-7566.9678136488101</v>
      </c>
      <c r="I1065">
        <v>-3661.85125156915</v>
      </c>
      <c r="J1065">
        <v>-2936.4520114920801</v>
      </c>
      <c r="K1065">
        <v>-11201.6779997536</v>
      </c>
      <c r="L1065">
        <v>-5826.5492483073203</v>
      </c>
      <c r="M1065">
        <v>-12294.936508037001</v>
      </c>
      <c r="N1065">
        <f t="shared" si="16"/>
        <v>-331881.99159081909</v>
      </c>
      <c r="O1065">
        <v>2.8131755122461701E-4</v>
      </c>
      <c r="P1065">
        <v>1.01275067454567</v>
      </c>
      <c r="Q1065">
        <v>1.4678978493505099</v>
      </c>
      <c r="R1065">
        <v>9.0207111814806007E-2</v>
      </c>
      <c r="S1065">
        <v>0.176569215501029</v>
      </c>
      <c r="T1065">
        <v>1.2925203891224799</v>
      </c>
      <c r="U1065">
        <v>0.54229352458148605</v>
      </c>
      <c r="V1065">
        <v>-7.5776183424139401E-2</v>
      </c>
      <c r="W1065">
        <v>0.69854972486975997</v>
      </c>
      <c r="X1065">
        <v>1.0948314823160099</v>
      </c>
      <c r="Y1065">
        <v>1.1624067807485099</v>
      </c>
      <c r="Z1065">
        <v>1.11278089655651</v>
      </c>
    </row>
    <row r="1066" spans="1:26" x14ac:dyDescent="0.25">
      <c r="A1066">
        <v>1065</v>
      </c>
      <c r="B1066">
        <v>-13509650.241921</v>
      </c>
      <c r="C1066">
        <v>-21298805.497010101</v>
      </c>
      <c r="D1066">
        <v>-4311395.1780137001</v>
      </c>
      <c r="E1066">
        <v>-38258213.182980001</v>
      </c>
      <c r="F1066">
        <v>-169615.50247503899</v>
      </c>
      <c r="G1066">
        <v>-49191640.147910498</v>
      </c>
      <c r="H1066">
        <v>-29484455.3410681</v>
      </c>
      <c r="I1066">
        <v>-29236366.6477939</v>
      </c>
      <c r="J1066">
        <v>-6156939.6562336804</v>
      </c>
      <c r="K1066">
        <v>-46577241.183175802</v>
      </c>
      <c r="L1066">
        <v>-289894.08277520002</v>
      </c>
      <c r="M1066">
        <v>-48536583.496627502</v>
      </c>
      <c r="N1066">
        <f t="shared" si="16"/>
        <v>-287020800.1579845</v>
      </c>
      <c r="O1066">
        <v>2.11430838031635E-4</v>
      </c>
      <c r="P1066">
        <v>1.06175453861775</v>
      </c>
      <c r="Q1066">
        <v>1.1471234661266101</v>
      </c>
      <c r="R1066">
        <v>6.9518646742486395E-2</v>
      </c>
      <c r="S1066">
        <v>0.194878681012354</v>
      </c>
      <c r="T1066">
        <v>1.5339769542763699</v>
      </c>
      <c r="U1066">
        <v>0.99505587693207698</v>
      </c>
      <c r="V1066">
        <v>-2.4156166742782301E-2</v>
      </c>
      <c r="W1066">
        <v>0.83656813015130105</v>
      </c>
      <c r="X1066">
        <v>1.1222104927527199</v>
      </c>
      <c r="Y1066">
        <v>1.1296402508391099</v>
      </c>
      <c r="Z1066">
        <v>1.11026599980353</v>
      </c>
    </row>
    <row r="1067" spans="1:26" x14ac:dyDescent="0.25">
      <c r="A1067">
        <v>1066</v>
      </c>
      <c r="B1067">
        <v>-23173.228216305801</v>
      </c>
      <c r="C1067">
        <v>-42336.667292285703</v>
      </c>
      <c r="D1067">
        <v>-226671.83496003199</v>
      </c>
      <c r="E1067">
        <v>-231487.05588375</v>
      </c>
      <c r="F1067">
        <v>-71621.761287096902</v>
      </c>
      <c r="G1067">
        <v>-819668.23874854797</v>
      </c>
      <c r="H1067">
        <v>-5235.2930453294703</v>
      </c>
      <c r="I1067">
        <v>-35712.768963610302</v>
      </c>
      <c r="J1067">
        <v>-546378.65099809004</v>
      </c>
      <c r="K1067">
        <v>-266222.49131522299</v>
      </c>
      <c r="L1067">
        <v>-5158.9277979731596</v>
      </c>
      <c r="M1067">
        <v>-465150.35392134002</v>
      </c>
      <c r="N1067">
        <f t="shared" si="16"/>
        <v>-2738817.2724295841</v>
      </c>
      <c r="O1067">
        <v>3.50726022143794E-4</v>
      </c>
      <c r="P1067">
        <v>1.0281884959635601</v>
      </c>
      <c r="Q1067">
        <v>1.05063796277751</v>
      </c>
      <c r="R1067">
        <v>2.1643999828465599E-2</v>
      </c>
      <c r="S1067">
        <v>5.3276155380524097E-2</v>
      </c>
      <c r="T1067">
        <v>1.5869977745816599</v>
      </c>
      <c r="U1067">
        <v>0.82745570003643798</v>
      </c>
      <c r="V1067">
        <v>-6.3792810274552206E-2</v>
      </c>
      <c r="W1067">
        <v>0.79758877951168405</v>
      </c>
      <c r="X1067">
        <v>1.13865854115459</v>
      </c>
      <c r="Y1067">
        <v>1.0150462573135299</v>
      </c>
      <c r="Z1067">
        <v>1.0438353253202901</v>
      </c>
    </row>
    <row r="1068" spans="1:26" x14ac:dyDescent="0.25">
      <c r="A1068">
        <v>1067</v>
      </c>
      <c r="B1068">
        <v>-17234.2678064055</v>
      </c>
      <c r="C1068">
        <v>-10128.2252328453</v>
      </c>
      <c r="D1068">
        <v>-24672.282082358401</v>
      </c>
      <c r="E1068">
        <v>-49170.295790634998</v>
      </c>
      <c r="F1068">
        <v>-83201.554895103094</v>
      </c>
      <c r="G1068">
        <v>-52484.2975508897</v>
      </c>
      <c r="H1068">
        <v>-2079.4068001834498</v>
      </c>
      <c r="I1068">
        <v>-743.40174377561902</v>
      </c>
      <c r="J1068">
        <v>-5037.1028216208197</v>
      </c>
      <c r="K1068">
        <v>-7321.4371344638303</v>
      </c>
      <c r="L1068">
        <v>-14805.6412770485</v>
      </c>
      <c r="M1068">
        <v>-13607.0387604634</v>
      </c>
      <c r="N1068">
        <f t="shared" si="16"/>
        <v>-280484.95189579262</v>
      </c>
      <c r="O1068">
        <v>2.7004334591691201E-4</v>
      </c>
      <c r="P1068">
        <v>1.04062025701751</v>
      </c>
      <c r="Q1068">
        <v>1.4361450788774699</v>
      </c>
      <c r="R1068">
        <v>4.8370206361074898E-2</v>
      </c>
      <c r="S1068">
        <v>6.8525915960691797E-2</v>
      </c>
      <c r="T1068">
        <v>1.10763749183674</v>
      </c>
      <c r="U1068">
        <v>0.51550120840268199</v>
      </c>
      <c r="V1068">
        <v>-7.3584018571920706E-2</v>
      </c>
      <c r="W1068">
        <v>0.614485889115713</v>
      </c>
      <c r="X1068">
        <v>1.11876049459204</v>
      </c>
      <c r="Y1068">
        <v>1.06343347306964</v>
      </c>
      <c r="Z1068">
        <v>1.1858069751629601</v>
      </c>
    </row>
    <row r="1069" spans="1:26" x14ac:dyDescent="0.25">
      <c r="A1069">
        <v>1068</v>
      </c>
      <c r="B1069">
        <v>-79612.232989020893</v>
      </c>
      <c r="C1069">
        <v>-187495.73426188101</v>
      </c>
      <c r="D1069">
        <v>-115914.444982177</v>
      </c>
      <c r="E1069">
        <v>-302047.39034630603</v>
      </c>
      <c r="F1069">
        <v>-67288.644936222903</v>
      </c>
      <c r="G1069">
        <v>-555938.37150646001</v>
      </c>
      <c r="H1069">
        <v>-35950.284050300303</v>
      </c>
      <c r="I1069">
        <v>-43858.057929854098</v>
      </c>
      <c r="J1069">
        <v>-79452.915565765594</v>
      </c>
      <c r="K1069">
        <v>-141042.80968707299</v>
      </c>
      <c r="L1069">
        <v>-6965.8136129148297</v>
      </c>
      <c r="M1069">
        <v>-225129.04272507201</v>
      </c>
      <c r="N1069">
        <f t="shared" si="16"/>
        <v>-1840695.7425930477</v>
      </c>
      <c r="O1069">
        <v>1.7484693893215299E-4</v>
      </c>
      <c r="P1069">
        <v>1.0159690588807899</v>
      </c>
      <c r="Q1069">
        <v>1.14273904178425</v>
      </c>
      <c r="R1069">
        <v>9.3392573049994002E-2</v>
      </c>
      <c r="S1069">
        <v>0.177363286305465</v>
      </c>
      <c r="T1069">
        <v>1.64495171945255</v>
      </c>
      <c r="U1069">
        <v>0.94480404531705198</v>
      </c>
      <c r="V1069">
        <v>-5.8161488026542203E-2</v>
      </c>
      <c r="W1069">
        <v>0.68317976865258501</v>
      </c>
      <c r="X1069">
        <v>1.08412734660794</v>
      </c>
      <c r="Y1069">
        <v>1.1503913200286799</v>
      </c>
      <c r="Z1069">
        <v>1.01286423381063</v>
      </c>
    </row>
    <row r="1070" spans="1:26" x14ac:dyDescent="0.25">
      <c r="A1070">
        <v>1069</v>
      </c>
      <c r="B1070">
        <v>-20882.525913561702</v>
      </c>
      <c r="C1070">
        <v>-25170.075403563202</v>
      </c>
      <c r="D1070">
        <v>-348507.52728141402</v>
      </c>
      <c r="E1070">
        <v>-254479.02900509199</v>
      </c>
      <c r="F1070">
        <v>-96932.480367926095</v>
      </c>
      <c r="G1070">
        <v>-491090.60981427599</v>
      </c>
      <c r="H1070">
        <v>-22576.903670744901</v>
      </c>
      <c r="I1070">
        <v>-102409.423004062</v>
      </c>
      <c r="J1070">
        <v>-997550.31852452795</v>
      </c>
      <c r="K1070">
        <v>-512943.07667038997</v>
      </c>
      <c r="L1070">
        <v>-156288.73310302701</v>
      </c>
      <c r="M1070">
        <v>-865752.58645773795</v>
      </c>
      <c r="N1070">
        <f t="shared" si="16"/>
        <v>-3894583.2892163228</v>
      </c>
      <c r="O1070">
        <v>1.3954593273494701E-4</v>
      </c>
      <c r="P1070">
        <v>1.0666647905854201</v>
      </c>
      <c r="Q1070">
        <v>1.02949674572275</v>
      </c>
      <c r="R1070">
        <v>2.5659858387782699E-2</v>
      </c>
      <c r="S1070">
        <v>0.13019620295041201</v>
      </c>
      <c r="T1070">
        <v>1.2384611206932099</v>
      </c>
      <c r="U1070">
        <v>0.732266138286646</v>
      </c>
      <c r="V1070">
        <v>-6.887720679539E-2</v>
      </c>
      <c r="W1070">
        <v>0.96602350343175003</v>
      </c>
      <c r="X1070">
        <v>1.0905256859422101</v>
      </c>
      <c r="Y1070">
        <v>1.15558604976073</v>
      </c>
      <c r="Z1070">
        <v>1.00340434830683</v>
      </c>
    </row>
    <row r="1071" spans="1:26" x14ac:dyDescent="0.25">
      <c r="A1071">
        <v>1070</v>
      </c>
      <c r="B1071">
        <v>-18570.520845663799</v>
      </c>
      <c r="C1071">
        <v>-9568.0604185831507</v>
      </c>
      <c r="D1071">
        <v>-28946.325937997201</v>
      </c>
      <c r="E1071">
        <v>-53162.219487209499</v>
      </c>
      <c r="F1071">
        <v>-78461.940310517602</v>
      </c>
      <c r="G1071">
        <v>-55443.636204010501</v>
      </c>
      <c r="H1071">
        <v>-1141.4201646143599</v>
      </c>
      <c r="I1071">
        <v>-1266.5678452335401</v>
      </c>
      <c r="J1071">
        <v>-5337.2749692711104</v>
      </c>
      <c r="K1071">
        <v>-7348.2558788798397</v>
      </c>
      <c r="L1071">
        <v>-10609.067149177499</v>
      </c>
      <c r="M1071">
        <v>-12680.6631902398</v>
      </c>
      <c r="N1071">
        <f t="shared" si="16"/>
        <v>-282535.95240139792</v>
      </c>
      <c r="O1071">
        <v>5.0250051374772103E-4</v>
      </c>
      <c r="P1071">
        <v>1.0293071217238099</v>
      </c>
      <c r="Q1071">
        <v>1.4347922590178499</v>
      </c>
      <c r="R1071">
        <v>8.2617932112355505E-2</v>
      </c>
      <c r="S1071">
        <v>2.9388831567229198E-2</v>
      </c>
      <c r="T1071">
        <v>1.4263477617067699</v>
      </c>
      <c r="U1071">
        <v>0.50130233734377805</v>
      </c>
      <c r="V1071">
        <v>-3.0363868572615201E-2</v>
      </c>
      <c r="W1071">
        <v>0.66736041275546698</v>
      </c>
      <c r="X1071">
        <v>1.0488392906360899</v>
      </c>
      <c r="Y1071">
        <v>1.1791896515337701</v>
      </c>
      <c r="Z1071">
        <v>1.17631303483794</v>
      </c>
    </row>
    <row r="1072" spans="1:26" x14ac:dyDescent="0.25">
      <c r="A1072">
        <v>1071</v>
      </c>
      <c r="B1072">
        <v>-296703.50787918601</v>
      </c>
      <c r="C1072">
        <v>-2881812.3929417799</v>
      </c>
      <c r="D1072">
        <v>-19316914.760409102</v>
      </c>
      <c r="E1072">
        <v>-17259230.1945366</v>
      </c>
      <c r="F1072">
        <v>-280937.34072541201</v>
      </c>
      <c r="G1072">
        <v>-30240897.7740498</v>
      </c>
      <c r="H1072">
        <v>-394073.65467280301</v>
      </c>
      <c r="I1072">
        <v>-3383665.1269545802</v>
      </c>
      <c r="J1072">
        <v>-61712808.390093401</v>
      </c>
      <c r="K1072">
        <v>-34926574.085237697</v>
      </c>
      <c r="L1072">
        <v>-1734980.9731104099</v>
      </c>
      <c r="M1072">
        <v>-62931722.162803598</v>
      </c>
      <c r="N1072">
        <f t="shared" si="16"/>
        <v>-235360320.36341438</v>
      </c>
      <c r="O1072">
        <v>9.825751137572281E-4</v>
      </c>
      <c r="P1072">
        <v>1.0981529354928901</v>
      </c>
      <c r="Q1072">
        <v>1.1190591978276601</v>
      </c>
      <c r="R1072">
        <v>3.1410162165015097E-2</v>
      </c>
      <c r="S1072">
        <v>0.13066099667662001</v>
      </c>
      <c r="T1072">
        <v>1.29069928635054</v>
      </c>
      <c r="U1072">
        <v>0.782759239444898</v>
      </c>
      <c r="V1072">
        <v>-6.07298627472719E-2</v>
      </c>
      <c r="W1072">
        <v>0.94404525337672396</v>
      </c>
      <c r="X1072">
        <v>1.0460297523470301</v>
      </c>
      <c r="Y1072">
        <v>1.01609961238462</v>
      </c>
      <c r="Z1072">
        <v>1.1054316895661001</v>
      </c>
    </row>
    <row r="1073" spans="1:26" x14ac:dyDescent="0.25">
      <c r="A1073">
        <v>1072</v>
      </c>
      <c r="B1073">
        <v>-22133.4320321997</v>
      </c>
      <c r="C1073">
        <v>-13002.988978020299</v>
      </c>
      <c r="D1073">
        <v>-95997.705485374405</v>
      </c>
      <c r="E1073">
        <v>-104122.255036452</v>
      </c>
      <c r="F1073">
        <v>-64340.6218585549</v>
      </c>
      <c r="G1073">
        <v>-343490.93364840501</v>
      </c>
      <c r="H1073">
        <v>-4498.6339983297703</v>
      </c>
      <c r="I1073">
        <v>-4757.1837767746101</v>
      </c>
      <c r="J1073">
        <v>-76323.495203774102</v>
      </c>
      <c r="K1073">
        <v>-42811.726720838204</v>
      </c>
      <c r="L1073">
        <v>-11475.744935541799</v>
      </c>
      <c r="M1073">
        <v>-123674.97268009</v>
      </c>
      <c r="N1073">
        <f t="shared" si="16"/>
        <v>-906629.69435435464</v>
      </c>
      <c r="O1073">
        <v>1.4192867899713799E-4</v>
      </c>
      <c r="P1073">
        <v>1.0238070512718001</v>
      </c>
      <c r="Q1073">
        <v>1.3296872685360199</v>
      </c>
      <c r="R1073">
        <v>5.0311882533913999E-2</v>
      </c>
      <c r="S1073">
        <v>0.13689742264472601</v>
      </c>
      <c r="T1073">
        <v>1.1526035013345599</v>
      </c>
      <c r="U1073">
        <v>0.84979426938300195</v>
      </c>
      <c r="V1073">
        <v>-6.9877886370138795E-2</v>
      </c>
      <c r="W1073">
        <v>0.64556281637894197</v>
      </c>
      <c r="X1073">
        <v>1.0395199207755701</v>
      </c>
      <c r="Y1073">
        <v>1.1381471583358</v>
      </c>
      <c r="Z1073">
        <v>1.099083449883</v>
      </c>
    </row>
    <row r="1074" spans="1:26" x14ac:dyDescent="0.25">
      <c r="A1074">
        <v>1073</v>
      </c>
      <c r="B1074">
        <v>-27445.905162057901</v>
      </c>
      <c r="C1074">
        <v>-16198.100118598701</v>
      </c>
      <c r="D1074">
        <v>-31354.680485614001</v>
      </c>
      <c r="E1074">
        <v>-52297.973654193003</v>
      </c>
      <c r="F1074">
        <v>-230257.21448542099</v>
      </c>
      <c r="G1074">
        <v>-110782.34850737</v>
      </c>
      <c r="H1074">
        <v>-13351.719974165801</v>
      </c>
      <c r="I1074">
        <v>-9339.2443688746207</v>
      </c>
      <c r="J1074">
        <v>-29232.5478898289</v>
      </c>
      <c r="K1074">
        <v>-32104.0392092166</v>
      </c>
      <c r="L1074">
        <v>-153112.59639201799</v>
      </c>
      <c r="M1074">
        <v>-39311.248479962298</v>
      </c>
      <c r="N1074">
        <f t="shared" si="16"/>
        <v>-744787.61872732081</v>
      </c>
      <c r="O1074">
        <v>3.5380819527435099E-4</v>
      </c>
      <c r="P1074">
        <v>1.0595724560845701</v>
      </c>
      <c r="Q1074">
        <v>1.3317568041380801</v>
      </c>
      <c r="R1074">
        <v>5.4340843938721899E-2</v>
      </c>
      <c r="S1074">
        <v>0.101938221672027</v>
      </c>
      <c r="T1074">
        <v>1.4656076485045799</v>
      </c>
      <c r="U1074">
        <v>0.56379703464604303</v>
      </c>
      <c r="V1074">
        <v>-3.9908170470758203E-2</v>
      </c>
      <c r="W1074">
        <v>0.93147693142565502</v>
      </c>
      <c r="X1074">
        <v>1.1696986017420199</v>
      </c>
      <c r="Y1074">
        <v>1.1853971146170501</v>
      </c>
      <c r="Z1074">
        <v>1.0224338884892199</v>
      </c>
    </row>
    <row r="1075" spans="1:26" x14ac:dyDescent="0.25">
      <c r="A1075">
        <v>1074</v>
      </c>
      <c r="B1075">
        <v>-106988.92507295799</v>
      </c>
      <c r="C1075">
        <v>-488808.75789085898</v>
      </c>
      <c r="D1075">
        <v>-490303.29747544799</v>
      </c>
      <c r="E1075">
        <v>-946893.07660442695</v>
      </c>
      <c r="F1075">
        <v>-70308.744942128498</v>
      </c>
      <c r="G1075">
        <v>-1554721.1331801601</v>
      </c>
      <c r="H1075">
        <v>-108904.467785286</v>
      </c>
      <c r="I1075">
        <v>-155780.25226803101</v>
      </c>
      <c r="J1075">
        <v>-293465.752115771</v>
      </c>
      <c r="K1075">
        <v>-440881.96333866997</v>
      </c>
      <c r="L1075">
        <v>-27036.308958463502</v>
      </c>
      <c r="M1075">
        <v>-1182522.1983092499</v>
      </c>
      <c r="N1075">
        <f t="shared" si="16"/>
        <v>-5866614.877941452</v>
      </c>
      <c r="O1075">
        <v>7.4304357004466098E-4</v>
      </c>
      <c r="P1075">
        <v>1.0288813211215699</v>
      </c>
      <c r="Q1075">
        <v>1.34263970204311</v>
      </c>
      <c r="R1075">
        <v>7.9220506663470996E-2</v>
      </c>
      <c r="S1075">
        <v>0.15792533624407801</v>
      </c>
      <c r="T1075">
        <v>1.0170784368449299</v>
      </c>
      <c r="U1075">
        <v>0.96737538983797</v>
      </c>
      <c r="V1075">
        <v>-3.1493207910154503E-2</v>
      </c>
      <c r="W1075">
        <v>0.91128812628061895</v>
      </c>
      <c r="X1075">
        <v>1.18041268043018</v>
      </c>
      <c r="Y1075">
        <v>1.10579605755455</v>
      </c>
      <c r="Z1075">
        <v>1.0312640910698601</v>
      </c>
    </row>
    <row r="1076" spans="1:26" x14ac:dyDescent="0.25">
      <c r="A1076">
        <v>1075</v>
      </c>
      <c r="B1076">
        <v>-20024.202106643101</v>
      </c>
      <c r="C1076">
        <v>-11656.6226626888</v>
      </c>
      <c r="D1076">
        <v>-236700.03802434201</v>
      </c>
      <c r="E1076">
        <v>-150738.99652405299</v>
      </c>
      <c r="F1076">
        <v>-67162.795074662601</v>
      </c>
      <c r="G1076">
        <v>-212358.48816144301</v>
      </c>
      <c r="H1076">
        <v>-2670.0992462139202</v>
      </c>
      <c r="I1076">
        <v>-5547.0469281751102</v>
      </c>
      <c r="J1076">
        <v>-40827.767851937402</v>
      </c>
      <c r="K1076">
        <v>-30316.287984847801</v>
      </c>
      <c r="L1076">
        <v>-4885.4075086456996</v>
      </c>
      <c r="M1076">
        <v>-53785.685472222198</v>
      </c>
      <c r="N1076">
        <f t="shared" si="16"/>
        <v>-836673.43754587462</v>
      </c>
      <c r="O1076">
        <v>4.9650068609669105E-4</v>
      </c>
      <c r="P1076">
        <v>1.0076278224989501</v>
      </c>
      <c r="Q1076">
        <v>1.39111321324349</v>
      </c>
      <c r="R1076">
        <v>4.0198997000270499E-2</v>
      </c>
      <c r="S1076">
        <v>3.2359267097948501E-2</v>
      </c>
      <c r="T1076">
        <v>1.6379235903888301</v>
      </c>
      <c r="U1076">
        <v>0.86466676438726398</v>
      </c>
      <c r="V1076">
        <v>-1.8909218875454398E-2</v>
      </c>
      <c r="W1076">
        <v>0.85128962152225796</v>
      </c>
      <c r="X1076">
        <v>1.03181108804135</v>
      </c>
      <c r="Y1076">
        <v>1.1964650568264401</v>
      </c>
      <c r="Z1076">
        <v>1.0099950861476501</v>
      </c>
    </row>
    <row r="1077" spans="1:26" x14ac:dyDescent="0.25">
      <c r="A1077">
        <v>1076</v>
      </c>
      <c r="B1077">
        <v>-55343.972852171202</v>
      </c>
      <c r="C1077">
        <v>-29062.430885195099</v>
      </c>
      <c r="D1077">
        <v>-30442.4996553819</v>
      </c>
      <c r="E1077">
        <v>-102976.02978183801</v>
      </c>
      <c r="F1077">
        <v>-481943.56908458401</v>
      </c>
      <c r="G1077">
        <v>-140175.81255909399</v>
      </c>
      <c r="H1077">
        <v>-27855.662236378001</v>
      </c>
      <c r="I1077">
        <v>-14203.6748671765</v>
      </c>
      <c r="J1077">
        <v>-21487.255076954199</v>
      </c>
      <c r="K1077">
        <v>-57483.476064795999</v>
      </c>
      <c r="L1077">
        <v>-752079.24602032197</v>
      </c>
      <c r="M1077">
        <v>-80467.405284014894</v>
      </c>
      <c r="N1077">
        <f t="shared" si="16"/>
        <v>-1793521.0343679059</v>
      </c>
      <c r="O1077">
        <v>7.67291009204349E-4</v>
      </c>
      <c r="P1077">
        <v>1.07607560866059</v>
      </c>
      <c r="Q1077">
        <v>1.4526283469617201</v>
      </c>
      <c r="R1077">
        <v>6.1000247837870003E-2</v>
      </c>
      <c r="S1077">
        <v>0.14446380898529701</v>
      </c>
      <c r="T1077">
        <v>1.2514212580114701</v>
      </c>
      <c r="U1077">
        <v>0.56179270115055402</v>
      </c>
      <c r="V1077">
        <v>-2.7133503309670799E-2</v>
      </c>
      <c r="W1077">
        <v>0.78948010355436404</v>
      </c>
      <c r="X1077">
        <v>1.02273299018497</v>
      </c>
      <c r="Y1077">
        <v>1.0772001546904499</v>
      </c>
      <c r="Z1077">
        <v>1.0662263004485399</v>
      </c>
    </row>
    <row r="1078" spans="1:26" x14ac:dyDescent="0.25">
      <c r="A1078">
        <v>1077</v>
      </c>
      <c r="B1078">
        <v>-28156.580807336901</v>
      </c>
      <c r="C1078">
        <v>-62212.259333187001</v>
      </c>
      <c r="D1078">
        <v>-253289.84353216999</v>
      </c>
      <c r="E1078">
        <v>-332679.45825564902</v>
      </c>
      <c r="F1078">
        <v>-1238684.19325294</v>
      </c>
      <c r="G1078">
        <v>-382147.60052838502</v>
      </c>
      <c r="H1078">
        <v>-15591.1473136313</v>
      </c>
      <c r="I1078">
        <v>-34710.809909493699</v>
      </c>
      <c r="J1078">
        <v>-133994.801717486</v>
      </c>
      <c r="K1078">
        <v>-181647.84729736199</v>
      </c>
      <c r="L1078">
        <v>-2314818.5965508502</v>
      </c>
      <c r="M1078">
        <v>-239439.49327703399</v>
      </c>
      <c r="N1078">
        <f t="shared" si="16"/>
        <v>-5217372.6317755245</v>
      </c>
      <c r="O1078">
        <v>8.1517596790666195E-4</v>
      </c>
      <c r="P1078">
        <v>1.0954772234952499</v>
      </c>
      <c r="Q1078">
        <v>1.4133138920753201</v>
      </c>
      <c r="R1078">
        <v>6.7361329561698699E-2</v>
      </c>
      <c r="S1078">
        <v>3.3127102234547998E-2</v>
      </c>
      <c r="T1078">
        <v>1.4352257671744999</v>
      </c>
      <c r="U1078">
        <v>0.50205118516032698</v>
      </c>
      <c r="V1078">
        <v>-8.6785609213756804E-2</v>
      </c>
      <c r="W1078">
        <v>0.89604345363471705</v>
      </c>
      <c r="X1078">
        <v>1.18173490547828</v>
      </c>
      <c r="Y1078">
        <v>1.1692861582467799</v>
      </c>
      <c r="Z1078">
        <v>1.03321870878133</v>
      </c>
    </row>
    <row r="1079" spans="1:26" x14ac:dyDescent="0.25">
      <c r="A1079">
        <v>1078</v>
      </c>
      <c r="B1079">
        <v>-13712.4877814263</v>
      </c>
      <c r="C1079">
        <v>-7078.7441093047801</v>
      </c>
      <c r="D1079">
        <v>-45061.867036228497</v>
      </c>
      <c r="E1079">
        <v>-55535.244789089003</v>
      </c>
      <c r="F1079">
        <v>-74067.622395644503</v>
      </c>
      <c r="G1079">
        <v>-89611.700658864895</v>
      </c>
      <c r="H1079">
        <v>-3482.21754932766</v>
      </c>
      <c r="I1079">
        <v>-3248.6037029683698</v>
      </c>
      <c r="J1079">
        <v>-22770.017628436599</v>
      </c>
      <c r="K1079">
        <v>-27897.652077324401</v>
      </c>
      <c r="L1079">
        <v>-19161.9148908182</v>
      </c>
      <c r="M1079">
        <v>-48569.8814067454</v>
      </c>
      <c r="N1079">
        <f t="shared" si="16"/>
        <v>-410197.95402617863</v>
      </c>
      <c r="O1079">
        <v>3.8256437537896099E-4</v>
      </c>
      <c r="P1079">
        <v>1.0757167305177799</v>
      </c>
      <c r="Q1079">
        <v>1.39145520370121</v>
      </c>
      <c r="R1079">
        <v>6.98168474296758E-3</v>
      </c>
      <c r="S1079">
        <v>6.7888249465876904E-2</v>
      </c>
      <c r="T1079">
        <v>1.0718868587448001</v>
      </c>
      <c r="U1079">
        <v>0.61562251503060905</v>
      </c>
      <c r="V1079">
        <v>-5.0340390647099401E-2</v>
      </c>
      <c r="W1079">
        <v>0.902018784945536</v>
      </c>
      <c r="X1079">
        <v>1.0281433193682701</v>
      </c>
      <c r="Y1079">
        <v>1.08101586779187</v>
      </c>
      <c r="Z1079">
        <v>1.14848446440784</v>
      </c>
    </row>
    <row r="1080" spans="1:26" x14ac:dyDescent="0.25">
      <c r="A1080">
        <v>1079</v>
      </c>
      <c r="B1080">
        <v>-565093.63486986398</v>
      </c>
      <c r="C1080">
        <v>-2257200.21547403</v>
      </c>
      <c r="D1080">
        <v>-320671.53460906801</v>
      </c>
      <c r="E1080">
        <v>-2298183.3036102098</v>
      </c>
      <c r="F1080">
        <v>-64426.651241351297</v>
      </c>
      <c r="G1080">
        <v>-5373891.6781161502</v>
      </c>
      <c r="H1080">
        <v>-864878.86330251605</v>
      </c>
      <c r="I1080">
        <v>-928498.858652147</v>
      </c>
      <c r="J1080">
        <v>-375069.52659073699</v>
      </c>
      <c r="K1080">
        <v>-1637397.2763954201</v>
      </c>
      <c r="L1080">
        <v>-7370.8103240846503</v>
      </c>
      <c r="M1080">
        <v>-1788556.43548736</v>
      </c>
      <c r="N1080">
        <f t="shared" si="16"/>
        <v>-16481238.788672935</v>
      </c>
      <c r="O1080" s="1">
        <v>5.9654864416831498E-5</v>
      </c>
      <c r="P1080">
        <v>1.0320885670764901</v>
      </c>
      <c r="Q1080">
        <v>1.2754249357248799</v>
      </c>
      <c r="R1080">
        <v>3.0228979906966099E-2</v>
      </c>
      <c r="S1080">
        <v>0.129947493179639</v>
      </c>
      <c r="T1080">
        <v>1.6096389542545</v>
      </c>
      <c r="U1080">
        <v>0.99593079215861002</v>
      </c>
      <c r="V1080">
        <v>-4.8152656534134301E-2</v>
      </c>
      <c r="W1080">
        <v>0.92988356031189201</v>
      </c>
      <c r="X1080">
        <v>1.0164297616611799</v>
      </c>
      <c r="Y1080">
        <v>1.04535699192015</v>
      </c>
      <c r="Z1080">
        <v>1.1283037798520501</v>
      </c>
    </row>
    <row r="1081" spans="1:26" x14ac:dyDescent="0.25">
      <c r="A1081">
        <v>1080</v>
      </c>
      <c r="B1081">
        <v>-79543.835305814398</v>
      </c>
      <c r="C1081">
        <v>-317329.577682712</v>
      </c>
      <c r="D1081">
        <v>-726837.17434039398</v>
      </c>
      <c r="E1081">
        <v>-1022880.7469185001</v>
      </c>
      <c r="F1081">
        <v>-85598.328707888504</v>
      </c>
      <c r="G1081">
        <v>-3055821.7792672399</v>
      </c>
      <c r="H1081">
        <v>-48145.464779337897</v>
      </c>
      <c r="I1081">
        <v>-165109.09439171199</v>
      </c>
      <c r="J1081">
        <v>-1438027.8094246399</v>
      </c>
      <c r="K1081">
        <v>-1144557.9570835701</v>
      </c>
      <c r="L1081">
        <v>-19847.686556607401</v>
      </c>
      <c r="M1081">
        <v>-1660136.58375162</v>
      </c>
      <c r="N1081">
        <f t="shared" si="16"/>
        <v>-9763836.0382100362</v>
      </c>
      <c r="O1081">
        <v>9.9396514158683804E-4</v>
      </c>
      <c r="P1081">
        <v>1.03966385873195</v>
      </c>
      <c r="Q1081">
        <v>1.11603765366598</v>
      </c>
      <c r="R1081">
        <v>5.7499490448954499E-2</v>
      </c>
      <c r="S1081">
        <v>0.16764177821273099</v>
      </c>
      <c r="T1081">
        <v>1.2587728293982401</v>
      </c>
      <c r="U1081">
        <v>0.87668018386413504</v>
      </c>
      <c r="V1081">
        <v>-3.49007926655363E-2</v>
      </c>
      <c r="W1081">
        <v>0.812359514188431</v>
      </c>
      <c r="X1081">
        <v>1.03800322078346</v>
      </c>
      <c r="Y1081">
        <v>1.1018689163470099</v>
      </c>
      <c r="Z1081">
        <v>1.0976763989145699</v>
      </c>
    </row>
    <row r="1082" spans="1:26" x14ac:dyDescent="0.25">
      <c r="A1082">
        <v>1081</v>
      </c>
      <c r="B1082">
        <v>-14097.687393807801</v>
      </c>
      <c r="C1082">
        <v>-5072.8911853115796</v>
      </c>
      <c r="D1082">
        <v>-24949.758715186999</v>
      </c>
      <c r="E1082">
        <v>-29591.288091928</v>
      </c>
      <c r="F1082">
        <v>-783245.318819165</v>
      </c>
      <c r="G1082">
        <v>-57658.999952291</v>
      </c>
      <c r="H1082">
        <v>-1176.6208509219</v>
      </c>
      <c r="I1082">
        <v>-1634.2810450331599</v>
      </c>
      <c r="J1082">
        <v>-26920.9259294488</v>
      </c>
      <c r="K1082">
        <v>-22045.4435686791</v>
      </c>
      <c r="L1082">
        <v>-683726.15564128105</v>
      </c>
      <c r="M1082">
        <v>-45605.032605985602</v>
      </c>
      <c r="N1082">
        <f t="shared" si="16"/>
        <v>-1695724.4037990402</v>
      </c>
      <c r="O1082">
        <v>1.9228258108225599E-4</v>
      </c>
      <c r="P1082">
        <v>1.0687680619014499</v>
      </c>
      <c r="Q1082">
        <v>1.07223141649475</v>
      </c>
      <c r="R1082">
        <v>8.1547085195770197E-2</v>
      </c>
      <c r="S1082">
        <v>2.80579684569052E-2</v>
      </c>
      <c r="T1082">
        <v>1.2575255914143399</v>
      </c>
      <c r="U1082">
        <v>0.60902926329729101</v>
      </c>
      <c r="V1082">
        <v>-6.7376117485118403E-2</v>
      </c>
      <c r="W1082">
        <v>0.64100251472268399</v>
      </c>
      <c r="X1082">
        <v>1.0203254692439701</v>
      </c>
      <c r="Y1082">
        <v>1.0907282835874501</v>
      </c>
      <c r="Z1082">
        <v>1.0971468389647201</v>
      </c>
    </row>
    <row r="1083" spans="1:26" x14ac:dyDescent="0.25">
      <c r="A1083">
        <v>1082</v>
      </c>
      <c r="B1083">
        <v>-29834.815936515399</v>
      </c>
      <c r="C1083">
        <v>-25472.496153873999</v>
      </c>
      <c r="D1083">
        <v>-99077.623040640494</v>
      </c>
      <c r="E1083">
        <v>-125805.924295476</v>
      </c>
      <c r="F1083">
        <v>-66174.087513170103</v>
      </c>
      <c r="G1083">
        <v>-112342.221847166</v>
      </c>
      <c r="H1083">
        <v>-8385.8377255959895</v>
      </c>
      <c r="I1083">
        <v>-17117.631975545301</v>
      </c>
      <c r="J1083">
        <v>-47797.4351843771</v>
      </c>
      <c r="K1083">
        <v>-49239.376307622901</v>
      </c>
      <c r="L1083">
        <v>-7653.2400225941601</v>
      </c>
      <c r="M1083">
        <v>-67099.818468214697</v>
      </c>
      <c r="N1083">
        <f t="shared" si="16"/>
        <v>-656000.50847079209</v>
      </c>
      <c r="O1083">
        <v>2.7582777788082402E-4</v>
      </c>
      <c r="P1083">
        <v>1.002205430331</v>
      </c>
      <c r="Q1083">
        <v>1.0923906214163299</v>
      </c>
      <c r="R1083">
        <v>5.8839816242068001E-2</v>
      </c>
      <c r="S1083">
        <v>8.1274942048099597E-2</v>
      </c>
      <c r="T1083">
        <v>1.6771953445436401</v>
      </c>
      <c r="U1083">
        <v>0.850186976379399</v>
      </c>
      <c r="V1083">
        <v>-6.2493789699478802E-2</v>
      </c>
      <c r="W1083">
        <v>0.96031070794973805</v>
      </c>
      <c r="X1083">
        <v>1.19890311600651</v>
      </c>
      <c r="Y1083">
        <v>1.1881413010220101</v>
      </c>
      <c r="Z1083">
        <v>1.0482325269944299</v>
      </c>
    </row>
    <row r="1084" spans="1:26" x14ac:dyDescent="0.25">
      <c r="A1084">
        <v>1083</v>
      </c>
      <c r="B1084">
        <v>-22063.896460584499</v>
      </c>
      <c r="C1084">
        <v>-14760.054971372399</v>
      </c>
      <c r="D1084">
        <v>-31196.739641198401</v>
      </c>
      <c r="E1084">
        <v>-60399.680741622302</v>
      </c>
      <c r="F1084">
        <v>-81211.645928542901</v>
      </c>
      <c r="G1084">
        <v>-74921.692705352107</v>
      </c>
      <c r="H1084">
        <v>-6001.4371625768399</v>
      </c>
      <c r="I1084">
        <v>-3767.6802352012601</v>
      </c>
      <c r="J1084">
        <v>-5625.9426912019198</v>
      </c>
      <c r="K1084">
        <v>-11335.6838751837</v>
      </c>
      <c r="L1084">
        <v>-20581.1160836749</v>
      </c>
      <c r="M1084">
        <v>-15694.424801601101</v>
      </c>
      <c r="N1084">
        <f t="shared" si="16"/>
        <v>-347559.99529811228</v>
      </c>
      <c r="O1084">
        <v>8.2777784979719098E-4</v>
      </c>
      <c r="P1084">
        <v>1.0306305646342899</v>
      </c>
      <c r="Q1084">
        <v>1.2868727690614401</v>
      </c>
      <c r="R1084">
        <v>9.1596697947686406E-2</v>
      </c>
      <c r="S1084">
        <v>0.19183461746326999</v>
      </c>
      <c r="T1084">
        <v>1.0412277174831699</v>
      </c>
      <c r="U1084">
        <v>0.72542913403740605</v>
      </c>
      <c r="V1084">
        <v>-7.3238971660072205E-2</v>
      </c>
      <c r="W1084">
        <v>0.72087247463340498</v>
      </c>
      <c r="X1084">
        <v>1.03609862733485</v>
      </c>
      <c r="Y1084">
        <v>1.0765653799466901</v>
      </c>
      <c r="Z1084">
        <v>1.1196612218615101</v>
      </c>
    </row>
    <row r="1085" spans="1:26" x14ac:dyDescent="0.25">
      <c r="A1085">
        <v>1084</v>
      </c>
      <c r="B1085">
        <v>-24450.777390565501</v>
      </c>
      <c r="C1085">
        <v>-19742.9100350095</v>
      </c>
      <c r="D1085">
        <v>-32023.914123363898</v>
      </c>
      <c r="E1085">
        <v>-65177.933364554599</v>
      </c>
      <c r="F1085">
        <v>-69058.212046834698</v>
      </c>
      <c r="G1085">
        <v>-65028.076108876798</v>
      </c>
      <c r="H1085">
        <v>-5746.94100823793</v>
      </c>
      <c r="I1085">
        <v>-3808.4532352613901</v>
      </c>
      <c r="J1085">
        <v>-5027.9088744994397</v>
      </c>
      <c r="K1085">
        <v>-10531.900346513001</v>
      </c>
      <c r="L1085">
        <v>-9915.7365995734708</v>
      </c>
      <c r="M1085">
        <v>-16497.5217361301</v>
      </c>
      <c r="N1085">
        <f t="shared" si="16"/>
        <v>-327010.28486942034</v>
      </c>
      <c r="O1085">
        <v>6.6648929498430004E-4</v>
      </c>
      <c r="P1085">
        <v>1.0229360941213099</v>
      </c>
      <c r="Q1085">
        <v>1.35394721288062</v>
      </c>
      <c r="R1085">
        <v>4.9138019607051497E-2</v>
      </c>
      <c r="S1085">
        <v>0.145105219912151</v>
      </c>
      <c r="T1085">
        <v>1.1674733750232</v>
      </c>
      <c r="U1085">
        <v>0.71735474818241496</v>
      </c>
      <c r="V1085">
        <v>-6.8720780485879499E-2</v>
      </c>
      <c r="W1085">
        <v>0.87747440298072199</v>
      </c>
      <c r="X1085">
        <v>1.1875647718067801</v>
      </c>
      <c r="Y1085">
        <v>1.1521554322088099</v>
      </c>
      <c r="Z1085">
        <v>1.1305338577341899</v>
      </c>
    </row>
    <row r="1086" spans="1:26" x14ac:dyDescent="0.25">
      <c r="A1086">
        <v>1085</v>
      </c>
      <c r="B1086">
        <v>-40002.793432917701</v>
      </c>
      <c r="C1086">
        <v>-83228.063320129295</v>
      </c>
      <c r="D1086">
        <v>-4081310.5476882802</v>
      </c>
      <c r="E1086">
        <v>-2201240.1584538999</v>
      </c>
      <c r="F1086">
        <v>-251196.56806619299</v>
      </c>
      <c r="G1086">
        <v>-5535598.5175457504</v>
      </c>
      <c r="H1086">
        <v>-49144.285163519497</v>
      </c>
      <c r="I1086">
        <v>-101115.52538125199</v>
      </c>
      <c r="J1086">
        <v>-4522399.7792667104</v>
      </c>
      <c r="K1086">
        <v>-2051184.35123369</v>
      </c>
      <c r="L1086">
        <v>-217569.281398088</v>
      </c>
      <c r="M1086">
        <v>-3048053.0685377098</v>
      </c>
      <c r="N1086">
        <f t="shared" si="16"/>
        <v>-22182042.939488139</v>
      </c>
      <c r="O1086">
        <v>7.6521947566003201E-4</v>
      </c>
      <c r="P1086">
        <v>1.06364412259917</v>
      </c>
      <c r="Q1086">
        <v>1.02454466043541</v>
      </c>
      <c r="R1086">
        <v>3.9175084864312697E-2</v>
      </c>
      <c r="S1086">
        <v>0.16446945333626001</v>
      </c>
      <c r="T1086">
        <v>1.6996565438351801</v>
      </c>
      <c r="U1086">
        <v>0.65706124019296597</v>
      </c>
      <c r="V1086">
        <v>-5.1773582303709098E-2</v>
      </c>
      <c r="W1086">
        <v>0.72873390719384601</v>
      </c>
      <c r="X1086">
        <v>1.0185606782279699</v>
      </c>
      <c r="Y1086">
        <v>1.02976849813127</v>
      </c>
      <c r="Z1086">
        <v>1.00486675391481</v>
      </c>
    </row>
    <row r="1087" spans="1:26" x14ac:dyDescent="0.25">
      <c r="A1087">
        <v>1086</v>
      </c>
      <c r="B1087">
        <v>-19095.670925422401</v>
      </c>
      <c r="C1087">
        <v>-10098.447225579301</v>
      </c>
      <c r="D1087">
        <v>-40253.669031723097</v>
      </c>
      <c r="E1087">
        <v>-58322.075917898997</v>
      </c>
      <c r="F1087">
        <v>-72208.347639995103</v>
      </c>
      <c r="G1087">
        <v>-62276.144913640797</v>
      </c>
      <c r="H1087">
        <v>-1365.45159382206</v>
      </c>
      <c r="I1087">
        <v>-1852.5749350547701</v>
      </c>
      <c r="J1087">
        <v>-20434.386653494701</v>
      </c>
      <c r="K1087">
        <v>-12945.707584448801</v>
      </c>
      <c r="L1087">
        <v>-6845.3588583581604</v>
      </c>
      <c r="M1087">
        <v>-18846.035759417999</v>
      </c>
      <c r="N1087">
        <f t="shared" si="16"/>
        <v>-324543.87103885616</v>
      </c>
      <c r="O1087">
        <v>8.2178850180484805E-4</v>
      </c>
      <c r="P1087">
        <v>1.0252918207438799</v>
      </c>
      <c r="Q1087">
        <v>1.3448025154109999</v>
      </c>
      <c r="R1087">
        <v>8.3832146208989794E-2</v>
      </c>
      <c r="S1087">
        <v>1.9460676903123E-2</v>
      </c>
      <c r="T1087">
        <v>1.68786871471864</v>
      </c>
      <c r="U1087">
        <v>0.58831471046565798</v>
      </c>
      <c r="V1087">
        <v>-2.70970931749396E-2</v>
      </c>
      <c r="W1087">
        <v>0.69550117815018997</v>
      </c>
      <c r="X1087">
        <v>1.14777156932823</v>
      </c>
      <c r="Y1087">
        <v>1.1514440931414001</v>
      </c>
      <c r="Z1087">
        <v>1.1265541226551901</v>
      </c>
    </row>
    <row r="1088" spans="1:26" x14ac:dyDescent="0.25">
      <c r="A1088">
        <v>1087</v>
      </c>
      <c r="B1088">
        <v>-38402.741280809802</v>
      </c>
      <c r="C1088">
        <v>-28338.3186345779</v>
      </c>
      <c r="D1088">
        <v>-224715.551710951</v>
      </c>
      <c r="E1088">
        <v>-203232.233716127</v>
      </c>
      <c r="F1088">
        <v>-75324.791092979707</v>
      </c>
      <c r="G1088">
        <v>-364456.06353290699</v>
      </c>
      <c r="H1088">
        <v>-21914.792614528</v>
      </c>
      <c r="I1088">
        <v>-12985.4542401282</v>
      </c>
      <c r="J1088">
        <v>-373041.34573274298</v>
      </c>
      <c r="K1088">
        <v>-181880.05417205801</v>
      </c>
      <c r="L1088">
        <v>-13867.544182979</v>
      </c>
      <c r="M1088">
        <v>-514615.74164197303</v>
      </c>
      <c r="N1088">
        <f t="shared" si="16"/>
        <v>-2052774.6325527616</v>
      </c>
      <c r="O1088">
        <v>9.8374925001814802E-4</v>
      </c>
      <c r="P1088">
        <v>1.041706996059</v>
      </c>
      <c r="Q1088">
        <v>1.2688946050071199</v>
      </c>
      <c r="R1088">
        <v>3.07679004031369E-2</v>
      </c>
      <c r="S1088">
        <v>0.18046717120875599</v>
      </c>
      <c r="T1088">
        <v>1.5972021946061801</v>
      </c>
      <c r="U1088">
        <v>0.66839797788899802</v>
      </c>
      <c r="V1088">
        <v>-2.1735307950442401E-2</v>
      </c>
      <c r="W1088">
        <v>0.85993965027536501</v>
      </c>
      <c r="X1088">
        <v>1.0225894980838599</v>
      </c>
      <c r="Y1088">
        <v>1.1792400779862799</v>
      </c>
      <c r="Z1088">
        <v>1.09332349447296</v>
      </c>
    </row>
    <row r="1089" spans="1:26" x14ac:dyDescent="0.25">
      <c r="A1089">
        <v>1088</v>
      </c>
      <c r="B1089">
        <v>-37636.3430821191</v>
      </c>
      <c r="C1089">
        <v>-797519.17472553498</v>
      </c>
      <c r="D1089">
        <v>-3787156.5831652</v>
      </c>
      <c r="E1089">
        <v>-3274947.85608138</v>
      </c>
      <c r="F1089">
        <v>-130173.525997683</v>
      </c>
      <c r="G1089">
        <v>-10407948.805831701</v>
      </c>
      <c r="H1089">
        <v>-34752.577350726497</v>
      </c>
      <c r="I1089">
        <v>-320224.32033813099</v>
      </c>
      <c r="J1089">
        <v>-4632532.6234417995</v>
      </c>
      <c r="K1089">
        <v>-2943409.5941574099</v>
      </c>
      <c r="L1089">
        <v>-74018.599598225002</v>
      </c>
      <c r="M1089">
        <v>-4200651.2747557499</v>
      </c>
      <c r="N1089">
        <f t="shared" si="16"/>
        <v>-30640971.278525662</v>
      </c>
      <c r="O1089">
        <v>1.75785095569486E-4</v>
      </c>
      <c r="P1089">
        <v>1.0510695800963099</v>
      </c>
      <c r="Q1089">
        <v>1.2582344560938701</v>
      </c>
      <c r="R1089">
        <v>5.6171488980120601E-2</v>
      </c>
      <c r="S1089">
        <v>0.14643398669480601</v>
      </c>
      <c r="T1089">
        <v>1.45207144456168</v>
      </c>
      <c r="U1089">
        <v>0.82559294464441102</v>
      </c>
      <c r="V1089">
        <v>-4.5830296126789502E-2</v>
      </c>
      <c r="W1089">
        <v>0.80745473990665095</v>
      </c>
      <c r="X1089">
        <v>1.11582769855159</v>
      </c>
      <c r="Y1089">
        <v>1.1761422698995301</v>
      </c>
      <c r="Z1089">
        <v>1.05814564619175</v>
      </c>
    </row>
    <row r="1090" spans="1:26" x14ac:dyDescent="0.25">
      <c r="A1090">
        <v>1089</v>
      </c>
      <c r="B1090">
        <v>-29060.2936937298</v>
      </c>
      <c r="C1090">
        <v>-42269.232965421601</v>
      </c>
      <c r="D1090">
        <v>-2602630.6234127302</v>
      </c>
      <c r="E1090">
        <v>-1514294.13278768</v>
      </c>
      <c r="F1090">
        <v>-106428.99819489301</v>
      </c>
      <c r="G1090">
        <v>-3880958.0629186099</v>
      </c>
      <c r="H1090">
        <v>-26431.4591104008</v>
      </c>
      <c r="I1090">
        <v>-65378.724836349102</v>
      </c>
      <c r="J1090">
        <v>-2680189.6097769798</v>
      </c>
      <c r="K1090">
        <v>-1269174.84114545</v>
      </c>
      <c r="L1090">
        <v>-57201.737709310801</v>
      </c>
      <c r="M1090">
        <v>-2727682.5318875001</v>
      </c>
      <c r="N1090">
        <f t="shared" si="16"/>
        <v>-15001700.248439055</v>
      </c>
      <c r="O1090">
        <v>1.45697375432424E-4</v>
      </c>
      <c r="P1090">
        <v>1.08745308867144</v>
      </c>
      <c r="Q1090">
        <v>1.0595279275449001</v>
      </c>
      <c r="R1090">
        <v>6.0747246165079403E-3</v>
      </c>
      <c r="S1090">
        <v>6.2992876038844306E-2</v>
      </c>
      <c r="T1090">
        <v>1.32128251954444</v>
      </c>
      <c r="U1090">
        <v>0.70856298623806802</v>
      </c>
      <c r="V1090">
        <v>-6.0261339105659499E-2</v>
      </c>
      <c r="W1090">
        <v>0.67336699492094598</v>
      </c>
      <c r="X1090">
        <v>1.02214494982597</v>
      </c>
      <c r="Y1090">
        <v>1.1514186001507101</v>
      </c>
      <c r="Z1090">
        <v>1.00143609905195</v>
      </c>
    </row>
    <row r="1091" spans="1:26" x14ac:dyDescent="0.25">
      <c r="A1091">
        <v>1090</v>
      </c>
      <c r="B1091">
        <v>-24874.5739984721</v>
      </c>
      <c r="C1091">
        <v>-12786.7758585708</v>
      </c>
      <c r="D1091">
        <v>-22647.491614557501</v>
      </c>
      <c r="E1091">
        <v>-54671.948467929702</v>
      </c>
      <c r="F1091">
        <v>-149178.37851970299</v>
      </c>
      <c r="G1091">
        <v>-64191.733941333303</v>
      </c>
      <c r="H1091">
        <v>-7541.3616067187904</v>
      </c>
      <c r="I1091">
        <v>-5884.5900764768303</v>
      </c>
      <c r="J1091">
        <v>-5387.5986465835304</v>
      </c>
      <c r="K1091">
        <v>-16121.713447099401</v>
      </c>
      <c r="L1091">
        <v>-60899.160267199601</v>
      </c>
      <c r="M1091">
        <v>-23964.9773115393</v>
      </c>
      <c r="N1091">
        <f t="shared" ref="N1091:N1154" si="17">SUM(B1091:M1091)</f>
        <v>-448150.30375618383</v>
      </c>
      <c r="O1091">
        <v>5.8520889480844797E-4</v>
      </c>
      <c r="P1091">
        <v>1.0520533342982199</v>
      </c>
      <c r="Q1091">
        <v>1.4700637684986699</v>
      </c>
      <c r="R1091">
        <v>8.2554945458664694E-2</v>
      </c>
      <c r="S1091">
        <v>0.11412585653624301</v>
      </c>
      <c r="T1091">
        <v>1.3574966598840099</v>
      </c>
      <c r="U1091">
        <v>0.55209272357560402</v>
      </c>
      <c r="V1091">
        <v>-3.4856250031533399E-2</v>
      </c>
      <c r="W1091">
        <v>0.72199628996877496</v>
      </c>
      <c r="X1091">
        <v>1.0946770690941501</v>
      </c>
      <c r="Y1091">
        <v>1.05485058566981</v>
      </c>
      <c r="Z1091">
        <v>1.1032134664756099</v>
      </c>
    </row>
    <row r="1092" spans="1:26" x14ac:dyDescent="0.25">
      <c r="A1092">
        <v>1091</v>
      </c>
      <c r="B1092">
        <v>-219775.62156004299</v>
      </c>
      <c r="C1092">
        <v>-1082524.4188538501</v>
      </c>
      <c r="D1092">
        <v>-3157155.3132319399</v>
      </c>
      <c r="E1092">
        <v>-4457927.3067971095</v>
      </c>
      <c r="F1092">
        <v>-91892.136743446696</v>
      </c>
      <c r="G1092">
        <v>-9038801.9011663403</v>
      </c>
      <c r="H1092">
        <v>-83170.492550447001</v>
      </c>
      <c r="I1092">
        <v>-735669.30529342603</v>
      </c>
      <c r="J1092">
        <v>-3121637.3327653701</v>
      </c>
      <c r="K1092">
        <v>-2555728.2537469701</v>
      </c>
      <c r="L1092">
        <v>-30022.4574549442</v>
      </c>
      <c r="M1092">
        <v>-6238415.2696748702</v>
      </c>
      <c r="N1092">
        <f t="shared" si="17"/>
        <v>-30812719.809838764</v>
      </c>
      <c r="O1092" s="1">
        <v>8.3159079599534505E-5</v>
      </c>
      <c r="P1092">
        <v>1.04468983404821</v>
      </c>
      <c r="Q1092">
        <v>1.40747556411366</v>
      </c>
      <c r="R1092">
        <v>4.1311142391186502E-2</v>
      </c>
      <c r="S1092">
        <v>5.9741958541178003E-2</v>
      </c>
      <c r="T1092">
        <v>1.34198288303641</v>
      </c>
      <c r="U1092">
        <v>0.92484839393413099</v>
      </c>
      <c r="V1092">
        <v>-9.6741179442581607E-2</v>
      </c>
      <c r="W1092">
        <v>0.75912201434636695</v>
      </c>
      <c r="X1092">
        <v>1.1857097238302401</v>
      </c>
      <c r="Y1092">
        <v>1.10150377461473</v>
      </c>
      <c r="Z1092">
        <v>1.1560129120735001</v>
      </c>
    </row>
    <row r="1093" spans="1:26" x14ac:dyDescent="0.25">
      <c r="A1093">
        <v>1092</v>
      </c>
      <c r="B1093">
        <v>-584735.88441524794</v>
      </c>
      <c r="C1093">
        <v>-6231249.3001912404</v>
      </c>
      <c r="D1093">
        <v>-36984105.615513504</v>
      </c>
      <c r="E1093">
        <v>-37186338.848541901</v>
      </c>
      <c r="F1093">
        <v>-242114.5710006</v>
      </c>
      <c r="G1093">
        <v>-72569015.588502601</v>
      </c>
      <c r="H1093">
        <v>-2031792.48623487</v>
      </c>
      <c r="I1093">
        <v>-9889761.1000721995</v>
      </c>
      <c r="J1093">
        <v>-87602546.684556797</v>
      </c>
      <c r="K1093">
        <v>-62974360.336761899</v>
      </c>
      <c r="L1093">
        <v>-493501.680234498</v>
      </c>
      <c r="M1093">
        <v>-117129684.761069</v>
      </c>
      <c r="N1093">
        <f t="shared" si="17"/>
        <v>-433919206.85709435</v>
      </c>
      <c r="O1093">
        <v>8.2252486757183397E-4</v>
      </c>
      <c r="P1093">
        <v>1.07860153537308</v>
      </c>
      <c r="Q1093">
        <v>1.11313959823649</v>
      </c>
      <c r="R1093">
        <v>3.6514670136920502E-2</v>
      </c>
      <c r="S1093">
        <v>6.3239408450352905E-2</v>
      </c>
      <c r="T1093">
        <v>1.1739637505079099</v>
      </c>
      <c r="U1093">
        <v>0.922730078367483</v>
      </c>
      <c r="V1093">
        <v>-9.1020745318506402E-2</v>
      </c>
      <c r="W1093">
        <v>0.92918330421524098</v>
      </c>
      <c r="X1093">
        <v>1.19866322110131</v>
      </c>
      <c r="Y1093">
        <v>1.1636175187950599</v>
      </c>
      <c r="Z1093">
        <v>1.0429423361039301</v>
      </c>
    </row>
    <row r="1094" spans="1:26" x14ac:dyDescent="0.25">
      <c r="A1094">
        <v>1093</v>
      </c>
      <c r="B1094">
        <v>-55718.342352981701</v>
      </c>
      <c r="C1094">
        <v>-27465.3587691391</v>
      </c>
      <c r="D1094">
        <v>-725940.33807262301</v>
      </c>
      <c r="E1094">
        <v>-455131.77949632198</v>
      </c>
      <c r="F1094">
        <v>-413074.54089490499</v>
      </c>
      <c r="G1094">
        <v>-1628937.42112612</v>
      </c>
      <c r="H1094">
        <v>-28448.1858880293</v>
      </c>
      <c r="I1094">
        <v>-16725.483502280898</v>
      </c>
      <c r="J1094">
        <v>-289327.91348637198</v>
      </c>
      <c r="K1094">
        <v>-160092.60767096601</v>
      </c>
      <c r="L1094">
        <v>-353052.90282968699</v>
      </c>
      <c r="M1094">
        <v>-218449.88139846601</v>
      </c>
      <c r="N1094">
        <f t="shared" si="17"/>
        <v>-4372364.7554878918</v>
      </c>
      <c r="O1094">
        <v>4.0767845948987998E-4</v>
      </c>
      <c r="P1094">
        <v>1.06588238910771</v>
      </c>
      <c r="Q1094">
        <v>1.4918802341766999</v>
      </c>
      <c r="R1094">
        <v>7.1128633372308903E-2</v>
      </c>
      <c r="S1094">
        <v>0.18964014046385999</v>
      </c>
      <c r="T1094">
        <v>1.36877322197406</v>
      </c>
      <c r="U1094">
        <v>0.67641414289016799</v>
      </c>
      <c r="V1094">
        <v>-4.2848460487346099E-2</v>
      </c>
      <c r="W1094">
        <v>0.70177263023349901</v>
      </c>
      <c r="X1094">
        <v>1.0405811807852701</v>
      </c>
      <c r="Y1094">
        <v>1.06866098875976</v>
      </c>
      <c r="Z1094">
        <v>1.1400484588502999</v>
      </c>
    </row>
    <row r="1095" spans="1:26" x14ac:dyDescent="0.25">
      <c r="A1095">
        <v>1094</v>
      </c>
      <c r="B1095">
        <v>-18180.5929648731</v>
      </c>
      <c r="C1095">
        <v>-10199.687446661501</v>
      </c>
      <c r="D1095">
        <v>-24050.450675092299</v>
      </c>
      <c r="E1095">
        <v>-48635.331997783403</v>
      </c>
      <c r="F1095">
        <v>-184195.601878482</v>
      </c>
      <c r="G1095">
        <v>-66752.938246074496</v>
      </c>
      <c r="H1095">
        <v>-9309.7281802152193</v>
      </c>
      <c r="I1095">
        <v>-9551.4597100966294</v>
      </c>
      <c r="J1095">
        <v>-14763.6298035445</v>
      </c>
      <c r="K1095">
        <v>-31721.0993224427</v>
      </c>
      <c r="L1095">
        <v>-206458.94210161199</v>
      </c>
      <c r="M1095">
        <v>-51432.125700742799</v>
      </c>
      <c r="N1095">
        <f t="shared" si="17"/>
        <v>-675251.58802762069</v>
      </c>
      <c r="O1095">
        <v>6.9659116231206503E-4</v>
      </c>
      <c r="P1095">
        <v>1.0640081122732601</v>
      </c>
      <c r="Q1095">
        <v>1.10669328448654</v>
      </c>
      <c r="R1095">
        <v>4.4516535708242301E-2</v>
      </c>
      <c r="S1095">
        <v>9.0999651624181402E-2</v>
      </c>
      <c r="T1095">
        <v>1.2640514772362199</v>
      </c>
      <c r="U1095">
        <v>0.50768141535186095</v>
      </c>
      <c r="V1095">
        <v>-4.5053259544262703E-2</v>
      </c>
      <c r="W1095">
        <v>0.72022092412998695</v>
      </c>
      <c r="X1095">
        <v>1.0974670957600201</v>
      </c>
      <c r="Y1095">
        <v>1.02458131082605</v>
      </c>
      <c r="Z1095">
        <v>1.0278708927470701</v>
      </c>
    </row>
    <row r="1096" spans="1:26" x14ac:dyDescent="0.25">
      <c r="A1096">
        <v>1095</v>
      </c>
      <c r="B1096">
        <v>-22449.8685492039</v>
      </c>
      <c r="C1096">
        <v>-16127.774207799201</v>
      </c>
      <c r="D1096">
        <v>-62602.549088384301</v>
      </c>
      <c r="E1096">
        <v>-80492.528631977999</v>
      </c>
      <c r="F1096">
        <v>-67671.521421512298</v>
      </c>
      <c r="G1096">
        <v>-92770.638556467704</v>
      </c>
      <c r="H1096">
        <v>-4755.4105922829804</v>
      </c>
      <c r="I1096">
        <v>-3893.15075107849</v>
      </c>
      <c r="J1096">
        <v>-10584.0945305146</v>
      </c>
      <c r="K1096">
        <v>-11970.398987319501</v>
      </c>
      <c r="L1096">
        <v>-5311.1275765816199</v>
      </c>
      <c r="M1096">
        <v>-16027.1884460932</v>
      </c>
      <c r="N1096">
        <f t="shared" si="17"/>
        <v>-394656.25133921579</v>
      </c>
      <c r="O1096">
        <v>7.5191672659504904E-4</v>
      </c>
      <c r="P1096">
        <v>1.0102653163781301</v>
      </c>
      <c r="Q1096">
        <v>1.3994299026402099</v>
      </c>
      <c r="R1096">
        <v>1.4457939153265599E-2</v>
      </c>
      <c r="S1096">
        <v>8.3315320198965898E-2</v>
      </c>
      <c r="T1096">
        <v>1.5298098159071001</v>
      </c>
      <c r="U1096">
        <v>0.71557898239545303</v>
      </c>
      <c r="V1096">
        <v>-3.9213796302993903E-2</v>
      </c>
      <c r="W1096">
        <v>0.63847868946210695</v>
      </c>
      <c r="X1096">
        <v>1.13159566295936</v>
      </c>
      <c r="Y1096">
        <v>1.12977866358895</v>
      </c>
      <c r="Z1096">
        <v>1.0856617403909901</v>
      </c>
    </row>
    <row r="1097" spans="1:26" x14ac:dyDescent="0.25">
      <c r="A1097">
        <v>1096</v>
      </c>
      <c r="B1097">
        <v>-20914.2114748364</v>
      </c>
      <c r="C1097">
        <v>-11550.356845513699</v>
      </c>
      <c r="D1097">
        <v>-40754.489422316699</v>
      </c>
      <c r="E1097">
        <v>-66014.925889327395</v>
      </c>
      <c r="F1097">
        <v>-64846.271019353902</v>
      </c>
      <c r="G1097">
        <v>-106850.93756640299</v>
      </c>
      <c r="H1097">
        <v>-2654.4501926487501</v>
      </c>
      <c r="I1097">
        <v>-1105.34659657767</v>
      </c>
      <c r="J1097">
        <v>-4111.1436716581402</v>
      </c>
      <c r="K1097">
        <v>-6197.9774001987098</v>
      </c>
      <c r="L1097">
        <v>-5088.8938043424996</v>
      </c>
      <c r="M1097">
        <v>-12717.472577398599</v>
      </c>
      <c r="N1097">
        <f t="shared" si="17"/>
        <v>-342806.47646057542</v>
      </c>
      <c r="O1097">
        <v>2.2397721671119E-4</v>
      </c>
      <c r="P1097">
        <v>1.01302601774287</v>
      </c>
      <c r="Q1097">
        <v>1.4113820305927101</v>
      </c>
      <c r="R1097">
        <v>5.1275311868970698E-2</v>
      </c>
      <c r="S1097">
        <v>0.11344539145338001</v>
      </c>
      <c r="T1097">
        <v>1.0405796888654999</v>
      </c>
      <c r="U1097">
        <v>0.88564356023454105</v>
      </c>
      <c r="V1097">
        <v>-3.6893547678075997E-2</v>
      </c>
      <c r="W1097">
        <v>0.63536539961462202</v>
      </c>
      <c r="X1097">
        <v>1.03727541931944</v>
      </c>
      <c r="Y1097">
        <v>1.00109890781094</v>
      </c>
      <c r="Z1097">
        <v>1.15184124162296</v>
      </c>
    </row>
    <row r="1098" spans="1:26" x14ac:dyDescent="0.25">
      <c r="A1098">
        <v>1097</v>
      </c>
      <c r="B1098">
        <v>-1620194.64907393</v>
      </c>
      <c r="C1098">
        <v>-14761600.921434401</v>
      </c>
      <c r="D1098">
        <v>-127714402.093981</v>
      </c>
      <c r="E1098">
        <v>-114529114.130033</v>
      </c>
      <c r="F1098">
        <v>-2539203.58220731</v>
      </c>
      <c r="G1098">
        <v>-267702694.19974399</v>
      </c>
      <c r="H1098">
        <v>-1974851.5886771099</v>
      </c>
      <c r="I1098">
        <v>-18987050.6906837</v>
      </c>
      <c r="J1098">
        <v>-143956333.519548</v>
      </c>
      <c r="K1098">
        <v>-102036455.106104</v>
      </c>
      <c r="L1098">
        <v>-4570166.9901913097</v>
      </c>
      <c r="M1098">
        <v>-175043492.54328299</v>
      </c>
      <c r="N1098">
        <f t="shared" si="17"/>
        <v>-975435560.01496077</v>
      </c>
      <c r="O1098">
        <v>3.71509883414683E-4</v>
      </c>
      <c r="P1098">
        <v>1.09060336293947</v>
      </c>
      <c r="Q1098">
        <v>1.4977377995330401</v>
      </c>
      <c r="R1098">
        <v>7.3333966952855698E-2</v>
      </c>
      <c r="S1098">
        <v>0.13933743608957899</v>
      </c>
      <c r="T1098">
        <v>1.3496496458504801</v>
      </c>
      <c r="U1098">
        <v>0.84191113098751902</v>
      </c>
      <c r="V1098">
        <v>-2.6791237328053101E-2</v>
      </c>
      <c r="W1098">
        <v>0.74377571038128298</v>
      </c>
      <c r="X1098">
        <v>1.1334478708487701</v>
      </c>
      <c r="Y1098">
        <v>1.1620262647922199</v>
      </c>
      <c r="Z1098">
        <v>1.0643149182126601</v>
      </c>
    </row>
    <row r="1099" spans="1:26" x14ac:dyDescent="0.25">
      <c r="A1099">
        <v>1098</v>
      </c>
      <c r="B1099">
        <v>-22151.980625092401</v>
      </c>
      <c r="C1099">
        <v>-99372.538020735301</v>
      </c>
      <c r="D1099">
        <v>-1518674.36487765</v>
      </c>
      <c r="E1099">
        <v>-1100483.11721133</v>
      </c>
      <c r="F1099">
        <v>-78464.687393682601</v>
      </c>
      <c r="G1099">
        <v>-2846233.8162157801</v>
      </c>
      <c r="H1099">
        <v>-4050.1798623547802</v>
      </c>
      <c r="I1099">
        <v>-24548.805852647001</v>
      </c>
      <c r="J1099">
        <v>-665302.31727992604</v>
      </c>
      <c r="K1099">
        <v>-308941.39654776797</v>
      </c>
      <c r="L1099">
        <v>-43001.383996276199</v>
      </c>
      <c r="M1099">
        <v>-621578.03138021706</v>
      </c>
      <c r="N1099">
        <f t="shared" si="17"/>
        <v>-7332802.6192634609</v>
      </c>
      <c r="O1099">
        <v>1.3300255387613101E-4</v>
      </c>
      <c r="P1099">
        <v>1.03995090201493</v>
      </c>
      <c r="Q1099">
        <v>1.1886239821362301</v>
      </c>
      <c r="R1099">
        <v>7.2972482185936799E-2</v>
      </c>
      <c r="S1099">
        <v>5.0393276357809401E-2</v>
      </c>
      <c r="T1099">
        <v>1.3115276271590499</v>
      </c>
      <c r="U1099">
        <v>0.83717359499629995</v>
      </c>
      <c r="V1099">
        <v>-2.00454686800303E-2</v>
      </c>
      <c r="W1099">
        <v>0.89092868685709803</v>
      </c>
      <c r="X1099">
        <v>1.0963835755490099</v>
      </c>
      <c r="Y1099">
        <v>1.0712797685414399</v>
      </c>
      <c r="Z1099">
        <v>1.1720626709870601</v>
      </c>
    </row>
    <row r="1100" spans="1:26" x14ac:dyDescent="0.25">
      <c r="A1100">
        <v>1099</v>
      </c>
      <c r="B1100">
        <v>-13627.859471010899</v>
      </c>
      <c r="C1100">
        <v>-27026.820594744298</v>
      </c>
      <c r="D1100">
        <v>-2143995.8118794202</v>
      </c>
      <c r="E1100">
        <v>-1125983.27546822</v>
      </c>
      <c r="F1100">
        <v>-215623.02271466699</v>
      </c>
      <c r="G1100">
        <v>-1673084.9547114901</v>
      </c>
      <c r="H1100">
        <v>-4857.43192832156</v>
      </c>
      <c r="I1100">
        <v>-7826.0873839779097</v>
      </c>
      <c r="J1100">
        <v>-1613368.81553856</v>
      </c>
      <c r="K1100">
        <v>-620601.41183054599</v>
      </c>
      <c r="L1100">
        <v>-255728.238952705</v>
      </c>
      <c r="M1100">
        <v>-1424481.7581236099</v>
      </c>
      <c r="N1100">
        <f t="shared" si="17"/>
        <v>-9126205.4885972738</v>
      </c>
      <c r="O1100">
        <v>2.3189804639402899E-4</v>
      </c>
      <c r="P1100">
        <v>1.0605477863319199</v>
      </c>
      <c r="Q1100">
        <v>1.04929449472474</v>
      </c>
      <c r="R1100">
        <v>8.3787968791567802E-2</v>
      </c>
      <c r="S1100">
        <v>3.06985624952512E-2</v>
      </c>
      <c r="T1100">
        <v>1.5383589282734</v>
      </c>
      <c r="U1100">
        <v>0.709252729967078</v>
      </c>
      <c r="V1100">
        <v>-2.6152760155885298E-2</v>
      </c>
      <c r="W1100">
        <v>0.87477575031535704</v>
      </c>
      <c r="X1100">
        <v>1.1605431381851601</v>
      </c>
      <c r="Y1100">
        <v>1.00508421282581</v>
      </c>
      <c r="Z1100">
        <v>1.1253555118617899</v>
      </c>
    </row>
    <row r="1101" spans="1:26" x14ac:dyDescent="0.25">
      <c r="A1101">
        <v>1100</v>
      </c>
      <c r="B1101">
        <v>-59724.034165536097</v>
      </c>
      <c r="C1101">
        <v>-33191.216436102797</v>
      </c>
      <c r="D1101">
        <v>-33346.475704725097</v>
      </c>
      <c r="E1101">
        <v>-89524.206755764797</v>
      </c>
      <c r="F1101">
        <v>-329087.99036501098</v>
      </c>
      <c r="G1101">
        <v>-157193.01527890001</v>
      </c>
      <c r="H1101">
        <v>-28092.4824781036</v>
      </c>
      <c r="I1101">
        <v>-14990.8103815546</v>
      </c>
      <c r="J1101">
        <v>-47410.793491094002</v>
      </c>
      <c r="K1101">
        <v>-58751.626542968603</v>
      </c>
      <c r="L1101">
        <v>-318780.23110417702</v>
      </c>
      <c r="M1101">
        <v>-66500.889929691795</v>
      </c>
      <c r="N1101">
        <f t="shared" si="17"/>
        <v>-1236593.7726336294</v>
      </c>
      <c r="O1101">
        <v>9.5410239867154399E-4</v>
      </c>
      <c r="P1101">
        <v>1.06967116165737</v>
      </c>
      <c r="Q1101">
        <v>1.4688950470818001</v>
      </c>
      <c r="R1101">
        <v>6.3612658042175599E-2</v>
      </c>
      <c r="S1101">
        <v>0.141071205819295</v>
      </c>
      <c r="T1101">
        <v>1.46486442058018</v>
      </c>
      <c r="U1101">
        <v>0.56525038148400597</v>
      </c>
      <c r="V1101">
        <v>-8.5507885211853998E-2</v>
      </c>
      <c r="W1101">
        <v>0.91237750784809801</v>
      </c>
      <c r="X1101">
        <v>1.16032334119143</v>
      </c>
      <c r="Y1101">
        <v>1.0991408692701099</v>
      </c>
      <c r="Z1101">
        <v>1.08681202973845</v>
      </c>
    </row>
    <row r="1102" spans="1:26" x14ac:dyDescent="0.25">
      <c r="A1102">
        <v>1101</v>
      </c>
      <c r="B1102">
        <v>-31617.2545206617</v>
      </c>
      <c r="C1102">
        <v>-31511.748964795101</v>
      </c>
      <c r="D1102">
        <v>-705665.48840281798</v>
      </c>
      <c r="E1102">
        <v>-394238.58870596898</v>
      </c>
      <c r="F1102">
        <v>-130711.532432817</v>
      </c>
      <c r="G1102">
        <v>-903328.97053786495</v>
      </c>
      <c r="H1102">
        <v>-14234.473028602601</v>
      </c>
      <c r="I1102">
        <v>-16134.7576097197</v>
      </c>
      <c r="J1102">
        <v>-260209.75452507901</v>
      </c>
      <c r="K1102">
        <v>-128331.274350797</v>
      </c>
      <c r="L1102">
        <v>-22585.094978867</v>
      </c>
      <c r="M1102">
        <v>-290092.09729985101</v>
      </c>
      <c r="N1102">
        <f t="shared" si="17"/>
        <v>-2928661.0353578418</v>
      </c>
      <c r="O1102">
        <v>5.7898996894731303E-4</v>
      </c>
      <c r="P1102">
        <v>1.0574125741519</v>
      </c>
      <c r="Q1102">
        <v>1.4713729797206601</v>
      </c>
      <c r="R1102">
        <v>2.64359859355504E-2</v>
      </c>
      <c r="S1102">
        <v>0.146686404375135</v>
      </c>
      <c r="T1102">
        <v>1.2959379979588801</v>
      </c>
      <c r="U1102">
        <v>0.72600507603947895</v>
      </c>
      <c r="V1102">
        <v>-4.2707177108203299E-2</v>
      </c>
      <c r="W1102">
        <v>0.83550983091928099</v>
      </c>
      <c r="X1102">
        <v>1.19311532748542</v>
      </c>
      <c r="Y1102">
        <v>1.1285844809991901</v>
      </c>
      <c r="Z1102">
        <v>1.11196915063424</v>
      </c>
    </row>
    <row r="1103" spans="1:26" x14ac:dyDescent="0.25">
      <c r="A1103">
        <v>1102</v>
      </c>
      <c r="B1103">
        <v>-25005.220754800601</v>
      </c>
      <c r="C1103">
        <v>-14020.7108800188</v>
      </c>
      <c r="D1103">
        <v>-32321.301501546401</v>
      </c>
      <c r="E1103">
        <v>-66904.851156353398</v>
      </c>
      <c r="F1103">
        <v>-66035.183559893296</v>
      </c>
      <c r="G1103">
        <v>-55485.95498694</v>
      </c>
      <c r="H1103">
        <v>-5213.4886949141801</v>
      </c>
      <c r="I1103">
        <v>-3229.14816811318</v>
      </c>
      <c r="J1103">
        <v>-3906.1851657278298</v>
      </c>
      <c r="K1103">
        <v>-10554.609442565399</v>
      </c>
      <c r="L1103">
        <v>-5631.5153549985398</v>
      </c>
      <c r="M1103">
        <v>-12714.003234305599</v>
      </c>
      <c r="N1103">
        <f t="shared" si="17"/>
        <v>-301022.17290017719</v>
      </c>
      <c r="O1103">
        <v>2.3498690970615E-4</v>
      </c>
      <c r="P1103">
        <v>1.0032652724164901</v>
      </c>
      <c r="Q1103">
        <v>1.2250839022364499</v>
      </c>
      <c r="R1103">
        <v>5.9236518008320901E-2</v>
      </c>
      <c r="S1103">
        <v>0.17945933203348</v>
      </c>
      <c r="T1103">
        <v>1.1152507443196999</v>
      </c>
      <c r="U1103">
        <v>0.64245827096428698</v>
      </c>
      <c r="V1103">
        <v>-1.33589942778847E-2</v>
      </c>
      <c r="W1103">
        <v>0.75343511488994896</v>
      </c>
      <c r="X1103">
        <v>1.14638810900435</v>
      </c>
      <c r="Y1103">
        <v>1.11129714088734</v>
      </c>
      <c r="Z1103">
        <v>1.0989916288744299</v>
      </c>
    </row>
    <row r="1104" spans="1:26" x14ac:dyDescent="0.25">
      <c r="A1104">
        <v>1103</v>
      </c>
      <c r="B1104">
        <v>-34773.044745326799</v>
      </c>
      <c r="C1104">
        <v>-13491.845172957101</v>
      </c>
      <c r="D1104">
        <v>-37652.029544869503</v>
      </c>
      <c r="E1104">
        <v>-64829.384467140997</v>
      </c>
      <c r="F1104">
        <v>-66493.785545065693</v>
      </c>
      <c r="G1104">
        <v>-76368.055930789997</v>
      </c>
      <c r="H1104">
        <v>-17101.956099409701</v>
      </c>
      <c r="I1104">
        <v>-5657.9670266946496</v>
      </c>
      <c r="J1104">
        <v>-14836.0576780923</v>
      </c>
      <c r="K1104">
        <v>-19602.359349683498</v>
      </c>
      <c r="L1104">
        <v>-5163.90672094204</v>
      </c>
      <c r="M1104">
        <v>-46658.084508182103</v>
      </c>
      <c r="N1104">
        <f t="shared" si="17"/>
        <v>-402628.47678915446</v>
      </c>
      <c r="O1104">
        <v>4.5163949030949297E-4</v>
      </c>
      <c r="P1104">
        <v>1.0257803539751</v>
      </c>
      <c r="Q1104">
        <v>1.17498840746932</v>
      </c>
      <c r="R1104">
        <v>1.2132651760587299E-2</v>
      </c>
      <c r="S1104">
        <v>0.175341545842402</v>
      </c>
      <c r="T1104">
        <v>1.6568651113450601</v>
      </c>
      <c r="U1104">
        <v>0.58584241091494205</v>
      </c>
      <c r="V1104">
        <v>-8.2658018266086694E-2</v>
      </c>
      <c r="W1104">
        <v>0.97845403339756298</v>
      </c>
      <c r="X1104">
        <v>1.1456524972989699</v>
      </c>
      <c r="Y1104">
        <v>1.1128820200601599</v>
      </c>
      <c r="Z1104">
        <v>1.1169784751162699</v>
      </c>
    </row>
    <row r="1105" spans="1:26" x14ac:dyDescent="0.25">
      <c r="A1105">
        <v>1104</v>
      </c>
      <c r="B1105">
        <v>-18501.771697402201</v>
      </c>
      <c r="C1105">
        <v>-10586.8908941601</v>
      </c>
      <c r="D1105">
        <v>-320868.343232368</v>
      </c>
      <c r="E1105">
        <v>-180622.87921010601</v>
      </c>
      <c r="F1105">
        <v>-67348.028507724594</v>
      </c>
      <c r="G1105">
        <v>-368554.23478501401</v>
      </c>
      <c r="H1105">
        <v>-822.81757921615895</v>
      </c>
      <c r="I1105">
        <v>-102.59152684204599</v>
      </c>
      <c r="J1105">
        <v>-148845.309018309</v>
      </c>
      <c r="K1105">
        <v>-57478.433400847498</v>
      </c>
      <c r="L1105">
        <v>-28910.951339226202</v>
      </c>
      <c r="M1105">
        <v>-206906.191752571</v>
      </c>
      <c r="N1105">
        <f t="shared" si="17"/>
        <v>-1409548.442943787</v>
      </c>
      <c r="O1105">
        <v>5.7610421791424798E-4</v>
      </c>
      <c r="P1105">
        <v>1.0365131509249601</v>
      </c>
      <c r="Q1105">
        <v>1.3107323065952701</v>
      </c>
      <c r="R1105">
        <v>5.9880592137839E-2</v>
      </c>
      <c r="S1105">
        <v>1.3671462729074799E-2</v>
      </c>
      <c r="T1105">
        <v>1.4650869107545299</v>
      </c>
      <c r="U1105">
        <v>0.72949763795978095</v>
      </c>
      <c r="V1105">
        <v>-2.5910363881676599E-2</v>
      </c>
      <c r="W1105">
        <v>0.74491015733046795</v>
      </c>
      <c r="X1105">
        <v>1.1870544311467901</v>
      </c>
      <c r="Y1105">
        <v>1.0187740615957599</v>
      </c>
      <c r="Z1105">
        <v>1.10809776405447</v>
      </c>
    </row>
    <row r="1106" spans="1:26" x14ac:dyDescent="0.25">
      <c r="A1106">
        <v>1105</v>
      </c>
      <c r="B1106">
        <v>-24719.036950190999</v>
      </c>
      <c r="C1106">
        <v>-38101.114622622001</v>
      </c>
      <c r="D1106">
        <v>-137844.511399635</v>
      </c>
      <c r="E1106">
        <v>-158735.56140836899</v>
      </c>
      <c r="F1106">
        <v>-68591.765286682101</v>
      </c>
      <c r="G1106">
        <v>-189290.54707527501</v>
      </c>
      <c r="H1106">
        <v>-4871.9227990466197</v>
      </c>
      <c r="I1106">
        <v>-4985.1248049159203</v>
      </c>
      <c r="J1106">
        <v>-98553.0807243288</v>
      </c>
      <c r="K1106">
        <v>-56032.692414484503</v>
      </c>
      <c r="L1106">
        <v>-4961.5711264717702</v>
      </c>
      <c r="M1106">
        <v>-35098.3377338348</v>
      </c>
      <c r="N1106">
        <f t="shared" si="17"/>
        <v>-821785.26634585636</v>
      </c>
      <c r="O1106">
        <v>8.6963389912796596E-4</v>
      </c>
      <c r="P1106">
        <v>1.0091294767605401</v>
      </c>
      <c r="Q1106">
        <v>1.1369994845085101</v>
      </c>
      <c r="R1106">
        <v>2.8671434996234799E-2</v>
      </c>
      <c r="S1106">
        <v>4.9053650996348501E-2</v>
      </c>
      <c r="T1106">
        <v>1.5539040884953399</v>
      </c>
      <c r="U1106">
        <v>0.89707241481107503</v>
      </c>
      <c r="V1106">
        <v>-6.5933538394562397E-2</v>
      </c>
      <c r="W1106">
        <v>0.78584536734483801</v>
      </c>
      <c r="X1106">
        <v>1.10813545366268</v>
      </c>
      <c r="Y1106">
        <v>1.1056339355092999</v>
      </c>
      <c r="Z1106">
        <v>1.05790123788209</v>
      </c>
    </row>
    <row r="1107" spans="1:26" x14ac:dyDescent="0.25">
      <c r="A1107">
        <v>1106</v>
      </c>
      <c r="B1107">
        <v>-65729.765949565306</v>
      </c>
      <c r="C1107">
        <v>-319523.49093856598</v>
      </c>
      <c r="D1107">
        <v>-338514.27726203803</v>
      </c>
      <c r="E1107">
        <v>-560632.91432222503</v>
      </c>
      <c r="F1107">
        <v>-69514.490035782495</v>
      </c>
      <c r="G1107">
        <v>-1450146.2631926399</v>
      </c>
      <c r="H1107">
        <v>-38664.461981034197</v>
      </c>
      <c r="I1107">
        <v>-213608.625820766</v>
      </c>
      <c r="J1107">
        <v>-274959.82662645698</v>
      </c>
      <c r="K1107">
        <v>-381119.92476993002</v>
      </c>
      <c r="L1107">
        <v>-6485.2382992489802</v>
      </c>
      <c r="M1107">
        <v>-551185.58170251804</v>
      </c>
      <c r="N1107">
        <f t="shared" si="17"/>
        <v>-4270084.8609007718</v>
      </c>
      <c r="O1107">
        <v>7.9402182427657701E-4</v>
      </c>
      <c r="P1107">
        <v>1.02474691840944</v>
      </c>
      <c r="Q1107">
        <v>1.0090487163617601</v>
      </c>
      <c r="R1107">
        <v>6.0633427571531E-2</v>
      </c>
      <c r="S1107">
        <v>0.17718356126812401</v>
      </c>
      <c r="T1107">
        <v>1.1501738881444901</v>
      </c>
      <c r="U1107">
        <v>0.94694766856197199</v>
      </c>
      <c r="V1107">
        <v>-7.2378959888687505E-2</v>
      </c>
      <c r="W1107">
        <v>0.74268422134412104</v>
      </c>
      <c r="X1107">
        <v>1.1337139699144201</v>
      </c>
      <c r="Y1107">
        <v>1.1060903853401201</v>
      </c>
      <c r="Z1107">
        <v>1.03408610478979</v>
      </c>
    </row>
    <row r="1108" spans="1:26" x14ac:dyDescent="0.25">
      <c r="A1108">
        <v>1107</v>
      </c>
      <c r="B1108">
        <v>-45259.3846127777</v>
      </c>
      <c r="C1108">
        <v>-121535.690232936</v>
      </c>
      <c r="D1108">
        <v>-113437.86980667</v>
      </c>
      <c r="E1108">
        <v>-228363.31732930601</v>
      </c>
      <c r="F1108">
        <v>-66595.106003314999</v>
      </c>
      <c r="G1108">
        <v>-404175.54062244802</v>
      </c>
      <c r="H1108">
        <v>-13556.682823486701</v>
      </c>
      <c r="I1108">
        <v>-36130.346819689003</v>
      </c>
      <c r="J1108">
        <v>-184219.369765184</v>
      </c>
      <c r="K1108">
        <v>-157620.69838949401</v>
      </c>
      <c r="L1108">
        <v>-4674.59956113712</v>
      </c>
      <c r="M1108">
        <v>-250238.26366527801</v>
      </c>
      <c r="N1108">
        <f t="shared" si="17"/>
        <v>-1625806.8696317216</v>
      </c>
      <c r="O1108">
        <v>1.82627107306606E-4</v>
      </c>
      <c r="P1108">
        <v>1.01436631349261</v>
      </c>
      <c r="Q1108">
        <v>1.1664220377926799</v>
      </c>
      <c r="R1108">
        <v>5.7393619431290503E-2</v>
      </c>
      <c r="S1108">
        <v>3.9894251006280301E-2</v>
      </c>
      <c r="T1108">
        <v>1.3781596208612601</v>
      </c>
      <c r="U1108">
        <v>0.97077958610174298</v>
      </c>
      <c r="V1108">
        <v>-4.8354854666194803E-2</v>
      </c>
      <c r="W1108">
        <v>0.84761045428950299</v>
      </c>
      <c r="X1108">
        <v>1.16682087620708</v>
      </c>
      <c r="Y1108">
        <v>1.1840073891971501</v>
      </c>
      <c r="Z1108">
        <v>1.10703477923764</v>
      </c>
    </row>
    <row r="1109" spans="1:26" x14ac:dyDescent="0.25">
      <c r="A1109">
        <v>1108</v>
      </c>
      <c r="B1109">
        <v>-34777.925259367097</v>
      </c>
      <c r="C1109">
        <v>-12438.8029171904</v>
      </c>
      <c r="D1109">
        <v>-53132.224510865097</v>
      </c>
      <c r="E1109">
        <v>-67545.287046555997</v>
      </c>
      <c r="F1109">
        <v>-65907.607619076603</v>
      </c>
      <c r="G1109">
        <v>-78678.322360403501</v>
      </c>
      <c r="H1109">
        <v>-19251.430488955801</v>
      </c>
      <c r="I1109">
        <v>-9762.4698311855209</v>
      </c>
      <c r="J1109">
        <v>-14866.633957383599</v>
      </c>
      <c r="K1109">
        <v>-24473.1573267768</v>
      </c>
      <c r="L1109">
        <v>-7408.5453892775004</v>
      </c>
      <c r="M1109">
        <v>-33557.713821191501</v>
      </c>
      <c r="N1109">
        <f t="shared" si="17"/>
        <v>-421800.12052822945</v>
      </c>
      <c r="O1109">
        <v>7.9663066814295903E-4</v>
      </c>
      <c r="P1109">
        <v>1.04415647826067</v>
      </c>
      <c r="Q1109">
        <v>1.22065317659767</v>
      </c>
      <c r="R1109">
        <v>8.2825896168881204E-3</v>
      </c>
      <c r="S1109">
        <v>0.13979087099526299</v>
      </c>
      <c r="T1109">
        <v>1.58430816698987</v>
      </c>
      <c r="U1109">
        <v>0.53325233804707795</v>
      </c>
      <c r="V1109">
        <v>-5.3494012268208803E-2</v>
      </c>
      <c r="W1109">
        <v>0.86028493492633695</v>
      </c>
      <c r="X1109">
        <v>1.15552658332682</v>
      </c>
      <c r="Y1109">
        <v>1.06441808762949</v>
      </c>
      <c r="Z1109">
        <v>1.0468662305687799</v>
      </c>
    </row>
    <row r="1110" spans="1:26" x14ac:dyDescent="0.25">
      <c r="A1110">
        <v>1109</v>
      </c>
      <c r="B1110">
        <v>-95322.957703100503</v>
      </c>
      <c r="C1110">
        <v>-2105602.8157963199</v>
      </c>
      <c r="D1110">
        <v>-12305886.541119</v>
      </c>
      <c r="E1110">
        <v>-9810045.8614573795</v>
      </c>
      <c r="F1110">
        <v>-382672.89975364303</v>
      </c>
      <c r="G1110">
        <v>-15500938.1584964</v>
      </c>
      <c r="H1110">
        <v>-80144.354426968493</v>
      </c>
      <c r="I1110">
        <v>-918170.17552355898</v>
      </c>
      <c r="J1110">
        <v>-20096099.715560399</v>
      </c>
      <c r="K1110">
        <v>-10305390.1288782</v>
      </c>
      <c r="L1110">
        <v>-721163.40913726098</v>
      </c>
      <c r="M1110">
        <v>-24441119.092219599</v>
      </c>
      <c r="N1110">
        <f t="shared" si="17"/>
        <v>-96762556.110071838</v>
      </c>
      <c r="O1110">
        <v>5.80982722254938E-4</v>
      </c>
      <c r="P1110">
        <v>1.0713154777873</v>
      </c>
      <c r="Q1110">
        <v>1.3072913892976801</v>
      </c>
      <c r="R1110">
        <v>6.9481548004819704E-2</v>
      </c>
      <c r="S1110">
        <v>0.15463764923572601</v>
      </c>
      <c r="T1110">
        <v>1.5677942335345401</v>
      </c>
      <c r="U1110">
        <v>0.73873842449115901</v>
      </c>
      <c r="V1110">
        <v>-9.60874717399441E-2</v>
      </c>
      <c r="W1110">
        <v>0.93511428008055097</v>
      </c>
      <c r="X1110">
        <v>1.1153121481318</v>
      </c>
      <c r="Y1110">
        <v>1.01199782466623</v>
      </c>
      <c r="Z1110">
        <v>1.0061870502294501</v>
      </c>
    </row>
    <row r="1111" spans="1:26" x14ac:dyDescent="0.25">
      <c r="A1111">
        <v>1110</v>
      </c>
      <c r="B1111">
        <v>-100107.286755375</v>
      </c>
      <c r="C1111">
        <v>-40675.074881127301</v>
      </c>
      <c r="D1111">
        <v>-127359.769038699</v>
      </c>
      <c r="E1111">
        <v>-195113.975160384</v>
      </c>
      <c r="F1111">
        <v>-117406.452656806</v>
      </c>
      <c r="G1111">
        <v>-554778.62794338597</v>
      </c>
      <c r="H1111">
        <v>-111337.771517074</v>
      </c>
      <c r="I1111">
        <v>-69474.565392414603</v>
      </c>
      <c r="J1111">
        <v>-190542.86439475801</v>
      </c>
      <c r="K1111">
        <v>-273064.09363135498</v>
      </c>
      <c r="L1111">
        <v>-89698.891191836403</v>
      </c>
      <c r="M1111">
        <v>-347140.06623843103</v>
      </c>
      <c r="N1111">
        <f t="shared" si="17"/>
        <v>-2216699.4388016462</v>
      </c>
      <c r="O1111">
        <v>2.0159230781957699E-4</v>
      </c>
      <c r="P1111">
        <v>1.0859157234803101</v>
      </c>
      <c r="Q1111">
        <v>1.0280052979190699</v>
      </c>
      <c r="R1111">
        <v>9.4892137866639508E-3</v>
      </c>
      <c r="S1111">
        <v>0.19174134503111501</v>
      </c>
      <c r="T1111">
        <v>1.2992796300647</v>
      </c>
      <c r="U1111">
        <v>0.62323578295880999</v>
      </c>
      <c r="V1111">
        <v>-4.1727429456708598E-2</v>
      </c>
      <c r="W1111">
        <v>0.98167590914124403</v>
      </c>
      <c r="X1111">
        <v>1.01254150428317</v>
      </c>
      <c r="Y1111">
        <v>1.0627289685485699</v>
      </c>
      <c r="Z1111">
        <v>1.1145802536348199</v>
      </c>
    </row>
    <row r="1112" spans="1:26" x14ac:dyDescent="0.25">
      <c r="A1112">
        <v>1111</v>
      </c>
      <c r="B1112">
        <v>-930087.59022883</v>
      </c>
      <c r="C1112">
        <v>-2842973.0786282001</v>
      </c>
      <c r="D1112">
        <v>-4485195.5521975104</v>
      </c>
      <c r="E1112">
        <v>-8690690.8279487193</v>
      </c>
      <c r="F1112">
        <v>-114278.97452949799</v>
      </c>
      <c r="G1112">
        <v>-13692172.4778906</v>
      </c>
      <c r="H1112">
        <v>-1119800.04068549</v>
      </c>
      <c r="I1112">
        <v>-1746922.2609613701</v>
      </c>
      <c r="J1112">
        <v>-3527951.9533663401</v>
      </c>
      <c r="K1112">
        <v>-5481712.8754896997</v>
      </c>
      <c r="L1112">
        <v>-54073.689888074099</v>
      </c>
      <c r="M1112">
        <v>-7385612.4316625996</v>
      </c>
      <c r="N1112">
        <f t="shared" si="17"/>
        <v>-50071471.753476925</v>
      </c>
      <c r="O1112">
        <v>6.1779992855763295E-4</v>
      </c>
      <c r="P1112">
        <v>1.0474234917537499</v>
      </c>
      <c r="Q1112">
        <v>1.0040574736822501</v>
      </c>
      <c r="R1112">
        <v>9.3826305136733901E-2</v>
      </c>
      <c r="S1112">
        <v>0.168187899128728</v>
      </c>
      <c r="T1112">
        <v>1.1727119437770599</v>
      </c>
      <c r="U1112">
        <v>0.95245370114015404</v>
      </c>
      <c r="V1112">
        <v>-5.4621900165233599E-2</v>
      </c>
      <c r="W1112">
        <v>0.83976423615172102</v>
      </c>
      <c r="X1112">
        <v>1.05848267433941</v>
      </c>
      <c r="Y1112">
        <v>1.01959774677434</v>
      </c>
      <c r="Z1112">
        <v>1.1129251441324199</v>
      </c>
    </row>
    <row r="1113" spans="1:26" x14ac:dyDescent="0.25">
      <c r="A1113">
        <v>1112</v>
      </c>
      <c r="B1113">
        <v>-187273.56062895601</v>
      </c>
      <c r="C1113">
        <v>-1770595.03581513</v>
      </c>
      <c r="D1113">
        <v>-11032215.606815999</v>
      </c>
      <c r="E1113">
        <v>-10000356.5171204</v>
      </c>
      <c r="F1113">
        <v>-167289.832502098</v>
      </c>
      <c r="G1113">
        <v>-16779372.940454599</v>
      </c>
      <c r="H1113">
        <v>-31775.236131858401</v>
      </c>
      <c r="I1113">
        <v>-584114.05740563304</v>
      </c>
      <c r="J1113">
        <v>-11019849.1894181</v>
      </c>
      <c r="K1113">
        <v>-6098807.0991116399</v>
      </c>
      <c r="L1113">
        <v>-112548.942896682</v>
      </c>
      <c r="M1113">
        <v>-14051319.8584617</v>
      </c>
      <c r="N1113">
        <f t="shared" si="17"/>
        <v>-71835517.876762807</v>
      </c>
      <c r="O1113">
        <v>4.62334016684658E-4</v>
      </c>
      <c r="P1113">
        <v>1.05787683772427</v>
      </c>
      <c r="Q1113">
        <v>1.4728350111212001</v>
      </c>
      <c r="R1113">
        <v>4.0681139224209899E-2</v>
      </c>
      <c r="S1113">
        <v>6.10216507854833E-2</v>
      </c>
      <c r="T1113">
        <v>1.4180596396718801</v>
      </c>
      <c r="U1113">
        <v>0.84822067824760505</v>
      </c>
      <c r="V1113">
        <v>-8.8111927250426006E-2</v>
      </c>
      <c r="W1113">
        <v>0.98740729832937102</v>
      </c>
      <c r="X1113">
        <v>1.1549256005260999</v>
      </c>
      <c r="Y1113">
        <v>1.1303074201173999</v>
      </c>
      <c r="Z1113">
        <v>1.11404774790913</v>
      </c>
    </row>
    <row r="1114" spans="1:26" x14ac:dyDescent="0.25">
      <c r="A1114">
        <v>1113</v>
      </c>
      <c r="B1114">
        <v>-173154.76192298299</v>
      </c>
      <c r="C1114">
        <v>-90784.241990950206</v>
      </c>
      <c r="D1114">
        <v>-3205750.3448122302</v>
      </c>
      <c r="E1114">
        <v>-1832841.2833402201</v>
      </c>
      <c r="F1114">
        <v>-1866125.4656548901</v>
      </c>
      <c r="G1114">
        <v>-2640349.8594476902</v>
      </c>
      <c r="H1114">
        <v>-118646.601945981</v>
      </c>
      <c r="I1114">
        <v>-57566.280934181799</v>
      </c>
      <c r="J1114">
        <v>-2597619.4034849699</v>
      </c>
      <c r="K1114">
        <v>-1150123.04742956</v>
      </c>
      <c r="L1114">
        <v>-1855942.8824185701</v>
      </c>
      <c r="M1114">
        <v>-1431938.41256255</v>
      </c>
      <c r="N1114">
        <f t="shared" si="17"/>
        <v>-17020842.585944775</v>
      </c>
      <c r="O1114">
        <v>5.0466049844117796E-4</v>
      </c>
      <c r="P1114">
        <v>1.0850850806530199</v>
      </c>
      <c r="Q1114">
        <v>1.30285984272171</v>
      </c>
      <c r="R1114">
        <v>5.78046725412521E-2</v>
      </c>
      <c r="S1114">
        <v>0.17582725395825899</v>
      </c>
      <c r="T1114">
        <v>1.6634590612432301</v>
      </c>
      <c r="U1114">
        <v>0.57635330567741505</v>
      </c>
      <c r="V1114">
        <v>-4.1119662198413801E-2</v>
      </c>
      <c r="W1114">
        <v>0.61467867821950795</v>
      </c>
      <c r="X1114">
        <v>1.0180215919256499</v>
      </c>
      <c r="Y1114">
        <v>1.1105882227220401</v>
      </c>
      <c r="Z1114">
        <v>1.1827852301109001</v>
      </c>
    </row>
    <row r="1115" spans="1:26" x14ac:dyDescent="0.25">
      <c r="A1115">
        <v>1114</v>
      </c>
      <c r="B1115">
        <v>-29003.077892090099</v>
      </c>
      <c r="C1115">
        <v>-12826.939110989801</v>
      </c>
      <c r="D1115">
        <v>-25725.415698889399</v>
      </c>
      <c r="E1115">
        <v>-60554.498289619703</v>
      </c>
      <c r="F1115">
        <v>-69551.851239025302</v>
      </c>
      <c r="G1115">
        <v>-56482.756068489703</v>
      </c>
      <c r="H1115">
        <v>-7917.4776145481701</v>
      </c>
      <c r="I1115">
        <v>-2953.3263300161798</v>
      </c>
      <c r="J1115">
        <v>-2813.75004524308</v>
      </c>
      <c r="K1115">
        <v>-10649.894914496101</v>
      </c>
      <c r="L1115">
        <v>-5959.2169188132902</v>
      </c>
      <c r="M1115">
        <v>-14088.878951573601</v>
      </c>
      <c r="N1115">
        <f t="shared" si="17"/>
        <v>-298527.08307379449</v>
      </c>
      <c r="O1115">
        <v>8.3934101462277799E-4</v>
      </c>
      <c r="P1115">
        <v>1.0257052419230499</v>
      </c>
      <c r="Q1115">
        <v>1.4311426433210199</v>
      </c>
      <c r="R1115">
        <v>8.6294530941931305E-2</v>
      </c>
      <c r="S1115">
        <v>0.168988939338614</v>
      </c>
      <c r="T1115">
        <v>1.2643711096041399</v>
      </c>
      <c r="U1115">
        <v>0.63705270400427105</v>
      </c>
      <c r="V1115">
        <v>-7.5223066801192007E-2</v>
      </c>
      <c r="W1115">
        <v>0.965361931856205</v>
      </c>
      <c r="X1115">
        <v>1.06542395442546</v>
      </c>
      <c r="Y1115">
        <v>1.1438397022408</v>
      </c>
      <c r="Z1115">
        <v>1.0097056094443899</v>
      </c>
    </row>
    <row r="1116" spans="1:26" x14ac:dyDescent="0.25">
      <c r="A1116">
        <v>1115</v>
      </c>
      <c r="B1116">
        <v>-34433.5529941512</v>
      </c>
      <c r="C1116">
        <v>-189957.39217777699</v>
      </c>
      <c r="D1116">
        <v>-195044.60096228099</v>
      </c>
      <c r="E1116">
        <v>-222783.12523413601</v>
      </c>
      <c r="F1116">
        <v>-67915.858498403904</v>
      </c>
      <c r="G1116">
        <v>-228392.348907937</v>
      </c>
      <c r="H1116">
        <v>-16874.924944508501</v>
      </c>
      <c r="I1116">
        <v>-67148.078389449496</v>
      </c>
      <c r="J1116">
        <v>-203302.41574365401</v>
      </c>
      <c r="K1116">
        <v>-195150.23069260499</v>
      </c>
      <c r="L1116">
        <v>-5251.4211507439104</v>
      </c>
      <c r="M1116">
        <v>-230442.182005343</v>
      </c>
      <c r="N1116">
        <f t="shared" si="17"/>
        <v>-1656696.13170099</v>
      </c>
      <c r="O1116">
        <v>9.9897075933594597E-4</v>
      </c>
      <c r="P1116">
        <v>1.0178901352085099</v>
      </c>
      <c r="Q1116">
        <v>1.4119631596967801</v>
      </c>
      <c r="R1116">
        <v>8.7839436971932396E-3</v>
      </c>
      <c r="S1116">
        <v>0.16291634584015699</v>
      </c>
      <c r="T1116">
        <v>1.59579999189815</v>
      </c>
      <c r="U1116">
        <v>0.84224471693378899</v>
      </c>
      <c r="V1116">
        <v>-2.8600139475127E-2</v>
      </c>
      <c r="W1116">
        <v>0.91079731990815205</v>
      </c>
      <c r="X1116">
        <v>1.09512479960694</v>
      </c>
      <c r="Y1116">
        <v>1.1939576919118999</v>
      </c>
      <c r="Z1116">
        <v>1.10645543668152</v>
      </c>
    </row>
    <row r="1117" spans="1:26" x14ac:dyDescent="0.25">
      <c r="A1117">
        <v>1116</v>
      </c>
      <c r="B1117">
        <v>-51280.094029955297</v>
      </c>
      <c r="C1117">
        <v>-82006.082841470707</v>
      </c>
      <c r="D1117">
        <v>-269597.84276901599</v>
      </c>
      <c r="E1117">
        <v>-368453.19178819098</v>
      </c>
      <c r="F1117">
        <v>-1759411.59396899</v>
      </c>
      <c r="G1117">
        <v>-491513.12976922299</v>
      </c>
      <c r="H1117">
        <v>-32621.4503185053</v>
      </c>
      <c r="I1117">
        <v>-47353.076528485602</v>
      </c>
      <c r="J1117">
        <v>-168445.49895157199</v>
      </c>
      <c r="K1117">
        <v>-224724.53737575101</v>
      </c>
      <c r="L1117">
        <v>-3834314.66178997</v>
      </c>
      <c r="M1117">
        <v>-264096.55139320198</v>
      </c>
      <c r="N1117">
        <f t="shared" si="17"/>
        <v>-7593817.7115243319</v>
      </c>
      <c r="O1117">
        <v>5.4613000862363699E-4</v>
      </c>
      <c r="P1117">
        <v>1.0928408353189401</v>
      </c>
      <c r="Q1117">
        <v>1.37302628660976</v>
      </c>
      <c r="R1117">
        <v>8.8026162183340501E-2</v>
      </c>
      <c r="S1117">
        <v>6.0326176888501497E-2</v>
      </c>
      <c r="T1117">
        <v>1.4013100018257301</v>
      </c>
      <c r="U1117">
        <v>0.59067500176505405</v>
      </c>
      <c r="V1117">
        <v>-5.80906355862639E-2</v>
      </c>
      <c r="W1117">
        <v>0.88113190126927998</v>
      </c>
      <c r="X1117">
        <v>1.1863187928597201</v>
      </c>
      <c r="Y1117">
        <v>1.0659238007170599</v>
      </c>
      <c r="Z1117">
        <v>1.1741647980366401</v>
      </c>
    </row>
    <row r="1118" spans="1:26" x14ac:dyDescent="0.25">
      <c r="A1118">
        <v>1117</v>
      </c>
      <c r="B1118">
        <v>-36761.157899261198</v>
      </c>
      <c r="C1118">
        <v>-232934.600865963</v>
      </c>
      <c r="D1118">
        <v>-3229747.3397268401</v>
      </c>
      <c r="E1118">
        <v>-2324857.6968280501</v>
      </c>
      <c r="F1118">
        <v>-86110.574549884899</v>
      </c>
      <c r="G1118">
        <v>-4389631.0130000403</v>
      </c>
      <c r="H1118">
        <v>-39941.966007057999</v>
      </c>
      <c r="I1118">
        <v>-105861.80689086601</v>
      </c>
      <c r="J1118">
        <v>-4018206.5796612902</v>
      </c>
      <c r="K1118">
        <v>-1986490.5202247601</v>
      </c>
      <c r="L1118">
        <v>-42598.671279830603</v>
      </c>
      <c r="M1118">
        <v>-4002102.86304441</v>
      </c>
      <c r="N1118">
        <f t="shared" si="17"/>
        <v>-20495244.789978255</v>
      </c>
      <c r="O1118">
        <v>9.0246438062954802E-4</v>
      </c>
      <c r="P1118">
        <v>1.0597572308694401</v>
      </c>
      <c r="Q1118">
        <v>1.1575975460194701</v>
      </c>
      <c r="R1118">
        <v>1.91501403259705E-2</v>
      </c>
      <c r="S1118">
        <v>0.15393960788459199</v>
      </c>
      <c r="T1118">
        <v>1.4830297036433899</v>
      </c>
      <c r="U1118">
        <v>0.74438490964555204</v>
      </c>
      <c r="V1118">
        <v>-9.7625272058750601E-2</v>
      </c>
      <c r="W1118">
        <v>0.61954795783410199</v>
      </c>
      <c r="X1118">
        <v>1.15114467501814</v>
      </c>
      <c r="Y1118">
        <v>1.06803338477874</v>
      </c>
      <c r="Z1118">
        <v>1.0284093398648699</v>
      </c>
    </row>
    <row r="1119" spans="1:26" x14ac:dyDescent="0.25">
      <c r="A1119">
        <v>1118</v>
      </c>
      <c r="B1119">
        <v>-13710.4479020571</v>
      </c>
      <c r="C1119">
        <v>-15317.722460128</v>
      </c>
      <c r="D1119">
        <v>-3294829.1004923801</v>
      </c>
      <c r="E1119">
        <v>-1615958.59898358</v>
      </c>
      <c r="F1119">
        <v>-283156.35976186901</v>
      </c>
      <c r="G1119">
        <v>-3991528.6569773098</v>
      </c>
      <c r="H1119">
        <v>-2815.7753757305099</v>
      </c>
      <c r="I1119">
        <v>-3786.9064045015198</v>
      </c>
      <c r="J1119">
        <v>-3873344.0255418699</v>
      </c>
      <c r="K1119">
        <v>-1511910.9921164</v>
      </c>
      <c r="L1119">
        <v>-370240.975749181</v>
      </c>
      <c r="M1119">
        <v>-3830672.8025869401</v>
      </c>
      <c r="N1119">
        <f t="shared" si="17"/>
        <v>-18807272.364351947</v>
      </c>
      <c r="O1119" s="1">
        <v>6.6450170520141602E-5</v>
      </c>
      <c r="P1119">
        <v>1.0618379425834099</v>
      </c>
      <c r="Q1119">
        <v>1.0755203512140501</v>
      </c>
      <c r="R1119">
        <v>8.32216744071166E-2</v>
      </c>
      <c r="S1119">
        <v>2.1500270566024399E-2</v>
      </c>
      <c r="T1119">
        <v>1.3827067550377401</v>
      </c>
      <c r="U1119">
        <v>0.79316854874831799</v>
      </c>
      <c r="V1119">
        <v>-2.5757030484056399E-2</v>
      </c>
      <c r="W1119">
        <v>0.73122839087069902</v>
      </c>
      <c r="X1119">
        <v>1.10067040629207</v>
      </c>
      <c r="Y1119">
        <v>1.16300565024825</v>
      </c>
      <c r="Z1119">
        <v>1.1811723272044301</v>
      </c>
    </row>
    <row r="1120" spans="1:26" x14ac:dyDescent="0.25">
      <c r="A1120">
        <v>1119</v>
      </c>
      <c r="B1120">
        <v>-18874.651111372401</v>
      </c>
      <c r="C1120">
        <v>-9619.2787833161201</v>
      </c>
      <c r="D1120">
        <v>-26944.997259228701</v>
      </c>
      <c r="E1120">
        <v>-48553.799193380502</v>
      </c>
      <c r="F1120">
        <v>-85490.372575710295</v>
      </c>
      <c r="G1120">
        <v>-62924.553778428701</v>
      </c>
      <c r="H1120">
        <v>-1511.9810954427301</v>
      </c>
      <c r="I1120">
        <v>-2252.0305055167901</v>
      </c>
      <c r="J1120">
        <v>-9272.0055389496392</v>
      </c>
      <c r="K1120">
        <v>-9642.4662495538105</v>
      </c>
      <c r="L1120">
        <v>-14127.898663948999</v>
      </c>
      <c r="M1120">
        <v>-19011.8013694211</v>
      </c>
      <c r="N1120">
        <f t="shared" si="17"/>
        <v>-308225.83612426982</v>
      </c>
      <c r="O1120">
        <v>3.6993867366568502E-4</v>
      </c>
      <c r="P1120">
        <v>1.0304260154992599</v>
      </c>
      <c r="Q1120">
        <v>1.0565955978363899</v>
      </c>
      <c r="R1120">
        <v>8.8890254348349504E-2</v>
      </c>
      <c r="S1120">
        <v>2.89967917968386E-2</v>
      </c>
      <c r="T1120">
        <v>1.43060085997219</v>
      </c>
      <c r="U1120">
        <v>0.60888413816595</v>
      </c>
      <c r="V1120">
        <v>-7.9747208154969704E-2</v>
      </c>
      <c r="W1120">
        <v>0.88281640437878695</v>
      </c>
      <c r="X1120">
        <v>1.1671508681982401</v>
      </c>
      <c r="Y1120">
        <v>1.04923171736542</v>
      </c>
      <c r="Z1120">
        <v>1.19280838079867</v>
      </c>
    </row>
    <row r="1121" spans="1:26" x14ac:dyDescent="0.25">
      <c r="A1121">
        <v>1120</v>
      </c>
      <c r="B1121">
        <v>-13940.4067003373</v>
      </c>
      <c r="C1121">
        <v>-9263.9910351229591</v>
      </c>
      <c r="D1121">
        <v>-39112.014596014204</v>
      </c>
      <c r="E1121">
        <v>-54373.312477180101</v>
      </c>
      <c r="F1121">
        <v>-1503425.4898161299</v>
      </c>
      <c r="G1121">
        <v>-89063.801461759504</v>
      </c>
      <c r="H1121">
        <v>-12032.0277390846</v>
      </c>
      <c r="I1121">
        <v>-13148.864873946201</v>
      </c>
      <c r="J1121">
        <v>-46716.269849063297</v>
      </c>
      <c r="K1121">
        <v>-68935.663846345793</v>
      </c>
      <c r="L1121">
        <v>-1969931.0687619899</v>
      </c>
      <c r="M1121">
        <v>-108735.91434973999</v>
      </c>
      <c r="N1121">
        <f t="shared" si="17"/>
        <v>-3928678.8255067137</v>
      </c>
      <c r="O1121">
        <v>1.9390068306457501E-4</v>
      </c>
      <c r="P1121">
        <v>1.07939866523502</v>
      </c>
      <c r="Q1121">
        <v>1.0137447741007</v>
      </c>
      <c r="R1121">
        <v>9.0722770462684302E-2</v>
      </c>
      <c r="S1121">
        <v>7.8910800812284396E-2</v>
      </c>
      <c r="T1121">
        <v>1.1443057883599199</v>
      </c>
      <c r="U1121">
        <v>0.65876108864667005</v>
      </c>
      <c r="V1121">
        <v>-5.4091896367386101E-2</v>
      </c>
      <c r="W1121">
        <v>0.66614495970992904</v>
      </c>
      <c r="X1121">
        <v>1.0446756820247201</v>
      </c>
      <c r="Y1121">
        <v>1.1287542585025301</v>
      </c>
      <c r="Z1121">
        <v>1.11929512599217</v>
      </c>
    </row>
    <row r="1122" spans="1:26" x14ac:dyDescent="0.25">
      <c r="A1122">
        <v>1121</v>
      </c>
      <c r="B1122">
        <v>-40485.194554972899</v>
      </c>
      <c r="C1122">
        <v>-142053.99819436</v>
      </c>
      <c r="D1122">
        <v>-2470697.8844042602</v>
      </c>
      <c r="E1122">
        <v>-1875692.4517634001</v>
      </c>
      <c r="F1122">
        <v>-171134.80604962999</v>
      </c>
      <c r="G1122">
        <v>-6478524.3911840999</v>
      </c>
      <c r="H1122">
        <v>-41791.364709760899</v>
      </c>
      <c r="I1122">
        <v>-158954.49823407899</v>
      </c>
      <c r="J1122">
        <v>-2193105.9964675899</v>
      </c>
      <c r="K1122">
        <v>-1317361.04157962</v>
      </c>
      <c r="L1122">
        <v>-60708.542764743601</v>
      </c>
      <c r="M1122">
        <v>-1984415.9947386601</v>
      </c>
      <c r="N1122">
        <f t="shared" si="17"/>
        <v>-16934926.164645176</v>
      </c>
      <c r="O1122">
        <v>3.59089873756658E-4</v>
      </c>
      <c r="P1122">
        <v>1.0478515816563501</v>
      </c>
      <c r="Q1122">
        <v>1.3785773998811699</v>
      </c>
      <c r="R1122">
        <v>5.3033327176752403E-2</v>
      </c>
      <c r="S1122">
        <v>0.12145352662275</v>
      </c>
      <c r="T1122">
        <v>1.2482406073349099</v>
      </c>
      <c r="U1122">
        <v>0.86013324534810698</v>
      </c>
      <c r="V1122">
        <v>-2.8401045725067998E-2</v>
      </c>
      <c r="W1122">
        <v>0.73506529492794304</v>
      </c>
      <c r="X1122">
        <v>1.0601021865868301</v>
      </c>
      <c r="Y1122">
        <v>1.04797686925084</v>
      </c>
      <c r="Z1122">
        <v>1.15825134436277</v>
      </c>
    </row>
    <row r="1123" spans="1:26" x14ac:dyDescent="0.25">
      <c r="A1123">
        <v>1122</v>
      </c>
      <c r="B1123">
        <v>-18784.146793391901</v>
      </c>
      <c r="C1123">
        <v>-10280.049673993401</v>
      </c>
      <c r="D1123">
        <v>-28454.905498918699</v>
      </c>
      <c r="E1123">
        <v>-52808.004515360102</v>
      </c>
      <c r="F1123">
        <v>-172861.65990364199</v>
      </c>
      <c r="G1123">
        <v>-71991.999096094805</v>
      </c>
      <c r="H1123">
        <v>-4591.0073238287396</v>
      </c>
      <c r="I1123">
        <v>-3231.7560143548098</v>
      </c>
      <c r="J1123">
        <v>-7813.4145781237403</v>
      </c>
      <c r="K1123">
        <v>-13674.363835542799</v>
      </c>
      <c r="L1123">
        <v>-23864.987953346001</v>
      </c>
      <c r="M1123">
        <v>-24537.558091557999</v>
      </c>
      <c r="N1123">
        <f t="shared" si="17"/>
        <v>-432893.85327815497</v>
      </c>
      <c r="O1123">
        <v>7.9135477075641396E-4</v>
      </c>
      <c r="P1123">
        <v>1.0522166502532699</v>
      </c>
      <c r="Q1123">
        <v>1.46684768647243</v>
      </c>
      <c r="R1123">
        <v>3.5869957449812501E-2</v>
      </c>
      <c r="S1123">
        <v>8.2429248511595304E-2</v>
      </c>
      <c r="T1123">
        <v>1.22846229805912</v>
      </c>
      <c r="U1123">
        <v>0.50404484856194598</v>
      </c>
      <c r="V1123">
        <v>-9.2204627402704797E-2</v>
      </c>
      <c r="W1123">
        <v>0.82610403017036904</v>
      </c>
      <c r="X1123">
        <v>1.0708018394405101</v>
      </c>
      <c r="Y1123">
        <v>1.0743394373206401</v>
      </c>
      <c r="Z1123">
        <v>1.0665762527229701</v>
      </c>
    </row>
    <row r="1124" spans="1:26" x14ac:dyDescent="0.25">
      <c r="A1124">
        <v>1123</v>
      </c>
      <c r="B1124">
        <v>-84966.041334926398</v>
      </c>
      <c r="C1124">
        <v>-561873.23171555297</v>
      </c>
      <c r="D1124">
        <v>-261699.284038073</v>
      </c>
      <c r="E1124">
        <v>-698556.49608407705</v>
      </c>
      <c r="F1124">
        <v>-64252.060170267599</v>
      </c>
      <c r="G1124">
        <v>-937785.90434862894</v>
      </c>
      <c r="H1124">
        <v>-176234.96199362399</v>
      </c>
      <c r="I1124">
        <v>-280013.57887188398</v>
      </c>
      <c r="J1124">
        <v>-125592.053971962</v>
      </c>
      <c r="K1124">
        <v>-440977.575683659</v>
      </c>
      <c r="L1124">
        <v>-17745.856551273799</v>
      </c>
      <c r="M1124">
        <v>-910278.82443067699</v>
      </c>
      <c r="N1124">
        <f t="shared" si="17"/>
        <v>-4559975.8691946054</v>
      </c>
      <c r="O1124">
        <v>8.4859985032812596E-4</v>
      </c>
      <c r="P1124">
        <v>1.02327114610134</v>
      </c>
      <c r="Q1124">
        <v>1.33815722183023</v>
      </c>
      <c r="R1124">
        <v>4.7468935919564997E-2</v>
      </c>
      <c r="S1124">
        <v>0.181676799054516</v>
      </c>
      <c r="T1124">
        <v>1.47869571699658</v>
      </c>
      <c r="U1124">
        <v>0.97269914415500203</v>
      </c>
      <c r="V1124">
        <v>-4.5607448610367599E-2</v>
      </c>
      <c r="W1124">
        <v>0.91854675447584</v>
      </c>
      <c r="X1124">
        <v>1.19200960456912</v>
      </c>
      <c r="Y1124">
        <v>1.0910572412769</v>
      </c>
      <c r="Z1124">
        <v>1.1655740782152599</v>
      </c>
    </row>
    <row r="1125" spans="1:26" x14ac:dyDescent="0.25">
      <c r="A1125">
        <v>1124</v>
      </c>
      <c r="B1125">
        <v>-61729.441290594797</v>
      </c>
      <c r="C1125">
        <v>-52758.987583729002</v>
      </c>
      <c r="D1125">
        <v>-85556.611706908501</v>
      </c>
      <c r="E1125">
        <v>-203626.76794999599</v>
      </c>
      <c r="F1125">
        <v>-64901.470948228802</v>
      </c>
      <c r="G1125">
        <v>-219578.449136754</v>
      </c>
      <c r="H1125">
        <v>-33167.309843990901</v>
      </c>
      <c r="I1125">
        <v>-100822.59904111701</v>
      </c>
      <c r="J1125">
        <v>-38054.219364748897</v>
      </c>
      <c r="K1125">
        <v>-101486.478985478</v>
      </c>
      <c r="L1125">
        <v>-5967.0270127662798</v>
      </c>
      <c r="M1125">
        <v>-143148.051444101</v>
      </c>
      <c r="N1125">
        <f t="shared" si="17"/>
        <v>-1110797.4143084132</v>
      </c>
      <c r="O1125">
        <v>4.1748137506263002E-4</v>
      </c>
      <c r="P1125">
        <v>1.0153406440988699</v>
      </c>
      <c r="Q1125">
        <v>1.2731346374116099</v>
      </c>
      <c r="R1125">
        <v>8.3602687476908105E-2</v>
      </c>
      <c r="S1125">
        <v>0.17335832328901901</v>
      </c>
      <c r="T1125">
        <v>1.6179680185265799</v>
      </c>
      <c r="U1125">
        <v>0.91982226238534304</v>
      </c>
      <c r="V1125">
        <v>-5.0370419962943398E-2</v>
      </c>
      <c r="W1125">
        <v>0.69319956159489204</v>
      </c>
      <c r="X1125">
        <v>1.0959617370949499</v>
      </c>
      <c r="Y1125">
        <v>1.0649431354757</v>
      </c>
      <c r="Z1125">
        <v>1.1016373292842601</v>
      </c>
    </row>
    <row r="1126" spans="1:26" x14ac:dyDescent="0.25">
      <c r="A1126">
        <v>1125</v>
      </c>
      <c r="B1126">
        <v>-20342.162680629299</v>
      </c>
      <c r="C1126">
        <v>-23326.703234926001</v>
      </c>
      <c r="D1126">
        <v>-117647.833197464</v>
      </c>
      <c r="E1126">
        <v>-109904.43068964699</v>
      </c>
      <c r="F1126">
        <v>-67950.226912930899</v>
      </c>
      <c r="G1126">
        <v>-182087.403164958</v>
      </c>
      <c r="H1126">
        <v>-4915.3950211032698</v>
      </c>
      <c r="I1126">
        <v>-1966.7181006210001</v>
      </c>
      <c r="J1126">
        <v>-13258.013962130701</v>
      </c>
      <c r="K1126">
        <v>-12069.380828228101</v>
      </c>
      <c r="L1126">
        <v>-4793.1037333416998</v>
      </c>
      <c r="M1126">
        <v>-21477.9694322373</v>
      </c>
      <c r="N1126">
        <f t="shared" si="17"/>
        <v>-579739.34095821728</v>
      </c>
      <c r="O1126">
        <v>7.8099060488986602E-4</v>
      </c>
      <c r="P1126">
        <v>1.0147852404397699</v>
      </c>
      <c r="Q1126">
        <v>1.12401267090393</v>
      </c>
      <c r="R1126">
        <v>2.4886967469163801E-2</v>
      </c>
      <c r="S1126">
        <v>7.8053796391791996E-2</v>
      </c>
      <c r="T1126">
        <v>1.3518415409061599</v>
      </c>
      <c r="U1126">
        <v>0.77797458732773395</v>
      </c>
      <c r="V1126">
        <v>-2.0209629837916701E-2</v>
      </c>
      <c r="W1126">
        <v>0.98378371378988705</v>
      </c>
      <c r="X1126">
        <v>1.1392404841275801</v>
      </c>
      <c r="Y1126">
        <v>1.1921294965885401</v>
      </c>
      <c r="Z1126">
        <v>1.12052029909874</v>
      </c>
    </row>
    <row r="1127" spans="1:26" x14ac:dyDescent="0.25">
      <c r="A1127">
        <v>1126</v>
      </c>
      <c r="B1127">
        <v>-20359.956380936699</v>
      </c>
      <c r="C1127">
        <v>-11322.739460413401</v>
      </c>
      <c r="D1127">
        <v>-20657.588332557702</v>
      </c>
      <c r="E1127">
        <v>-51067.535788479297</v>
      </c>
      <c r="F1127">
        <v>-72759.343083459695</v>
      </c>
      <c r="G1127">
        <v>-40699.144228130499</v>
      </c>
      <c r="H1127">
        <v>-935.80530763857996</v>
      </c>
      <c r="I1127">
        <v>-211.65709137965001</v>
      </c>
      <c r="J1127">
        <v>-755.17252275563396</v>
      </c>
      <c r="K1127">
        <v>-2996.0054268617801</v>
      </c>
      <c r="L1127">
        <v>-7876.4554099932402</v>
      </c>
      <c r="M1127">
        <v>-2809.1265878114</v>
      </c>
      <c r="N1127">
        <f t="shared" si="17"/>
        <v>-232450.52962041757</v>
      </c>
      <c r="O1127">
        <v>4.0451412772401401E-4</v>
      </c>
      <c r="P1127">
        <v>1.0184666127840101</v>
      </c>
      <c r="Q1127">
        <v>1.4853748452947699</v>
      </c>
      <c r="R1127">
        <v>5.3724012506278701E-2</v>
      </c>
      <c r="S1127">
        <v>1.0815242209033E-2</v>
      </c>
      <c r="T1127">
        <v>1.06323384124389</v>
      </c>
      <c r="U1127">
        <v>0.63996984961343195</v>
      </c>
      <c r="V1127">
        <v>-3.2693406830516997E-2</v>
      </c>
      <c r="W1127">
        <v>0.72659870369439705</v>
      </c>
      <c r="X1127">
        <v>1.12449664443908</v>
      </c>
      <c r="Y1127">
        <v>1.1980930053874299</v>
      </c>
      <c r="Z1127">
        <v>1.1217961999311299</v>
      </c>
    </row>
    <row r="1128" spans="1:26" x14ac:dyDescent="0.25">
      <c r="A1128">
        <v>1127</v>
      </c>
      <c r="B1128">
        <v>-22505.906250108801</v>
      </c>
      <c r="C1128">
        <v>-10475.617016705801</v>
      </c>
      <c r="D1128">
        <v>-20134.805534611602</v>
      </c>
      <c r="E1128">
        <v>-48820.142372062997</v>
      </c>
      <c r="F1128">
        <v>-88635.887880006499</v>
      </c>
      <c r="G1128">
        <v>-55853.799443622898</v>
      </c>
      <c r="H1128">
        <v>-15226.005137738701</v>
      </c>
      <c r="I1128">
        <v>-7493.2311549527603</v>
      </c>
      <c r="J1128">
        <v>-8092.0741483653301</v>
      </c>
      <c r="K1128">
        <v>-26305.5006809937</v>
      </c>
      <c r="L1128">
        <v>-41948.832483445301</v>
      </c>
      <c r="M1128">
        <v>-40185.407771696599</v>
      </c>
      <c r="N1128">
        <f t="shared" si="17"/>
        <v>-385677.209874311</v>
      </c>
      <c r="O1128" s="1">
        <v>9.0808782264197404E-5</v>
      </c>
      <c r="P1128">
        <v>1.0561132056976801</v>
      </c>
      <c r="Q1128">
        <v>1.01068844914375</v>
      </c>
      <c r="R1128">
        <v>2.3325901031689099E-2</v>
      </c>
      <c r="S1128">
        <v>0.175001960774152</v>
      </c>
      <c r="T1128">
        <v>1.07710630081123</v>
      </c>
      <c r="U1128">
        <v>0.58069681034381204</v>
      </c>
      <c r="V1128">
        <v>-5.7578342427071202E-2</v>
      </c>
      <c r="W1128">
        <v>0.85417459281566999</v>
      </c>
      <c r="X1128">
        <v>1.1611131675819999</v>
      </c>
      <c r="Y1128">
        <v>1.1557813243650299</v>
      </c>
      <c r="Z1128">
        <v>1.0916474223000501</v>
      </c>
    </row>
    <row r="1129" spans="1:26" x14ac:dyDescent="0.25">
      <c r="A1129">
        <v>1128</v>
      </c>
      <c r="B1129">
        <v>-17338.453577562799</v>
      </c>
      <c r="C1129">
        <v>-8289.4725769162105</v>
      </c>
      <c r="D1129">
        <v>-17394.416970613798</v>
      </c>
      <c r="E1129">
        <v>-37943.349524220597</v>
      </c>
      <c r="F1129">
        <v>-112874.391202434</v>
      </c>
      <c r="G1129">
        <v>-39581.406593344604</v>
      </c>
      <c r="H1129">
        <v>-1339.76180022988</v>
      </c>
      <c r="I1129">
        <v>-315.48381938449</v>
      </c>
      <c r="J1129">
        <v>-8927.2240447474906</v>
      </c>
      <c r="K1129">
        <v>-7178.3637538766998</v>
      </c>
      <c r="L1129">
        <v>-88907.450737161998</v>
      </c>
      <c r="M1129">
        <v>-20675.755407596102</v>
      </c>
      <c r="N1129">
        <f t="shared" si="17"/>
        <v>-360765.53000808868</v>
      </c>
      <c r="O1129">
        <v>9.3555490215211203E-4</v>
      </c>
      <c r="P1129">
        <v>1.04634877334517</v>
      </c>
      <c r="Q1129">
        <v>1.07295786461471</v>
      </c>
      <c r="R1129">
        <v>9.4422011484292107E-2</v>
      </c>
      <c r="S1129">
        <v>5.5722833680722297E-2</v>
      </c>
      <c r="T1129">
        <v>1.0534495234377901</v>
      </c>
      <c r="U1129">
        <v>0.74290167522239503</v>
      </c>
      <c r="V1129">
        <v>-6.78603521687033E-2</v>
      </c>
      <c r="W1129">
        <v>0.74725195257787702</v>
      </c>
      <c r="X1129">
        <v>1.13291355256668</v>
      </c>
      <c r="Y1129">
        <v>1.1443635088850601</v>
      </c>
      <c r="Z1129">
        <v>1.1579735077558899</v>
      </c>
    </row>
    <row r="1130" spans="1:26" x14ac:dyDescent="0.25">
      <c r="A1130">
        <v>1129</v>
      </c>
      <c r="B1130">
        <v>-17705.795378173701</v>
      </c>
      <c r="C1130">
        <v>-18612.3905717407</v>
      </c>
      <c r="D1130">
        <v>-435834.98251697101</v>
      </c>
      <c r="E1130">
        <v>-246272.17009301999</v>
      </c>
      <c r="F1130">
        <v>-78976.376004711303</v>
      </c>
      <c r="G1130">
        <v>-1071639.76234685</v>
      </c>
      <c r="H1130">
        <v>-1616.6547572474201</v>
      </c>
      <c r="I1130">
        <v>-3698.8265005103799</v>
      </c>
      <c r="J1130">
        <v>-221941.25753981801</v>
      </c>
      <c r="K1130">
        <v>-90613.262384225003</v>
      </c>
      <c r="L1130">
        <v>-8749.9617304962303</v>
      </c>
      <c r="M1130">
        <v>-219138.005603639</v>
      </c>
      <c r="N1130">
        <f t="shared" si="17"/>
        <v>-2414799.4454274024</v>
      </c>
      <c r="O1130">
        <v>9.0527010709303595E-4</v>
      </c>
      <c r="P1130">
        <v>1.0376982038834801</v>
      </c>
      <c r="Q1130">
        <v>1.38364864285265</v>
      </c>
      <c r="R1130">
        <v>2.9913742352927999E-2</v>
      </c>
      <c r="S1130">
        <v>2.7808983328391001E-2</v>
      </c>
      <c r="T1130">
        <v>1.6169772169347101</v>
      </c>
      <c r="U1130">
        <v>0.69215897922382397</v>
      </c>
      <c r="V1130">
        <v>-6.2211672163007999E-2</v>
      </c>
      <c r="W1130">
        <v>0.71891411269197003</v>
      </c>
      <c r="X1130">
        <v>1.0380710222119001</v>
      </c>
      <c r="Y1130">
        <v>1.09695641405184</v>
      </c>
      <c r="Z1130">
        <v>1.02047366751208</v>
      </c>
    </row>
    <row r="1131" spans="1:26" x14ac:dyDescent="0.25">
      <c r="A1131">
        <v>1130</v>
      </c>
      <c r="B1131">
        <v>-22097.920735542401</v>
      </c>
      <c r="C1131">
        <v>-11013.376578028699</v>
      </c>
      <c r="D1131">
        <v>-135821.85838104901</v>
      </c>
      <c r="E1131">
        <v>-100158.733583801</v>
      </c>
      <c r="F1131">
        <v>-98266.4483111187</v>
      </c>
      <c r="G1131">
        <v>-445868.82938008301</v>
      </c>
      <c r="H1131">
        <v>-7832.5816807405999</v>
      </c>
      <c r="I1131">
        <v>-8079.6941392122098</v>
      </c>
      <c r="J1131">
        <v>-78602.011887101005</v>
      </c>
      <c r="K1131">
        <v>-44850.582593410101</v>
      </c>
      <c r="L1131">
        <v>-38913.502106129803</v>
      </c>
      <c r="M1131">
        <v>-88715.760507650906</v>
      </c>
      <c r="N1131">
        <f t="shared" si="17"/>
        <v>-1080221.2998838676</v>
      </c>
      <c r="O1131">
        <v>8.7058574984811405E-4</v>
      </c>
      <c r="P1131">
        <v>1.03854756677513</v>
      </c>
      <c r="Q1131">
        <v>1.1139548429055099</v>
      </c>
      <c r="R1131">
        <v>7.1795278109826097E-2</v>
      </c>
      <c r="S1131">
        <v>0.101771934547424</v>
      </c>
      <c r="T1131">
        <v>1.45574672904932</v>
      </c>
      <c r="U1131">
        <v>0.665607519358831</v>
      </c>
      <c r="V1131">
        <v>-6.1161323597325297E-2</v>
      </c>
      <c r="W1131">
        <v>0.74317960736341004</v>
      </c>
      <c r="X1131">
        <v>1.0530150941799801</v>
      </c>
      <c r="Y1131">
        <v>1.0926874836810201</v>
      </c>
      <c r="Z1131">
        <v>1.02823922632832</v>
      </c>
    </row>
    <row r="1132" spans="1:26" x14ac:dyDescent="0.25">
      <c r="A1132">
        <v>1131</v>
      </c>
      <c r="B1132">
        <v>-22218158.5324957</v>
      </c>
      <c r="C1132">
        <v>-92116333.203689799</v>
      </c>
      <c r="D1132">
        <v>-104956155.360275</v>
      </c>
      <c r="E1132">
        <v>-255426818.428103</v>
      </c>
      <c r="F1132">
        <v>-1834184.5291152601</v>
      </c>
      <c r="G1132">
        <v>-383187029.34958601</v>
      </c>
      <c r="H1132">
        <v>-25220820.913249701</v>
      </c>
      <c r="I1132">
        <v>-108845489.05327301</v>
      </c>
      <c r="J1132">
        <v>-141799048.774436</v>
      </c>
      <c r="K1132">
        <v>-234650323.51704699</v>
      </c>
      <c r="L1132">
        <v>-2096460.17933206</v>
      </c>
      <c r="M1132">
        <v>-354602933.87817103</v>
      </c>
      <c r="N1132">
        <f t="shared" si="17"/>
        <v>-1726953755.7187734</v>
      </c>
      <c r="O1132">
        <v>7.2698081995764801E-4</v>
      </c>
      <c r="P1132">
        <v>1.07898629023195</v>
      </c>
      <c r="Q1132">
        <v>1.2620716488590999</v>
      </c>
      <c r="R1132">
        <v>7.9294489254224804E-2</v>
      </c>
      <c r="S1132">
        <v>3.9180311822159003E-2</v>
      </c>
      <c r="T1132">
        <v>1.6707757925893501</v>
      </c>
      <c r="U1132">
        <v>0.980741965782847</v>
      </c>
      <c r="V1132">
        <v>-8.8453381455662505E-2</v>
      </c>
      <c r="W1132">
        <v>0.705400391971999</v>
      </c>
      <c r="X1132">
        <v>1.10530798931325</v>
      </c>
      <c r="Y1132">
        <v>1.06356588074182</v>
      </c>
      <c r="Z1132">
        <v>1.06734973484041</v>
      </c>
    </row>
    <row r="1133" spans="1:26" x14ac:dyDescent="0.25">
      <c r="A1133">
        <v>1132</v>
      </c>
      <c r="B1133">
        <v>-29224.137827335398</v>
      </c>
      <c r="C1133">
        <v>-107237.14592538201</v>
      </c>
      <c r="D1133">
        <v>-607880.74366729695</v>
      </c>
      <c r="E1133">
        <v>-595827.650970213</v>
      </c>
      <c r="F1133">
        <v>-66567.500911100098</v>
      </c>
      <c r="G1133">
        <v>-1603337.14162073</v>
      </c>
      <c r="H1133">
        <v>-22170.672761131598</v>
      </c>
      <c r="I1133">
        <v>-83851.423351278601</v>
      </c>
      <c r="J1133">
        <v>-474383.17357459402</v>
      </c>
      <c r="K1133">
        <v>-349292.01944530598</v>
      </c>
      <c r="L1133">
        <v>-7053.0949052637097</v>
      </c>
      <c r="M1133">
        <v>-723428.37110942602</v>
      </c>
      <c r="N1133">
        <f t="shared" si="17"/>
        <v>-4670253.076069057</v>
      </c>
      <c r="O1133">
        <v>3.1838498424574101E-4</v>
      </c>
      <c r="P1133">
        <v>1.05292538664737</v>
      </c>
      <c r="Q1133">
        <v>1.30138297142333</v>
      </c>
      <c r="R1133">
        <v>5.6013316710629701E-3</v>
      </c>
      <c r="S1133">
        <v>0.156680340467059</v>
      </c>
      <c r="T1133">
        <v>1.1572745878220601</v>
      </c>
      <c r="U1133">
        <v>0.81537500322453005</v>
      </c>
      <c r="V1133">
        <v>-4.0118207794159498E-2</v>
      </c>
      <c r="W1133">
        <v>0.88124392634703697</v>
      </c>
      <c r="X1133">
        <v>1.1303205122972699</v>
      </c>
      <c r="Y1133">
        <v>1.0446996193715099</v>
      </c>
      <c r="Z1133">
        <v>1.0615716707666101</v>
      </c>
    </row>
    <row r="1134" spans="1:26" x14ac:dyDescent="0.25">
      <c r="A1134">
        <v>1133</v>
      </c>
      <c r="B1134">
        <v>-25747.989284740699</v>
      </c>
      <c r="C1134">
        <v>-14357.944449216</v>
      </c>
      <c r="D1134">
        <v>-29010.2309665998</v>
      </c>
      <c r="E1134">
        <v>-65843.418211170399</v>
      </c>
      <c r="F1134">
        <v>-67411.551118868796</v>
      </c>
      <c r="G1134">
        <v>-56424.530969398198</v>
      </c>
      <c r="H1134">
        <v>-6259.4838129464897</v>
      </c>
      <c r="I1134">
        <v>-5041.2273528657897</v>
      </c>
      <c r="J1134">
        <v>-3641.8138385997099</v>
      </c>
      <c r="K1134">
        <v>-11532.0853228122</v>
      </c>
      <c r="L1134">
        <v>-5368.4307297361502</v>
      </c>
      <c r="M1134">
        <v>-14576.1894119914</v>
      </c>
      <c r="N1134">
        <f t="shared" si="17"/>
        <v>-305214.89546894567</v>
      </c>
      <c r="O1134">
        <v>5.9885212222004797E-4</v>
      </c>
      <c r="P1134">
        <v>1.0102130320080001</v>
      </c>
      <c r="Q1134">
        <v>1.26492178719308</v>
      </c>
      <c r="R1134">
        <v>3.03327602612272E-2</v>
      </c>
      <c r="S1134">
        <v>0.115187606655113</v>
      </c>
      <c r="T1134">
        <v>1.3907819210952499</v>
      </c>
      <c r="U1134">
        <v>0.54734574622699605</v>
      </c>
      <c r="V1134">
        <v>-5.12344477802643E-2</v>
      </c>
      <c r="W1134">
        <v>0.84327156081643895</v>
      </c>
      <c r="X1134">
        <v>1.183405991786</v>
      </c>
      <c r="Y1134">
        <v>1.19484581534427</v>
      </c>
      <c r="Z1134">
        <v>1.18004359007736</v>
      </c>
    </row>
    <row r="1135" spans="1:26" x14ac:dyDescent="0.25">
      <c r="A1135">
        <v>1134</v>
      </c>
      <c r="B1135">
        <v>-58631.626314837602</v>
      </c>
      <c r="C1135">
        <v>-198821.55700339499</v>
      </c>
      <c r="D1135">
        <v>-6540117.0027636699</v>
      </c>
      <c r="E1135">
        <v>-4026008.11508625</v>
      </c>
      <c r="F1135">
        <v>-370212.543718067</v>
      </c>
      <c r="G1135">
        <v>-10467001.7004035</v>
      </c>
      <c r="H1135">
        <v>-42471.019056823898</v>
      </c>
      <c r="I1135">
        <v>-156332.680156769</v>
      </c>
      <c r="J1135">
        <v>-6604933.9391584601</v>
      </c>
      <c r="K1135">
        <v>-2968650.41914406</v>
      </c>
      <c r="L1135">
        <v>-196565.636615189</v>
      </c>
      <c r="M1135">
        <v>-5849199.3428282002</v>
      </c>
      <c r="N1135">
        <f t="shared" si="17"/>
        <v>-37478945.582249217</v>
      </c>
      <c r="O1135">
        <v>9.0062148755257502E-4</v>
      </c>
      <c r="P1135">
        <v>1.0836666344874399</v>
      </c>
      <c r="Q1135">
        <v>1.33370134810602</v>
      </c>
      <c r="R1135">
        <v>1.56516197133581E-2</v>
      </c>
      <c r="S1135">
        <v>9.9283529117776603E-2</v>
      </c>
      <c r="T1135">
        <v>1.345136974106</v>
      </c>
      <c r="U1135">
        <v>0.72984238066546703</v>
      </c>
      <c r="V1135">
        <v>-5.70581155555085E-2</v>
      </c>
      <c r="W1135">
        <v>0.61750339985469904</v>
      </c>
      <c r="X1135">
        <v>1.09064880285265</v>
      </c>
      <c r="Y1135">
        <v>1.11093202228678</v>
      </c>
      <c r="Z1135">
        <v>1.08291981481841</v>
      </c>
    </row>
    <row r="1136" spans="1:26" x14ac:dyDescent="0.25">
      <c r="A1136">
        <v>1135</v>
      </c>
      <c r="B1136">
        <v>-23831.1063766722</v>
      </c>
      <c r="C1136">
        <v>-12097.0951971882</v>
      </c>
      <c r="D1136">
        <v>-32648.090799329399</v>
      </c>
      <c r="E1136">
        <v>-62668.239930935299</v>
      </c>
      <c r="F1136">
        <v>-67260.253050993604</v>
      </c>
      <c r="G1136">
        <v>-53548.475045521001</v>
      </c>
      <c r="H1136">
        <v>-4220.48274612352</v>
      </c>
      <c r="I1136">
        <v>-2320.4161724903602</v>
      </c>
      <c r="J1136">
        <v>-6114.1793037550697</v>
      </c>
      <c r="K1136">
        <v>-9225.8678901319108</v>
      </c>
      <c r="L1136">
        <v>-6193.5381798235603</v>
      </c>
      <c r="M1136">
        <v>-15250.739805073699</v>
      </c>
      <c r="N1136">
        <f t="shared" si="17"/>
        <v>-295378.48449803784</v>
      </c>
      <c r="O1136">
        <v>2.2645939380663599E-4</v>
      </c>
      <c r="P1136">
        <v>1.01276090632678</v>
      </c>
      <c r="Q1136">
        <v>1.3833389737570101</v>
      </c>
      <c r="R1136">
        <v>3.8016703436195801E-2</v>
      </c>
      <c r="S1136">
        <v>0.16664654667791501</v>
      </c>
      <c r="T1136">
        <v>1.0336873369805</v>
      </c>
      <c r="U1136">
        <v>0.77919304578813098</v>
      </c>
      <c r="V1136">
        <v>-5.4313770363730002E-2</v>
      </c>
      <c r="W1136">
        <v>0.84601734832165598</v>
      </c>
      <c r="X1136">
        <v>1.12701706486364</v>
      </c>
      <c r="Y1136">
        <v>1.06838833106547</v>
      </c>
      <c r="Z1136">
        <v>1.17020627257976</v>
      </c>
    </row>
    <row r="1137" spans="1:26" x14ac:dyDescent="0.25">
      <c r="A1137">
        <v>1136</v>
      </c>
      <c r="B1137">
        <v>-26235.145387699798</v>
      </c>
      <c r="C1137">
        <v>-17323.747277233801</v>
      </c>
      <c r="D1137">
        <v>-54434.491315930201</v>
      </c>
      <c r="E1137">
        <v>-80674.427645269505</v>
      </c>
      <c r="F1137">
        <v>-68316.344865431296</v>
      </c>
      <c r="G1137">
        <v>-370634.00899810297</v>
      </c>
      <c r="H1137">
        <v>-6451.1338971985697</v>
      </c>
      <c r="I1137">
        <v>-7646.2354663888</v>
      </c>
      <c r="J1137">
        <v>-94063.184003627699</v>
      </c>
      <c r="K1137">
        <v>-58515.3698642046</v>
      </c>
      <c r="L1137">
        <v>-6839.2948605633101</v>
      </c>
      <c r="M1137">
        <v>-71031.394051838302</v>
      </c>
      <c r="N1137">
        <f t="shared" si="17"/>
        <v>-862164.77763348888</v>
      </c>
      <c r="O1137">
        <v>8.8620415138503995E-4</v>
      </c>
      <c r="P1137">
        <v>1.01032190909826</v>
      </c>
      <c r="Q1137">
        <v>1.1609232048557501</v>
      </c>
      <c r="R1137">
        <v>8.20605208585867E-2</v>
      </c>
      <c r="S1137">
        <v>0.10953836744890801</v>
      </c>
      <c r="T1137">
        <v>1.4294623065998699</v>
      </c>
      <c r="U1137">
        <v>0.81052053850068995</v>
      </c>
      <c r="V1137">
        <v>-9.5930159741986598E-2</v>
      </c>
      <c r="W1137">
        <v>0.74805156372197301</v>
      </c>
      <c r="X1137">
        <v>1.1129969378505</v>
      </c>
      <c r="Y1137">
        <v>1.0827790533477799</v>
      </c>
      <c r="Z1137">
        <v>1.1668040631738199</v>
      </c>
    </row>
    <row r="1138" spans="1:26" x14ac:dyDescent="0.25">
      <c r="A1138">
        <v>1137</v>
      </c>
      <c r="B1138">
        <v>-21436.323260347199</v>
      </c>
      <c r="C1138">
        <v>-12533.1470877312</v>
      </c>
      <c r="D1138">
        <v>-69164.3827259924</v>
      </c>
      <c r="E1138">
        <v>-77096.629390777496</v>
      </c>
      <c r="F1138">
        <v>-69408.285786040404</v>
      </c>
      <c r="G1138">
        <v>-189126.684479866</v>
      </c>
      <c r="H1138">
        <v>-3303.0164056879098</v>
      </c>
      <c r="I1138">
        <v>-5741.2179914361805</v>
      </c>
      <c r="J1138">
        <v>-21648.086135475402</v>
      </c>
      <c r="K1138">
        <v>-15708.6415875284</v>
      </c>
      <c r="L1138">
        <v>-8470.3520276931104</v>
      </c>
      <c r="M1138">
        <v>-30576.2996664657</v>
      </c>
      <c r="N1138">
        <f t="shared" si="17"/>
        <v>-524213.06654504145</v>
      </c>
      <c r="O1138">
        <v>7.8259173189448297E-4</v>
      </c>
      <c r="P1138">
        <v>1.01898194531779</v>
      </c>
      <c r="Q1138">
        <v>1.318770642756</v>
      </c>
      <c r="R1138">
        <v>3.2023275429570598E-2</v>
      </c>
      <c r="S1138">
        <v>5.11154778263554E-2</v>
      </c>
      <c r="T1138">
        <v>1.62251067570978</v>
      </c>
      <c r="U1138">
        <v>0.66914513906212303</v>
      </c>
      <c r="V1138">
        <v>-6.9644820383545594E-2</v>
      </c>
      <c r="W1138">
        <v>0.74239754550083203</v>
      </c>
      <c r="X1138">
        <v>1.01020690356978</v>
      </c>
      <c r="Y1138">
        <v>1.14417304821709</v>
      </c>
      <c r="Z1138">
        <v>1.03017256319392</v>
      </c>
    </row>
    <row r="1139" spans="1:26" x14ac:dyDescent="0.25">
      <c r="A1139">
        <v>1138</v>
      </c>
      <c r="B1139">
        <v>-34284.838680252098</v>
      </c>
      <c r="C1139">
        <v>-29646.3282246653</v>
      </c>
      <c r="D1139">
        <v>-899574.057455812</v>
      </c>
      <c r="E1139">
        <v>-549097.33945608698</v>
      </c>
      <c r="F1139">
        <v>-183048.35056752499</v>
      </c>
      <c r="G1139">
        <v>-753213.72425015795</v>
      </c>
      <c r="H1139">
        <v>-21100.021023200701</v>
      </c>
      <c r="I1139">
        <v>-23666.387097341401</v>
      </c>
      <c r="J1139">
        <v>-952300.88840486296</v>
      </c>
      <c r="K1139">
        <v>-435846.24075169</v>
      </c>
      <c r="L1139">
        <v>-37531.251792195297</v>
      </c>
      <c r="M1139">
        <v>-710004.25122099603</v>
      </c>
      <c r="N1139">
        <f t="shared" si="17"/>
        <v>-4629313.6789247859</v>
      </c>
      <c r="O1139" s="1">
        <v>7.0440382719049699E-5</v>
      </c>
      <c r="P1139">
        <v>1.04314270538353</v>
      </c>
      <c r="Q1139">
        <v>1.05368822798996</v>
      </c>
      <c r="R1139">
        <v>7.88144550573108E-2</v>
      </c>
      <c r="S1139">
        <v>0.14704688215988501</v>
      </c>
      <c r="T1139">
        <v>1.5710090064545901</v>
      </c>
      <c r="U1139">
        <v>0.71672464915131595</v>
      </c>
      <c r="V1139">
        <v>-2.0612727265938199E-2</v>
      </c>
      <c r="W1139">
        <v>0.83750948027656902</v>
      </c>
      <c r="X1139">
        <v>1.1058744324853</v>
      </c>
      <c r="Y1139">
        <v>1.1798039499894399</v>
      </c>
      <c r="Z1139">
        <v>1.03659299985341</v>
      </c>
    </row>
    <row r="1140" spans="1:26" x14ac:dyDescent="0.25">
      <c r="A1140">
        <v>1139</v>
      </c>
      <c r="B1140">
        <v>-93573.753916579095</v>
      </c>
      <c r="C1140">
        <v>-237937.14086503099</v>
      </c>
      <c r="D1140">
        <v>-424367.24700001703</v>
      </c>
      <c r="E1140">
        <v>-699276.32309030695</v>
      </c>
      <c r="F1140">
        <v>-62257.944195691001</v>
      </c>
      <c r="G1140">
        <v>-750466.63240600505</v>
      </c>
      <c r="H1140">
        <v>-126410.06556038</v>
      </c>
      <c r="I1140">
        <v>-381611.98923625302</v>
      </c>
      <c r="J1140">
        <v>-548952.95579466899</v>
      </c>
      <c r="K1140">
        <v>-797457.95492593502</v>
      </c>
      <c r="L1140">
        <v>-14506.5400124362</v>
      </c>
      <c r="M1140">
        <v>-1186014.96296523</v>
      </c>
      <c r="N1140">
        <f t="shared" si="17"/>
        <v>-5322833.5099685322</v>
      </c>
      <c r="O1140">
        <v>1.3054773809987401E-4</v>
      </c>
      <c r="P1140">
        <v>1.02852533940059</v>
      </c>
      <c r="Q1140">
        <v>1.14308966277256</v>
      </c>
      <c r="R1140">
        <v>6.1685430075134898E-2</v>
      </c>
      <c r="S1140">
        <v>0.16358843389585401</v>
      </c>
      <c r="T1140">
        <v>1.1052726065413001</v>
      </c>
      <c r="U1140">
        <v>0.97694862526284199</v>
      </c>
      <c r="V1140">
        <v>-3.3771993938314197E-2</v>
      </c>
      <c r="W1140">
        <v>0.87005047430802096</v>
      </c>
      <c r="X1140">
        <v>1.07566533242003</v>
      </c>
      <c r="Y1140">
        <v>1.13488026173557</v>
      </c>
      <c r="Z1140">
        <v>1.13933000085227</v>
      </c>
    </row>
    <row r="1141" spans="1:26" x14ac:dyDescent="0.25">
      <c r="A1141">
        <v>1140</v>
      </c>
      <c r="B1141">
        <v>-180085.27008234299</v>
      </c>
      <c r="C1141">
        <v>-824343.84813239903</v>
      </c>
      <c r="D1141">
        <v>-618561.25968252902</v>
      </c>
      <c r="E1141">
        <v>-1414694.72299982</v>
      </c>
      <c r="F1141">
        <v>-95213.404948898897</v>
      </c>
      <c r="G1141">
        <v>-2120797.7069056998</v>
      </c>
      <c r="H1141">
        <v>-106985.412686638</v>
      </c>
      <c r="I1141">
        <v>-488222.91687019198</v>
      </c>
      <c r="J1141">
        <v>-739503.394099675</v>
      </c>
      <c r="K1141">
        <v>-1102673.28987894</v>
      </c>
      <c r="L1141">
        <v>-21463.233441974098</v>
      </c>
      <c r="M1141">
        <v>-1752139.78654096</v>
      </c>
      <c r="N1141">
        <f t="shared" si="17"/>
        <v>-9464684.246270068</v>
      </c>
      <c r="O1141">
        <v>2.8896401512437198E-4</v>
      </c>
      <c r="P1141">
        <v>1.03353890989673</v>
      </c>
      <c r="Q1141">
        <v>1.49818708481954</v>
      </c>
      <c r="R1141">
        <v>3.6958657991460801E-2</v>
      </c>
      <c r="S1141">
        <v>0.18265804596525501</v>
      </c>
      <c r="T1141">
        <v>1.38791358846501</v>
      </c>
      <c r="U1141">
        <v>0.90783671864844795</v>
      </c>
      <c r="V1141">
        <v>-2.1661111081686401E-2</v>
      </c>
      <c r="W1141">
        <v>0.82681945981818294</v>
      </c>
      <c r="X1141">
        <v>1.0763268665647301</v>
      </c>
      <c r="Y1141">
        <v>1.0553737942175201</v>
      </c>
      <c r="Z1141">
        <v>1.14776820812258</v>
      </c>
    </row>
    <row r="1142" spans="1:26" x14ac:dyDescent="0.25">
      <c r="A1142">
        <v>1141</v>
      </c>
      <c r="B1142">
        <v>-26829.606216317999</v>
      </c>
      <c r="C1142">
        <v>-23125.570758482601</v>
      </c>
      <c r="D1142">
        <v>-916380.07933809899</v>
      </c>
      <c r="E1142">
        <v>-506624.58589106001</v>
      </c>
      <c r="F1142">
        <v>-109982.764620469</v>
      </c>
      <c r="G1142">
        <v>-1598042.3275224599</v>
      </c>
      <c r="H1142">
        <v>-15288.5174597931</v>
      </c>
      <c r="I1142">
        <v>-29021.411867643401</v>
      </c>
      <c r="J1142">
        <v>-1132828.5647680101</v>
      </c>
      <c r="K1142">
        <v>-493907.89982749498</v>
      </c>
      <c r="L1142">
        <v>-58981.677714328602</v>
      </c>
      <c r="M1142">
        <v>-628535.25121736096</v>
      </c>
      <c r="N1142">
        <f t="shared" si="17"/>
        <v>-5539548.2572015189</v>
      </c>
      <c r="O1142" s="1">
        <v>6.8303420916484096E-6</v>
      </c>
      <c r="P1142">
        <v>1.0544595185337899</v>
      </c>
      <c r="Q1142">
        <v>1.3990294046490701</v>
      </c>
      <c r="R1142">
        <v>3.36953742855189E-2</v>
      </c>
      <c r="S1142">
        <v>0.102944947999287</v>
      </c>
      <c r="T1142">
        <v>1.6063902278312301</v>
      </c>
      <c r="U1142">
        <v>0.65943853409791298</v>
      </c>
      <c r="V1142">
        <v>-5.60559806289661E-2</v>
      </c>
      <c r="W1142">
        <v>0.61488084566228696</v>
      </c>
      <c r="X1142">
        <v>1.1700640719140101</v>
      </c>
      <c r="Y1142">
        <v>1.02411376013093</v>
      </c>
      <c r="Z1142">
        <v>1.0227989337029499</v>
      </c>
    </row>
    <row r="1143" spans="1:26" x14ac:dyDescent="0.25">
      <c r="A1143">
        <v>1142</v>
      </c>
      <c r="B1143">
        <v>-24458.626535107702</v>
      </c>
      <c r="C1143">
        <v>-20178.3658685431</v>
      </c>
      <c r="D1143">
        <v>-27972.628206335499</v>
      </c>
      <c r="E1143">
        <v>-63642.286605047702</v>
      </c>
      <c r="F1143">
        <v>-85799.196400678396</v>
      </c>
      <c r="G1143">
        <v>-68510.817656246698</v>
      </c>
      <c r="H1143">
        <v>-6283.1294132876701</v>
      </c>
      <c r="I1143">
        <v>-2943.5284018637999</v>
      </c>
      <c r="J1143">
        <v>-6654.0800079512801</v>
      </c>
      <c r="K1143">
        <v>-10851.781523539399</v>
      </c>
      <c r="L1143">
        <v>-6137.2454862550103</v>
      </c>
      <c r="M1143">
        <v>-20986.974476987099</v>
      </c>
      <c r="N1143">
        <f t="shared" si="17"/>
        <v>-344418.6605818434</v>
      </c>
      <c r="O1143" s="1">
        <v>1.21002135801997E-5</v>
      </c>
      <c r="P1143">
        <v>1.01342496288838</v>
      </c>
      <c r="Q1143">
        <v>1.2685503751249601</v>
      </c>
      <c r="R1143">
        <v>9.0596609414488105E-2</v>
      </c>
      <c r="S1143">
        <v>0.16327895261849301</v>
      </c>
      <c r="T1143">
        <v>1.11589851838341</v>
      </c>
      <c r="U1143">
        <v>0.74566695172082997</v>
      </c>
      <c r="V1143">
        <v>-8.6295143028903898E-2</v>
      </c>
      <c r="W1143">
        <v>0.88316272058938905</v>
      </c>
      <c r="X1143">
        <v>1.11460334656261</v>
      </c>
      <c r="Y1143">
        <v>1.1232100391345201</v>
      </c>
      <c r="Z1143">
        <v>1.0855086981100399</v>
      </c>
    </row>
    <row r="1144" spans="1:26" x14ac:dyDescent="0.25">
      <c r="A1144">
        <v>1143</v>
      </c>
      <c r="B1144">
        <v>-18531.264612102601</v>
      </c>
      <c r="C1144">
        <v>-9662.8393108835699</v>
      </c>
      <c r="D1144">
        <v>-33950.955221797703</v>
      </c>
      <c r="E1144">
        <v>-52650.894552294798</v>
      </c>
      <c r="F1144">
        <v>-73099.134417972004</v>
      </c>
      <c r="G1144">
        <v>-62344.6661401253</v>
      </c>
      <c r="H1144">
        <v>-1408.9271583319101</v>
      </c>
      <c r="I1144">
        <v>-1739.7414927473301</v>
      </c>
      <c r="J1144">
        <v>-11917.984160592499</v>
      </c>
      <c r="K1144">
        <v>-9902.3359181749893</v>
      </c>
      <c r="L1144">
        <v>-13415.6731457923</v>
      </c>
      <c r="M1144">
        <v>-16286.5717983177</v>
      </c>
      <c r="N1144">
        <f t="shared" si="17"/>
        <v>-304910.98792913271</v>
      </c>
      <c r="O1144">
        <v>6.9554405126335303E-4</v>
      </c>
      <c r="P1144">
        <v>1.03121300490954</v>
      </c>
      <c r="Q1144">
        <v>1.35890393241876</v>
      </c>
      <c r="R1144">
        <v>6.8584265426154006E-2</v>
      </c>
      <c r="S1144">
        <v>2.5216387967777799E-2</v>
      </c>
      <c r="T1144">
        <v>1.57398265782612</v>
      </c>
      <c r="U1144">
        <v>0.59276719488123797</v>
      </c>
      <c r="V1144">
        <v>-7.3902217569876499E-2</v>
      </c>
      <c r="W1144">
        <v>0.71029625089074799</v>
      </c>
      <c r="X1144">
        <v>1.1280663626004099</v>
      </c>
      <c r="Y1144">
        <v>1.08590790303953</v>
      </c>
      <c r="Z1144">
        <v>1.1637761035118901</v>
      </c>
    </row>
    <row r="1145" spans="1:26" x14ac:dyDescent="0.25">
      <c r="A1145">
        <v>1144</v>
      </c>
      <c r="B1145">
        <v>-118121.299025997</v>
      </c>
      <c r="C1145">
        <v>-59086.150128408197</v>
      </c>
      <c r="D1145">
        <v>-719933.87704374595</v>
      </c>
      <c r="E1145">
        <v>-488207.86098208698</v>
      </c>
      <c r="F1145">
        <v>-212122.69058174899</v>
      </c>
      <c r="G1145">
        <v>-1002926.80655336</v>
      </c>
      <c r="H1145">
        <v>-109956.783885054</v>
      </c>
      <c r="I1145">
        <v>-68452.269618043007</v>
      </c>
      <c r="J1145">
        <v>-2143044.4040537202</v>
      </c>
      <c r="K1145">
        <v>-1031978.94248213</v>
      </c>
      <c r="L1145">
        <v>-534389.36658765795</v>
      </c>
      <c r="M1145">
        <v>-1156874.7887446</v>
      </c>
      <c r="N1145">
        <f t="shared" si="17"/>
        <v>-7645095.2396865524</v>
      </c>
      <c r="O1145">
        <v>6.4074392304801697E-4</v>
      </c>
      <c r="P1145">
        <v>1.08175459374352</v>
      </c>
      <c r="Q1145">
        <v>1.10567174195353</v>
      </c>
      <c r="R1145">
        <v>3.9306504305301401E-2</v>
      </c>
      <c r="S1145">
        <v>0.161837005371255</v>
      </c>
      <c r="T1145">
        <v>1.6786809850045901</v>
      </c>
      <c r="U1145">
        <v>0.56047337760385396</v>
      </c>
      <c r="V1145">
        <v>-4.4698263549478402E-2</v>
      </c>
      <c r="W1145">
        <v>0.97103658511540303</v>
      </c>
      <c r="X1145">
        <v>1.0999584337495301</v>
      </c>
      <c r="Y1145">
        <v>1.1161234641040001</v>
      </c>
      <c r="Z1145">
        <v>1.15638949166939</v>
      </c>
    </row>
    <row r="1146" spans="1:26" x14ac:dyDescent="0.25">
      <c r="A1146">
        <v>1145</v>
      </c>
      <c r="B1146">
        <v>-44800.720985980799</v>
      </c>
      <c r="C1146">
        <v>-451214.729310025</v>
      </c>
      <c r="D1146">
        <v>-12546505.1260489</v>
      </c>
      <c r="E1146">
        <v>-7877038.1668488504</v>
      </c>
      <c r="F1146">
        <v>-879551.83368701697</v>
      </c>
      <c r="G1146">
        <v>-23639628.484598301</v>
      </c>
      <c r="H1146">
        <v>-65232.084988697097</v>
      </c>
      <c r="I1146">
        <v>-296045.71455868601</v>
      </c>
      <c r="J1146">
        <v>-18094933.901756</v>
      </c>
      <c r="K1146">
        <v>-8533406.7425270509</v>
      </c>
      <c r="L1146">
        <v>-1302292.24499176</v>
      </c>
      <c r="M1146">
        <v>-13452413.637892701</v>
      </c>
      <c r="N1146">
        <f t="shared" si="17"/>
        <v>-87183063.388193965</v>
      </c>
      <c r="O1146">
        <v>1.46106272340897E-4</v>
      </c>
      <c r="P1146">
        <v>1.07451480464517</v>
      </c>
      <c r="Q1146">
        <v>1.1064387803323901</v>
      </c>
      <c r="R1146">
        <v>8.5357948527200703E-2</v>
      </c>
      <c r="S1146">
        <v>9.2126575933979493E-2</v>
      </c>
      <c r="T1146">
        <v>1.3804325985516801</v>
      </c>
      <c r="U1146">
        <v>0.78169599347998497</v>
      </c>
      <c r="V1146">
        <v>-8.4749569593407306E-2</v>
      </c>
      <c r="W1146">
        <v>0.710658084227211</v>
      </c>
      <c r="X1146">
        <v>1.0691315490931601</v>
      </c>
      <c r="Y1146">
        <v>1.1846416799702699</v>
      </c>
      <c r="Z1146">
        <v>1.04652240448708</v>
      </c>
    </row>
    <row r="1147" spans="1:26" x14ac:dyDescent="0.25">
      <c r="A1147">
        <v>1146</v>
      </c>
      <c r="B1147">
        <v>-20016.4472597737</v>
      </c>
      <c r="C1147">
        <v>-12891.834595562599</v>
      </c>
      <c r="D1147">
        <v>-458819.14312156499</v>
      </c>
      <c r="E1147">
        <v>-305494.197748231</v>
      </c>
      <c r="F1147">
        <v>-75472.526669462502</v>
      </c>
      <c r="G1147">
        <v>-1307861.99975599</v>
      </c>
      <c r="H1147">
        <v>-5074.6204985459499</v>
      </c>
      <c r="I1147">
        <v>-30632.258970416198</v>
      </c>
      <c r="J1147">
        <v>-789403.20328888902</v>
      </c>
      <c r="K1147">
        <v>-375709.30058532598</v>
      </c>
      <c r="L1147">
        <v>-9341.7260015414795</v>
      </c>
      <c r="M1147">
        <v>-415232.64809362101</v>
      </c>
      <c r="N1147">
        <f t="shared" si="17"/>
        <v>-3805949.9065889241</v>
      </c>
      <c r="O1147">
        <v>3.8322069322506099E-4</v>
      </c>
      <c r="P1147">
        <v>1.0345273325323201</v>
      </c>
      <c r="Q1147">
        <v>1.07409797171534</v>
      </c>
      <c r="R1147">
        <v>5.2846118368412201E-2</v>
      </c>
      <c r="S1147">
        <v>7.8784798506256901E-2</v>
      </c>
      <c r="T1147">
        <v>1.2987007162976001</v>
      </c>
      <c r="U1147">
        <v>0.84551728405991899</v>
      </c>
      <c r="V1147">
        <v>-2.03697006202565E-2</v>
      </c>
      <c r="W1147">
        <v>0.79393142683162599</v>
      </c>
      <c r="X1147">
        <v>1.1177609088770499</v>
      </c>
      <c r="Y1147">
        <v>1.1993096358067401</v>
      </c>
      <c r="Z1147">
        <v>1.07556071271108</v>
      </c>
    </row>
    <row r="1148" spans="1:26" x14ac:dyDescent="0.25">
      <c r="A1148">
        <v>1147</v>
      </c>
      <c r="B1148">
        <v>-34699.799554789599</v>
      </c>
      <c r="C1148">
        <v>-16938.239008200599</v>
      </c>
      <c r="D1148">
        <v>-68475.232892683707</v>
      </c>
      <c r="E1148">
        <v>-88168.651224062603</v>
      </c>
      <c r="F1148">
        <v>-66218.1007540711</v>
      </c>
      <c r="G1148">
        <v>-82820.779134538097</v>
      </c>
      <c r="H1148">
        <v>-10268.957769364901</v>
      </c>
      <c r="I1148">
        <v>-5334.5524455995201</v>
      </c>
      <c r="J1148">
        <v>-17642.427242126501</v>
      </c>
      <c r="K1148">
        <v>-16987.419095055098</v>
      </c>
      <c r="L1148">
        <v>-4732.0803653574503</v>
      </c>
      <c r="M1148">
        <v>-22395.076533022399</v>
      </c>
      <c r="N1148">
        <f t="shared" si="17"/>
        <v>-434681.3160188715</v>
      </c>
      <c r="O1148">
        <v>7.0735559065461897E-4</v>
      </c>
      <c r="P1148">
        <v>1.0054468890241099</v>
      </c>
      <c r="Q1148">
        <v>1.43050886480692</v>
      </c>
      <c r="R1148">
        <v>5.85935997247903E-2</v>
      </c>
      <c r="S1148">
        <v>0.18897633409992001</v>
      </c>
      <c r="T1148">
        <v>1.3866913579207101</v>
      </c>
      <c r="U1148">
        <v>0.75018295129715795</v>
      </c>
      <c r="V1148">
        <v>-6.4903402165093604E-2</v>
      </c>
      <c r="W1148">
        <v>0.89825560655486703</v>
      </c>
      <c r="X1148">
        <v>1.1490233294084999</v>
      </c>
      <c r="Y1148">
        <v>1.07872633874097</v>
      </c>
      <c r="Z1148">
        <v>1.0371354968770801</v>
      </c>
    </row>
    <row r="1149" spans="1:26" x14ac:dyDescent="0.25">
      <c r="A1149">
        <v>1148</v>
      </c>
      <c r="B1149">
        <v>-34100.650755333001</v>
      </c>
      <c r="C1149">
        <v>-198295.10847380001</v>
      </c>
      <c r="D1149">
        <v>-1399532.84767732</v>
      </c>
      <c r="E1149">
        <v>-1124853.1478113199</v>
      </c>
      <c r="F1149">
        <v>-78340.809972634699</v>
      </c>
      <c r="G1149">
        <v>-2267147.78889596</v>
      </c>
      <c r="H1149">
        <v>-34612.942747246998</v>
      </c>
      <c r="I1149">
        <v>-225449.749134146</v>
      </c>
      <c r="J1149">
        <v>-1533659.77832574</v>
      </c>
      <c r="K1149">
        <v>-1029472.52513602</v>
      </c>
      <c r="L1149">
        <v>-63575.619440329298</v>
      </c>
      <c r="M1149">
        <v>-1166745.40347002</v>
      </c>
      <c r="N1149">
        <f t="shared" si="17"/>
        <v>-9155786.3718398698</v>
      </c>
      <c r="O1149">
        <v>4.7634626947576201E-4</v>
      </c>
      <c r="P1149">
        <v>1.04444475492059</v>
      </c>
      <c r="Q1149">
        <v>1.2564966470507799</v>
      </c>
      <c r="R1149">
        <v>8.4815255077416801E-2</v>
      </c>
      <c r="S1149">
        <v>0.11224556116293299</v>
      </c>
      <c r="T1149">
        <v>1.46603869524742</v>
      </c>
      <c r="U1149">
        <v>0.80998295482072402</v>
      </c>
      <c r="V1149">
        <v>-4.23875651417693E-2</v>
      </c>
      <c r="W1149">
        <v>0.80095364011066295</v>
      </c>
      <c r="X1149">
        <v>1.1714721016663401</v>
      </c>
      <c r="Y1149">
        <v>1.16021115547236</v>
      </c>
      <c r="Z1149">
        <v>1.05234771710943</v>
      </c>
    </row>
    <row r="1150" spans="1:26" x14ac:dyDescent="0.25">
      <c r="A1150">
        <v>1149</v>
      </c>
      <c r="B1150">
        <v>-27099.719088202801</v>
      </c>
      <c r="C1150">
        <v>-11721.3849364199</v>
      </c>
      <c r="D1150">
        <v>-31584.9506810161</v>
      </c>
      <c r="E1150">
        <v>-65460.266697960498</v>
      </c>
      <c r="F1150">
        <v>-67636.297462797404</v>
      </c>
      <c r="G1150">
        <v>-74497.567661888999</v>
      </c>
      <c r="H1150">
        <v>-7337.7775996185001</v>
      </c>
      <c r="I1150">
        <v>-4177.1339906951498</v>
      </c>
      <c r="J1150">
        <v>-2687.18046141995</v>
      </c>
      <c r="K1150">
        <v>-11192.998227616599</v>
      </c>
      <c r="L1150">
        <v>-8066.55990612607</v>
      </c>
      <c r="M1150">
        <v>-14432.5141703926</v>
      </c>
      <c r="N1150">
        <f t="shared" si="17"/>
        <v>-325894.3508841545</v>
      </c>
      <c r="O1150">
        <v>7.11691972357887E-4</v>
      </c>
      <c r="P1150">
        <v>1.02629456496439</v>
      </c>
      <c r="Q1150">
        <v>1.4746061326506099</v>
      </c>
      <c r="R1150">
        <v>3.1125435222610399E-2</v>
      </c>
      <c r="S1150">
        <v>0.16004135935321601</v>
      </c>
      <c r="T1150">
        <v>1.28437977405031</v>
      </c>
      <c r="U1150">
        <v>0.62565134331449601</v>
      </c>
      <c r="V1150">
        <v>-9.0811244966188406E-2</v>
      </c>
      <c r="W1150">
        <v>0.67694689071617697</v>
      </c>
      <c r="X1150">
        <v>1.05924470024449</v>
      </c>
      <c r="Y1150">
        <v>1.10491094456591</v>
      </c>
      <c r="Z1150">
        <v>1.0083811083960701</v>
      </c>
    </row>
    <row r="1151" spans="1:26" x14ac:dyDescent="0.25">
      <c r="A1151">
        <v>1150</v>
      </c>
      <c r="B1151">
        <v>-7330906.0296160802</v>
      </c>
      <c r="C1151">
        <v>-26805690.491180599</v>
      </c>
      <c r="D1151">
        <v>-73238445.211493805</v>
      </c>
      <c r="E1151">
        <v>-115645418.864287</v>
      </c>
      <c r="F1151">
        <v>-789828.33948385797</v>
      </c>
      <c r="G1151">
        <v>-204868405.44148299</v>
      </c>
      <c r="H1151">
        <v>-13546051.612884801</v>
      </c>
      <c r="I1151">
        <v>-33343203.7190938</v>
      </c>
      <c r="J1151">
        <v>-91751280.885355294</v>
      </c>
      <c r="K1151">
        <v>-112060007.84125499</v>
      </c>
      <c r="L1151">
        <v>-879593.99094811198</v>
      </c>
      <c r="M1151">
        <v>-165162048.446448</v>
      </c>
      <c r="N1151">
        <f t="shared" si="17"/>
        <v>-845420880.8735292</v>
      </c>
      <c r="O1151">
        <v>2.4516971721472901E-4</v>
      </c>
      <c r="P1151">
        <v>1.07526101786803</v>
      </c>
      <c r="Q1151">
        <v>1.1870238631782699</v>
      </c>
      <c r="R1151">
        <v>5.8379250158031699E-2</v>
      </c>
      <c r="S1151">
        <v>9.1568545461473402E-2</v>
      </c>
      <c r="T1151">
        <v>1.1415488919727701</v>
      </c>
      <c r="U1151">
        <v>0.979720205573959</v>
      </c>
      <c r="V1151">
        <v>-5.4541042039422699E-2</v>
      </c>
      <c r="W1151">
        <v>0.76420461489726099</v>
      </c>
      <c r="X1151">
        <v>1.0558648113603799</v>
      </c>
      <c r="Y1151">
        <v>1.18880427225587</v>
      </c>
      <c r="Z1151">
        <v>1.1838293243978399</v>
      </c>
    </row>
    <row r="1152" spans="1:26" x14ac:dyDescent="0.25">
      <c r="A1152">
        <v>1151</v>
      </c>
      <c r="B1152">
        <v>-33554.946595648798</v>
      </c>
      <c r="C1152">
        <v>-36102.440210967099</v>
      </c>
      <c r="D1152">
        <v>-1308613.07632794</v>
      </c>
      <c r="E1152">
        <v>-766189.36725177697</v>
      </c>
      <c r="F1152">
        <v>-80801.185258415906</v>
      </c>
      <c r="G1152">
        <v>-2019528.60193562</v>
      </c>
      <c r="H1152">
        <v>-24582.999567979201</v>
      </c>
      <c r="I1152">
        <v>-36841.829981163799</v>
      </c>
      <c r="J1152">
        <v>-1875870.3229396499</v>
      </c>
      <c r="K1152">
        <v>-868201.828982768</v>
      </c>
      <c r="L1152">
        <v>-126967.219645053</v>
      </c>
      <c r="M1152">
        <v>-1453470.1914671999</v>
      </c>
      <c r="N1152">
        <f t="shared" si="17"/>
        <v>-8630724.0101641826</v>
      </c>
      <c r="O1152">
        <v>4.7936204436206702E-4</v>
      </c>
      <c r="P1152">
        <v>1.0521901638329001</v>
      </c>
      <c r="Q1152">
        <v>1.07745810373602</v>
      </c>
      <c r="R1152">
        <v>8.9503664708736996E-2</v>
      </c>
      <c r="S1152">
        <v>0.14947048498283599</v>
      </c>
      <c r="T1152">
        <v>1.61103348581798</v>
      </c>
      <c r="U1152">
        <v>0.69010155589654398</v>
      </c>
      <c r="V1152">
        <v>-6.6008067290080505E-2</v>
      </c>
      <c r="W1152">
        <v>0.90492829328750501</v>
      </c>
      <c r="X1152">
        <v>1.03946233696533</v>
      </c>
      <c r="Y1152">
        <v>1.05660588950544</v>
      </c>
      <c r="Z1152">
        <v>1.19727896116315</v>
      </c>
    </row>
    <row r="1153" spans="1:26" x14ac:dyDescent="0.25">
      <c r="A1153">
        <v>1152</v>
      </c>
      <c r="B1153">
        <v>-18360.671857464</v>
      </c>
      <c r="C1153">
        <v>-19945.6021380282</v>
      </c>
      <c r="D1153">
        <v>-289175.075876838</v>
      </c>
      <c r="E1153">
        <v>-222740.79094787699</v>
      </c>
      <c r="F1153">
        <v>-67959.510298935304</v>
      </c>
      <c r="G1153">
        <v>-319939.17716744699</v>
      </c>
      <c r="H1153">
        <v>-13472.6458457442</v>
      </c>
      <c r="I1153">
        <v>-84008.331733271305</v>
      </c>
      <c r="J1153">
        <v>-462853.73067925702</v>
      </c>
      <c r="K1153">
        <v>-331252.97455148801</v>
      </c>
      <c r="L1153">
        <v>-10568.6267676428</v>
      </c>
      <c r="M1153">
        <v>-603220.03053334798</v>
      </c>
      <c r="N1153">
        <f t="shared" si="17"/>
        <v>-2443497.1683973409</v>
      </c>
      <c r="O1153">
        <v>7.4205376983172702E-4</v>
      </c>
      <c r="P1153">
        <v>1.0203021888314701</v>
      </c>
      <c r="Q1153">
        <v>1.01638239047526</v>
      </c>
      <c r="R1153">
        <v>1.64093124870477E-2</v>
      </c>
      <c r="S1153">
        <v>3.4263070605310801E-2</v>
      </c>
      <c r="T1153">
        <v>1.5380286194098101</v>
      </c>
      <c r="U1153">
        <v>0.92103599380777101</v>
      </c>
      <c r="V1153">
        <v>-5.56263143051575E-2</v>
      </c>
      <c r="W1153">
        <v>0.97127171118262701</v>
      </c>
      <c r="X1153">
        <v>1.16350829879873</v>
      </c>
      <c r="Y1153">
        <v>1.1202668104270099</v>
      </c>
      <c r="Z1153">
        <v>1.11859029980578</v>
      </c>
    </row>
    <row r="1154" spans="1:26" x14ac:dyDescent="0.25">
      <c r="A1154">
        <v>1153</v>
      </c>
      <c r="B1154">
        <v>-22257.549200897502</v>
      </c>
      <c r="C1154">
        <v>-10809.388898069699</v>
      </c>
      <c r="D1154">
        <v>-26003.006205654801</v>
      </c>
      <c r="E1154">
        <v>-55898.113790629701</v>
      </c>
      <c r="F1154">
        <v>-67038.732826822394</v>
      </c>
      <c r="G1154">
        <v>-50910.218884506801</v>
      </c>
      <c r="H1154">
        <v>-8765.2909786105993</v>
      </c>
      <c r="I1154">
        <v>-2723.9388391216498</v>
      </c>
      <c r="J1154">
        <v>-3570.9395340240499</v>
      </c>
      <c r="K1154">
        <v>-11607.5322624687</v>
      </c>
      <c r="L1154">
        <v>-5588.0737193965097</v>
      </c>
      <c r="M1154">
        <v>-18650.207794333099</v>
      </c>
      <c r="N1154">
        <f t="shared" si="17"/>
        <v>-283822.99293453555</v>
      </c>
      <c r="O1154">
        <v>8.2684730363878699E-4</v>
      </c>
      <c r="P1154">
        <v>1.0228232999145901</v>
      </c>
      <c r="Q1154">
        <v>1.1019708131702</v>
      </c>
      <c r="R1154">
        <v>4.2992210193611602E-2</v>
      </c>
      <c r="S1154">
        <v>0.15918609628998501</v>
      </c>
      <c r="T1154">
        <v>1.19656447694075</v>
      </c>
      <c r="U1154">
        <v>0.70705561054499499</v>
      </c>
      <c r="V1154">
        <v>-8.5533166938543695E-2</v>
      </c>
      <c r="W1154">
        <v>0.96388851233001704</v>
      </c>
      <c r="X1154">
        <v>1.07714769479087</v>
      </c>
      <c r="Y1154">
        <v>1.10122064396401</v>
      </c>
      <c r="Z1154">
        <v>1.09946407910313</v>
      </c>
    </row>
    <row r="1155" spans="1:26" x14ac:dyDescent="0.25">
      <c r="A1155">
        <v>1154</v>
      </c>
      <c r="B1155">
        <v>-17362.6419522744</v>
      </c>
      <c r="C1155">
        <v>-13175.133520252401</v>
      </c>
      <c r="D1155">
        <v>-49570.516538864802</v>
      </c>
      <c r="E1155">
        <v>-74266.933394647203</v>
      </c>
      <c r="F1155">
        <v>-887489.73164761299</v>
      </c>
      <c r="G1155">
        <v>-115855.24193381</v>
      </c>
      <c r="H1155">
        <v>-9071.6012077734904</v>
      </c>
      <c r="I1155">
        <v>-9843.4766896324109</v>
      </c>
      <c r="J1155">
        <v>-39257.190135835801</v>
      </c>
      <c r="K1155">
        <v>-55552.228687380899</v>
      </c>
      <c r="L1155">
        <v>-954883.00720295403</v>
      </c>
      <c r="M1155">
        <v>-89584.982790468799</v>
      </c>
      <c r="N1155">
        <f t="shared" ref="N1155:N1218" si="18">SUM(B1155:M1155)</f>
        <v>-2315912.6857015076</v>
      </c>
      <c r="O1155">
        <v>2.0207394082584601E-4</v>
      </c>
      <c r="P1155">
        <v>1.07868596794704</v>
      </c>
      <c r="Q1155">
        <v>1.2574857906992101</v>
      </c>
      <c r="R1155">
        <v>7.02010973790511E-2</v>
      </c>
      <c r="S1155">
        <v>6.2350703034951903E-2</v>
      </c>
      <c r="T1155">
        <v>1.2382517318564901</v>
      </c>
      <c r="U1155">
        <v>0.51358387874862999</v>
      </c>
      <c r="V1155">
        <v>-7.47397437224704E-2</v>
      </c>
      <c r="W1155">
        <v>0.79645530423478605</v>
      </c>
      <c r="X1155">
        <v>1.15672635834563</v>
      </c>
      <c r="Y1155">
        <v>1.07501576834268</v>
      </c>
      <c r="Z1155">
        <v>1.13755662764252</v>
      </c>
    </row>
    <row r="1156" spans="1:26" x14ac:dyDescent="0.25">
      <c r="A1156">
        <v>1155</v>
      </c>
      <c r="B1156">
        <v>-38006.373381534198</v>
      </c>
      <c r="C1156">
        <v>-13308.225893519701</v>
      </c>
      <c r="D1156">
        <v>-56460.259962462202</v>
      </c>
      <c r="E1156">
        <v>-69726.600353328395</v>
      </c>
      <c r="F1156">
        <v>-176432.382164879</v>
      </c>
      <c r="G1156">
        <v>-124027.278390604</v>
      </c>
      <c r="H1156">
        <v>-22097.265621107999</v>
      </c>
      <c r="I1156">
        <v>-8326.6806326122805</v>
      </c>
      <c r="J1156">
        <v>-33875.849252944303</v>
      </c>
      <c r="K1156">
        <v>-31728.600728303201</v>
      </c>
      <c r="L1156">
        <v>-87361.193608244896</v>
      </c>
      <c r="M1156">
        <v>-38140.4081622296</v>
      </c>
      <c r="N1156">
        <f t="shared" si="18"/>
        <v>-699491.11815176974</v>
      </c>
      <c r="O1156">
        <v>1.5993414339145201E-4</v>
      </c>
      <c r="P1156">
        <v>1.0488459824971299</v>
      </c>
      <c r="Q1156">
        <v>1.29027291072859</v>
      </c>
      <c r="R1156">
        <v>8.3025448894360698E-2</v>
      </c>
      <c r="S1156">
        <v>0.17070846869410899</v>
      </c>
      <c r="T1156">
        <v>1.64421435679255</v>
      </c>
      <c r="U1156">
        <v>0.55102052861755202</v>
      </c>
      <c r="V1156">
        <v>-3.6068437348493597E-2</v>
      </c>
      <c r="W1156">
        <v>0.68474179150750902</v>
      </c>
      <c r="X1156">
        <v>1.0454076752909101</v>
      </c>
      <c r="Y1156">
        <v>1.0266080867020799</v>
      </c>
      <c r="Z1156">
        <v>1.05538654570275</v>
      </c>
    </row>
    <row r="1157" spans="1:26" x14ac:dyDescent="0.25">
      <c r="A1157">
        <v>1156</v>
      </c>
      <c r="B1157">
        <v>-3240049.8664897401</v>
      </c>
      <c r="C1157">
        <v>-15426892.4513971</v>
      </c>
      <c r="D1157">
        <v>-2142548.5481609502</v>
      </c>
      <c r="E1157">
        <v>-19525809.823452901</v>
      </c>
      <c r="F1157">
        <v>-93486.172546685193</v>
      </c>
      <c r="G1157">
        <v>-18216658.270508401</v>
      </c>
      <c r="H1157">
        <v>-7557363.4252681397</v>
      </c>
      <c r="I1157">
        <v>-13965661.552198701</v>
      </c>
      <c r="J1157">
        <v>-8559659.6828408893</v>
      </c>
      <c r="K1157">
        <v>-26779287.821873501</v>
      </c>
      <c r="L1157">
        <v>-109806.552208376</v>
      </c>
      <c r="M1157">
        <v>-30646046.374746598</v>
      </c>
      <c r="N1157">
        <f t="shared" si="18"/>
        <v>-146263270.54169196</v>
      </c>
      <c r="O1157" s="1">
        <v>7.4047376405261795E-5</v>
      </c>
      <c r="P1157">
        <v>1.05381938152069</v>
      </c>
      <c r="Q1157">
        <v>1.0603363085555999</v>
      </c>
      <c r="R1157">
        <v>7.3185841424441303E-2</v>
      </c>
      <c r="S1157">
        <v>8.8110379507459896E-2</v>
      </c>
      <c r="T1157">
        <v>1.6067167674435101</v>
      </c>
      <c r="U1157">
        <v>0.99822975944472503</v>
      </c>
      <c r="V1157">
        <v>-3.0821245176095701E-2</v>
      </c>
      <c r="W1157">
        <v>0.92428155210066998</v>
      </c>
      <c r="X1157">
        <v>1.12842306694823</v>
      </c>
      <c r="Y1157">
        <v>1.1929766826363</v>
      </c>
      <c r="Z1157">
        <v>1.18330555968582</v>
      </c>
    </row>
    <row r="1158" spans="1:26" x14ac:dyDescent="0.25">
      <c r="A1158">
        <v>1157</v>
      </c>
      <c r="B1158">
        <v>-46265.449688631001</v>
      </c>
      <c r="C1158">
        <v>-15103.5039394007</v>
      </c>
      <c r="D1158">
        <v>-15070.8894559291</v>
      </c>
      <c r="E1158">
        <v>-53065.639971554097</v>
      </c>
      <c r="F1158">
        <v>-85953.550813965398</v>
      </c>
      <c r="G1158">
        <v>-56963.529261903299</v>
      </c>
      <c r="H1158">
        <v>-22612.3955080419</v>
      </c>
      <c r="I1158">
        <v>-6546.2152432489902</v>
      </c>
      <c r="J1158">
        <v>-3301.5627254491101</v>
      </c>
      <c r="K1158">
        <v>-21217.3385960552</v>
      </c>
      <c r="L1158">
        <v>-115779.808335105</v>
      </c>
      <c r="M1158">
        <v>-30265.035750550898</v>
      </c>
      <c r="N1158">
        <f t="shared" si="18"/>
        <v>-472144.91928983474</v>
      </c>
      <c r="O1158">
        <v>1.1886271661263399E-4</v>
      </c>
      <c r="P1158">
        <v>1.05192009295679</v>
      </c>
      <c r="Q1158">
        <v>1.3505996987726101</v>
      </c>
      <c r="R1158">
        <v>6.4464004766221703E-2</v>
      </c>
      <c r="S1158">
        <v>0.194073465199749</v>
      </c>
      <c r="T1158">
        <v>1.43903772027025</v>
      </c>
      <c r="U1158">
        <v>0.54643574951458396</v>
      </c>
      <c r="V1158">
        <v>-7.7783613998002099E-2</v>
      </c>
      <c r="W1158">
        <v>0.98692678021122504</v>
      </c>
      <c r="X1158">
        <v>1.1597135377350001</v>
      </c>
      <c r="Y1158">
        <v>1.03775114529316</v>
      </c>
      <c r="Z1158">
        <v>1.0963444663491499</v>
      </c>
    </row>
    <row r="1159" spans="1:26" x14ac:dyDescent="0.25">
      <c r="A1159">
        <v>1158</v>
      </c>
      <c r="B1159">
        <v>-20792.310959938601</v>
      </c>
      <c r="C1159">
        <v>-11987.1617577954</v>
      </c>
      <c r="D1159">
        <v>-28573.187415395802</v>
      </c>
      <c r="E1159">
        <v>-59425.2841104408</v>
      </c>
      <c r="F1159">
        <v>-67973.017884426605</v>
      </c>
      <c r="G1159">
        <v>-53568.954699054397</v>
      </c>
      <c r="H1159">
        <v>-3237.6198665789998</v>
      </c>
      <c r="I1159">
        <v>-2911.3817577631798</v>
      </c>
      <c r="J1159">
        <v>-5538.1402368317704</v>
      </c>
      <c r="K1159">
        <v>-10482.1445888491</v>
      </c>
      <c r="L1159">
        <v>-7014.2827018535199</v>
      </c>
      <c r="M1159">
        <v>-15663.5657426446</v>
      </c>
      <c r="N1159">
        <f t="shared" si="18"/>
        <v>-287167.05172157276</v>
      </c>
      <c r="O1159">
        <v>3.62926381479492E-4</v>
      </c>
      <c r="P1159">
        <v>1.0214367066944301</v>
      </c>
      <c r="Q1159">
        <v>1.1444267226765299</v>
      </c>
      <c r="R1159">
        <v>4.5882121286434999E-2</v>
      </c>
      <c r="S1159">
        <v>9.3639742957803307E-2</v>
      </c>
      <c r="T1159">
        <v>1.21898768195617</v>
      </c>
      <c r="U1159">
        <v>0.52046858278538899</v>
      </c>
      <c r="V1159">
        <v>-1.04759359879081E-2</v>
      </c>
      <c r="W1159">
        <v>0.75155347309789899</v>
      </c>
      <c r="X1159">
        <v>1.10289707243562</v>
      </c>
      <c r="Y1159">
        <v>1.1809992483957401</v>
      </c>
      <c r="Z1159">
        <v>1.0424226177812299</v>
      </c>
    </row>
    <row r="1160" spans="1:26" x14ac:dyDescent="0.25">
      <c r="A1160">
        <v>1159</v>
      </c>
      <c r="B1160">
        <v>-19715.221067840001</v>
      </c>
      <c r="C1160">
        <v>-11631.920988254</v>
      </c>
      <c r="D1160">
        <v>-26964.7715856799</v>
      </c>
      <c r="E1160">
        <v>-55164.875718336298</v>
      </c>
      <c r="F1160">
        <v>-65049.593780158997</v>
      </c>
      <c r="G1160">
        <v>-52354.595932264798</v>
      </c>
      <c r="H1160">
        <v>-2871.1506421959202</v>
      </c>
      <c r="I1160">
        <v>-1435.52923151202</v>
      </c>
      <c r="J1160">
        <v>-9065.8533686877799</v>
      </c>
      <c r="K1160">
        <v>-9407.8751141001303</v>
      </c>
      <c r="L1160">
        <v>-5004.57013516595</v>
      </c>
      <c r="M1160">
        <v>-18692.950579715402</v>
      </c>
      <c r="N1160">
        <f t="shared" si="18"/>
        <v>-277358.90814391122</v>
      </c>
      <c r="O1160">
        <v>6.4768921733020495E-4</v>
      </c>
      <c r="P1160">
        <v>1.0161380559453601</v>
      </c>
      <c r="Q1160">
        <v>1.4712493147412</v>
      </c>
      <c r="R1160">
        <v>9.8381932004918196E-2</v>
      </c>
      <c r="S1160">
        <v>4.8681873110351097E-2</v>
      </c>
      <c r="T1160">
        <v>1.4703027241423601</v>
      </c>
      <c r="U1160">
        <v>0.60722089009008995</v>
      </c>
      <c r="V1160">
        <v>-3.4974214862293303E-2</v>
      </c>
      <c r="W1160">
        <v>0.98507859207677495</v>
      </c>
      <c r="X1160">
        <v>1.0458507727786199</v>
      </c>
      <c r="Y1160">
        <v>1.1462972940039899</v>
      </c>
      <c r="Z1160">
        <v>1.12113227737518</v>
      </c>
    </row>
    <row r="1161" spans="1:26" x14ac:dyDescent="0.25">
      <c r="A1161">
        <v>1160</v>
      </c>
      <c r="B1161">
        <v>-49112.629186305203</v>
      </c>
      <c r="C1161">
        <v>-341527.84133391501</v>
      </c>
      <c r="D1161">
        <v>-2229718.2412370099</v>
      </c>
      <c r="E1161">
        <v>-2526275.0463992502</v>
      </c>
      <c r="F1161">
        <v>-67644.952994626699</v>
      </c>
      <c r="G1161">
        <v>-5118641.2704022601</v>
      </c>
      <c r="H1161">
        <v>-233439.74939438599</v>
      </c>
      <c r="I1161">
        <v>-936805.08284801501</v>
      </c>
      <c r="J1161">
        <v>-4182301.7990439301</v>
      </c>
      <c r="K1161">
        <v>-3997633.5385533101</v>
      </c>
      <c r="L1161">
        <v>-20863.827168089701</v>
      </c>
      <c r="M1161">
        <v>-8310580.0838139104</v>
      </c>
      <c r="N1161">
        <f t="shared" si="18"/>
        <v>-28014544.062375005</v>
      </c>
      <c r="O1161" s="1">
        <v>5.7093450091025198E-5</v>
      </c>
      <c r="P1161">
        <v>1.04636731456238</v>
      </c>
      <c r="Q1161">
        <v>1.25275723632409</v>
      </c>
      <c r="R1161">
        <v>1.9205091448128001E-2</v>
      </c>
      <c r="S1161">
        <v>0.18154284558961201</v>
      </c>
      <c r="T1161">
        <v>1.2369013868079</v>
      </c>
      <c r="U1161">
        <v>0.89989932181297505</v>
      </c>
      <c r="V1161">
        <v>-3.9458626586133499E-2</v>
      </c>
      <c r="W1161">
        <v>0.98024220963609399</v>
      </c>
      <c r="X1161">
        <v>1.11210436689601</v>
      </c>
      <c r="Y1161">
        <v>1.07522796433475</v>
      </c>
      <c r="Z1161">
        <v>1.02432996511111</v>
      </c>
    </row>
    <row r="1162" spans="1:26" x14ac:dyDescent="0.25">
      <c r="A1162">
        <v>1161</v>
      </c>
      <c r="B1162">
        <v>-53164.346687169796</v>
      </c>
      <c r="C1162">
        <v>-77223.457907098098</v>
      </c>
      <c r="D1162">
        <v>-43358.443313754702</v>
      </c>
      <c r="E1162">
        <v>-126430.35511662401</v>
      </c>
      <c r="F1162">
        <v>-65406.002124198101</v>
      </c>
      <c r="G1162">
        <v>-272909.048624622</v>
      </c>
      <c r="H1162">
        <v>-36394.865610766399</v>
      </c>
      <c r="I1162">
        <v>-71169.711856497102</v>
      </c>
      <c r="J1162">
        <v>-9742.9245628844292</v>
      </c>
      <c r="K1162">
        <v>-62675.264480923397</v>
      </c>
      <c r="L1162">
        <v>-4761.8099911538302</v>
      </c>
      <c r="M1162">
        <v>-33518.830431417598</v>
      </c>
      <c r="N1162">
        <f t="shared" si="18"/>
        <v>-856755.06070710951</v>
      </c>
      <c r="O1162">
        <v>5.1487861304101105E-4</v>
      </c>
      <c r="P1162">
        <v>1.00371209385715</v>
      </c>
      <c r="Q1162">
        <v>1.4428726257615201</v>
      </c>
      <c r="R1162">
        <v>7.7642269240464606E-2</v>
      </c>
      <c r="S1162">
        <v>0.16644584492113501</v>
      </c>
      <c r="T1162">
        <v>1.69829586939154</v>
      </c>
      <c r="U1162">
        <v>0.985933615491421</v>
      </c>
      <c r="V1162">
        <v>-5.7343237336709499E-2</v>
      </c>
      <c r="W1162">
        <v>0.94603518481502302</v>
      </c>
      <c r="X1162">
        <v>1.1934246917375999</v>
      </c>
      <c r="Y1162">
        <v>1.1828166951944299</v>
      </c>
      <c r="Z1162">
        <v>1.08338377989937</v>
      </c>
    </row>
    <row r="1163" spans="1:26" x14ac:dyDescent="0.25">
      <c r="A1163">
        <v>1162</v>
      </c>
      <c r="B1163">
        <v>-20707.684611726901</v>
      </c>
      <c r="C1163">
        <v>-12187.3100061573</v>
      </c>
      <c r="D1163">
        <v>-23463.800110018299</v>
      </c>
      <c r="E1163">
        <v>-49080.866363912297</v>
      </c>
      <c r="F1163">
        <v>-125254.271389785</v>
      </c>
      <c r="G1163">
        <v>-96097.816701084303</v>
      </c>
      <c r="H1163">
        <v>-4303.36812247332</v>
      </c>
      <c r="I1163">
        <v>-4093.93607269822</v>
      </c>
      <c r="J1163">
        <v>-7202.6522283470904</v>
      </c>
      <c r="K1163">
        <v>-12440.9333233091</v>
      </c>
      <c r="L1163">
        <v>-25460.430745423699</v>
      </c>
      <c r="M1163">
        <v>-21835.993436225599</v>
      </c>
      <c r="N1163">
        <f t="shared" si="18"/>
        <v>-402129.06311116111</v>
      </c>
      <c r="O1163">
        <v>7.2897805209861603E-4</v>
      </c>
      <c r="P1163">
        <v>1.0530261543252699</v>
      </c>
      <c r="Q1163">
        <v>1.39029840086464</v>
      </c>
      <c r="R1163">
        <v>2.4228567780848701E-2</v>
      </c>
      <c r="S1163">
        <v>0.13300413863916</v>
      </c>
      <c r="T1163">
        <v>1.0370049497987299</v>
      </c>
      <c r="U1163">
        <v>0.74101341366495199</v>
      </c>
      <c r="V1163">
        <v>-7.7439081721297501E-2</v>
      </c>
      <c r="W1163">
        <v>0.64036559196424303</v>
      </c>
      <c r="X1163">
        <v>1.1527095612488301</v>
      </c>
      <c r="Y1163">
        <v>1.07343770433651</v>
      </c>
      <c r="Z1163">
        <v>1.0534908382080499</v>
      </c>
    </row>
    <row r="1164" spans="1:26" x14ac:dyDescent="0.25">
      <c r="A1164">
        <v>1163</v>
      </c>
      <c r="B1164">
        <v>-7160394.61872565</v>
      </c>
      <c r="C1164">
        <v>-9249502.5135758407</v>
      </c>
      <c r="D1164">
        <v>-6492032.0200748798</v>
      </c>
      <c r="E1164">
        <v>-28109832.912393998</v>
      </c>
      <c r="F1164">
        <v>-177014.918078143</v>
      </c>
      <c r="G1164">
        <v>-32294697.588047601</v>
      </c>
      <c r="H1164">
        <v>-7834098.99772928</v>
      </c>
      <c r="I1164">
        <v>-9863009.8790244907</v>
      </c>
      <c r="J1164">
        <v>-4504112.3033258095</v>
      </c>
      <c r="K1164">
        <v>-17872751.054830998</v>
      </c>
      <c r="L1164">
        <v>-107248.235956306</v>
      </c>
      <c r="M1164">
        <v>-24173267.069917101</v>
      </c>
      <c r="N1164">
        <f t="shared" si="18"/>
        <v>-147837962.11168012</v>
      </c>
      <c r="O1164">
        <v>6.3200270717965403E-4</v>
      </c>
      <c r="P1164">
        <v>1.0571681716524799</v>
      </c>
      <c r="Q1164">
        <v>1.4675534832227599</v>
      </c>
      <c r="R1164">
        <v>3.9941892321313802E-2</v>
      </c>
      <c r="S1164">
        <v>0.17054629921439199</v>
      </c>
      <c r="T1164">
        <v>1.5654663639845801</v>
      </c>
      <c r="U1164">
        <v>0.97437500994984305</v>
      </c>
      <c r="V1164">
        <v>-6.7980649125339701E-2</v>
      </c>
      <c r="W1164">
        <v>0.64208672734128902</v>
      </c>
      <c r="X1164">
        <v>1.03760837417323</v>
      </c>
      <c r="Y1164">
        <v>1.1780682633361801</v>
      </c>
      <c r="Z1164">
        <v>1.1949563854102101</v>
      </c>
    </row>
    <row r="1165" spans="1:26" x14ac:dyDescent="0.25">
      <c r="A1165">
        <v>1164</v>
      </c>
      <c r="B1165">
        <v>-60029.5766340599</v>
      </c>
      <c r="C1165">
        <v>-89277.418914530106</v>
      </c>
      <c r="D1165">
        <v>-419222.76923325699</v>
      </c>
      <c r="E1165">
        <v>-386225.85671909602</v>
      </c>
      <c r="F1165">
        <v>-71053.423258030904</v>
      </c>
      <c r="G1165">
        <v>-890752.18991677999</v>
      </c>
      <c r="H1165">
        <v>-26887.919782774399</v>
      </c>
      <c r="I1165">
        <v>-134457.423735046</v>
      </c>
      <c r="J1165">
        <v>-634514.35606489098</v>
      </c>
      <c r="K1165">
        <v>-480747.46669207199</v>
      </c>
      <c r="L1165">
        <v>-9519.6043513672194</v>
      </c>
      <c r="M1165">
        <v>-758152.52766562998</v>
      </c>
      <c r="N1165">
        <f t="shared" si="18"/>
        <v>-3960840.5329675344</v>
      </c>
      <c r="O1165">
        <v>6.4199300573256903E-4</v>
      </c>
      <c r="P1165">
        <v>1.02926568466764</v>
      </c>
      <c r="Q1165">
        <v>1.0944546297445901</v>
      </c>
      <c r="R1165">
        <v>9.7820116171250499E-2</v>
      </c>
      <c r="S1165">
        <v>0.19834899095958999</v>
      </c>
      <c r="T1165">
        <v>1.1875627314174999</v>
      </c>
      <c r="U1165">
        <v>0.88013516965255001</v>
      </c>
      <c r="V1165">
        <v>-1.5653155576346101E-2</v>
      </c>
      <c r="W1165">
        <v>0.92822088491135002</v>
      </c>
      <c r="X1165">
        <v>1.06088564184548</v>
      </c>
      <c r="Y1165">
        <v>1.14882588571334</v>
      </c>
      <c r="Z1165">
        <v>1.12202930107893</v>
      </c>
    </row>
    <row r="1166" spans="1:26" x14ac:dyDescent="0.25">
      <c r="A1166">
        <v>1165</v>
      </c>
      <c r="B1166">
        <v>-41028.0177053562</v>
      </c>
      <c r="C1166">
        <v>-37881.276060375902</v>
      </c>
      <c r="D1166">
        <v>-134812.69823915901</v>
      </c>
      <c r="E1166">
        <v>-206533.938120568</v>
      </c>
      <c r="F1166">
        <v>-66045.010677008599</v>
      </c>
      <c r="G1166">
        <v>-452606.85617436201</v>
      </c>
      <c r="H1166">
        <v>-19882.225459494701</v>
      </c>
      <c r="I1166">
        <v>-25891.924984687601</v>
      </c>
      <c r="J1166">
        <v>-93038.101348198397</v>
      </c>
      <c r="K1166">
        <v>-98743.801762000396</v>
      </c>
      <c r="L1166">
        <v>-6191.7691211993097</v>
      </c>
      <c r="M1166">
        <v>-162424.01712547199</v>
      </c>
      <c r="N1166">
        <f t="shared" si="18"/>
        <v>-1345079.6367778822</v>
      </c>
      <c r="O1166">
        <v>6.7430083092007295E-4</v>
      </c>
      <c r="P1166">
        <v>1.0118641362976899</v>
      </c>
      <c r="Q1166">
        <v>1.4280442032788401</v>
      </c>
      <c r="R1166">
        <v>2.31739855583225E-2</v>
      </c>
      <c r="S1166">
        <v>0.128676598827139</v>
      </c>
      <c r="T1166">
        <v>1.3696567942536599</v>
      </c>
      <c r="U1166">
        <v>0.91012745128537298</v>
      </c>
      <c r="V1166">
        <v>-6.3184336927067999E-2</v>
      </c>
      <c r="W1166">
        <v>0.75444960705889197</v>
      </c>
      <c r="X1166">
        <v>1.13456718601768</v>
      </c>
      <c r="Y1166">
        <v>1.0504421157749999</v>
      </c>
      <c r="Z1166">
        <v>1.0644801114034499</v>
      </c>
    </row>
    <row r="1167" spans="1:26" x14ac:dyDescent="0.25">
      <c r="A1167">
        <v>1166</v>
      </c>
      <c r="B1167">
        <v>-23182.169443101098</v>
      </c>
      <c r="C1167">
        <v>-18292.886325276901</v>
      </c>
      <c r="D1167">
        <v>-38876.564338441203</v>
      </c>
      <c r="E1167">
        <v>-72072.671852052998</v>
      </c>
      <c r="F1167">
        <v>-67941.956903754195</v>
      </c>
      <c r="G1167">
        <v>-58347.691388236599</v>
      </c>
      <c r="H1167">
        <v>-4530.5191590203804</v>
      </c>
      <c r="I1167">
        <v>-3911.7364649036599</v>
      </c>
      <c r="J1167">
        <v>-10645.570165396401</v>
      </c>
      <c r="K1167">
        <v>-12720.7873439878</v>
      </c>
      <c r="L1167">
        <v>-4725.23534778674</v>
      </c>
      <c r="M1167">
        <v>-13226.368246341701</v>
      </c>
      <c r="N1167">
        <f t="shared" si="18"/>
        <v>-328474.15697829961</v>
      </c>
      <c r="O1167">
        <v>2.5682744000090501E-4</v>
      </c>
      <c r="P1167">
        <v>1.00155488211445</v>
      </c>
      <c r="Q1167">
        <v>1.17606253764116</v>
      </c>
      <c r="R1167">
        <v>7.4974743216890904E-2</v>
      </c>
      <c r="S1167">
        <v>8.9833809389063907E-2</v>
      </c>
      <c r="T1167">
        <v>1.45297766991849</v>
      </c>
      <c r="U1167">
        <v>0.752102626274188</v>
      </c>
      <c r="V1167">
        <v>-3.3154400545559001E-2</v>
      </c>
      <c r="W1167">
        <v>0.73570376366763002</v>
      </c>
      <c r="X1167">
        <v>1.14402971415773</v>
      </c>
      <c r="Y1167">
        <v>1.0371917008246201</v>
      </c>
      <c r="Z1167">
        <v>1.0240341491774201</v>
      </c>
    </row>
    <row r="1168" spans="1:26" x14ac:dyDescent="0.25">
      <c r="A1168">
        <v>1167</v>
      </c>
      <c r="B1168">
        <v>-20612.005193048899</v>
      </c>
      <c r="C1168">
        <v>-11893.602262308599</v>
      </c>
      <c r="D1168">
        <v>-31568.732382387501</v>
      </c>
      <c r="E1168">
        <v>-60968.199966403998</v>
      </c>
      <c r="F1168">
        <v>-67603.340740874701</v>
      </c>
      <c r="G1168">
        <v>-65885.406493092698</v>
      </c>
      <c r="H1168">
        <v>-2476.1454590220701</v>
      </c>
      <c r="I1168">
        <v>-5380.6808194791101</v>
      </c>
      <c r="J1168">
        <v>-6281.9408886410301</v>
      </c>
      <c r="K1168">
        <v>-9403.7229160520492</v>
      </c>
      <c r="L1168">
        <v>-4961.0056726743696</v>
      </c>
      <c r="M1168">
        <v>-11178.7467094163</v>
      </c>
      <c r="N1168">
        <f t="shared" si="18"/>
        <v>-298213.52950340137</v>
      </c>
      <c r="O1168">
        <v>4.9273576285249396E-4</v>
      </c>
      <c r="P1168">
        <v>1.0002787436321099</v>
      </c>
      <c r="Q1168">
        <v>1.3798299166894401</v>
      </c>
      <c r="R1168">
        <v>5.80588401788086E-2</v>
      </c>
      <c r="S1168">
        <v>5.8795004971503799E-2</v>
      </c>
      <c r="T1168">
        <v>1.2706240565015701</v>
      </c>
      <c r="U1168">
        <v>0.77364916100330305</v>
      </c>
      <c r="V1168">
        <v>-2.4409796040252001E-2</v>
      </c>
      <c r="W1168">
        <v>0.84063017265441398</v>
      </c>
      <c r="X1168">
        <v>1.06336760525087</v>
      </c>
      <c r="Y1168">
        <v>1.1067358885229199</v>
      </c>
      <c r="Z1168">
        <v>1.16876868286511</v>
      </c>
    </row>
    <row r="1169" spans="1:26" x14ac:dyDescent="0.25">
      <c r="A1169">
        <v>1168</v>
      </c>
      <c r="B1169">
        <v>-23314.3898933081</v>
      </c>
      <c r="C1169">
        <v>-13603.742523876999</v>
      </c>
      <c r="D1169">
        <v>-142891.10029873799</v>
      </c>
      <c r="E1169">
        <v>-103770.513830531</v>
      </c>
      <c r="F1169">
        <v>-68428.467260794903</v>
      </c>
      <c r="G1169">
        <v>-120356.681671371</v>
      </c>
      <c r="H1169">
        <v>-5664.4603833696201</v>
      </c>
      <c r="I1169">
        <v>-6533.2827244772798</v>
      </c>
      <c r="J1169">
        <v>-78941.8257233021</v>
      </c>
      <c r="K1169">
        <v>-41917.772272239497</v>
      </c>
      <c r="L1169">
        <v>-5192.2805352333598</v>
      </c>
      <c r="M1169">
        <v>-24608.428934021402</v>
      </c>
      <c r="N1169">
        <f t="shared" si="18"/>
        <v>-635222.94605126313</v>
      </c>
      <c r="O1169">
        <v>3.95219214601098E-4</v>
      </c>
      <c r="P1169">
        <v>1.0312816955765001</v>
      </c>
      <c r="Q1169">
        <v>1.31700438173933</v>
      </c>
      <c r="R1169">
        <v>1.12122142244667E-2</v>
      </c>
      <c r="S1169">
        <v>7.2535336962741601E-2</v>
      </c>
      <c r="T1169">
        <v>1.5836477392232999</v>
      </c>
      <c r="U1169">
        <v>0.63530904892803697</v>
      </c>
      <c r="V1169">
        <v>-4.6502233829697301E-2</v>
      </c>
      <c r="W1169">
        <v>0.92230306240846305</v>
      </c>
      <c r="X1169">
        <v>1.1776031588314899</v>
      </c>
      <c r="Y1169">
        <v>1.1596371475579901</v>
      </c>
      <c r="Z1169">
        <v>1.0719367598074201</v>
      </c>
    </row>
    <row r="1170" spans="1:26" x14ac:dyDescent="0.25">
      <c r="A1170">
        <v>1169</v>
      </c>
      <c r="B1170">
        <v>-134879.13486558801</v>
      </c>
      <c r="C1170">
        <v>-4384235.2927997299</v>
      </c>
      <c r="D1170">
        <v>-27043800.188717801</v>
      </c>
      <c r="E1170">
        <v>-21013187.0147008</v>
      </c>
      <c r="F1170">
        <v>-1577639.4116177</v>
      </c>
      <c r="G1170">
        <v>-40626333.041913398</v>
      </c>
      <c r="H1170">
        <v>-110581.568182749</v>
      </c>
      <c r="I1170">
        <v>-2047270.6704059001</v>
      </c>
      <c r="J1170">
        <v>-53960359.965196297</v>
      </c>
      <c r="K1170">
        <v>-26380657.913787801</v>
      </c>
      <c r="L1170">
        <v>-2485032.1623927401</v>
      </c>
      <c r="M1170">
        <v>-48936275.706453703</v>
      </c>
      <c r="N1170">
        <f t="shared" si="18"/>
        <v>-228700252.07103422</v>
      </c>
      <c r="O1170">
        <v>1.19639526450926E-4</v>
      </c>
      <c r="P1170">
        <v>1.0814577921580999</v>
      </c>
      <c r="Q1170">
        <v>1.47194142242309</v>
      </c>
      <c r="R1170">
        <v>9.8651258188180893E-2</v>
      </c>
      <c r="S1170">
        <v>0.118611312859257</v>
      </c>
      <c r="T1170">
        <v>1.48556923464441</v>
      </c>
      <c r="U1170">
        <v>0.75960417555317195</v>
      </c>
      <c r="V1170">
        <v>-2.77261342911529E-2</v>
      </c>
      <c r="W1170">
        <v>0.92375959532569096</v>
      </c>
      <c r="X1170">
        <v>1.1314820503775</v>
      </c>
      <c r="Y1170">
        <v>1.0791152376370201</v>
      </c>
      <c r="Z1170">
        <v>1.1890062776975101</v>
      </c>
    </row>
    <row r="1171" spans="1:26" x14ac:dyDescent="0.25">
      <c r="A1171">
        <v>1170</v>
      </c>
      <c r="B1171">
        <v>-19651.306686059499</v>
      </c>
      <c r="C1171">
        <v>-11598.6209473981</v>
      </c>
      <c r="D1171">
        <v>-36994.780973728397</v>
      </c>
      <c r="E1171">
        <v>-60153.557702683203</v>
      </c>
      <c r="F1171">
        <v>-65590.153637166397</v>
      </c>
      <c r="G1171">
        <v>-90627.939078195195</v>
      </c>
      <c r="H1171">
        <v>-1651.1566055384301</v>
      </c>
      <c r="I1171">
        <v>-1016.03094380286</v>
      </c>
      <c r="J1171">
        <v>-11744.3791204548</v>
      </c>
      <c r="K1171">
        <v>-9986.3146465227492</v>
      </c>
      <c r="L1171">
        <v>-5540.3429131708399</v>
      </c>
      <c r="M1171">
        <v>-18583.0180522105</v>
      </c>
      <c r="N1171">
        <f t="shared" si="18"/>
        <v>-333137.60130693094</v>
      </c>
      <c r="O1171" s="1">
        <v>7.0280969425475602E-5</v>
      </c>
      <c r="P1171">
        <v>1.0097362855612999</v>
      </c>
      <c r="Q1171">
        <v>1.18654792225351</v>
      </c>
      <c r="R1171">
        <v>9.7008015479148002E-2</v>
      </c>
      <c r="S1171">
        <v>3.2220382962504998E-2</v>
      </c>
      <c r="T1171">
        <v>1.4465999913729299</v>
      </c>
      <c r="U1171">
        <v>0.72673124384073295</v>
      </c>
      <c r="V1171">
        <v>-1.49801870518909E-2</v>
      </c>
      <c r="W1171">
        <v>0.75272169206580297</v>
      </c>
      <c r="X1171">
        <v>1.1722040165746499</v>
      </c>
      <c r="Y1171">
        <v>1.0403294375790599</v>
      </c>
      <c r="Z1171">
        <v>1.1175022736308</v>
      </c>
    </row>
    <row r="1172" spans="1:26" x14ac:dyDescent="0.25">
      <c r="A1172">
        <v>1171</v>
      </c>
      <c r="B1172">
        <v>-19852.056583229099</v>
      </c>
      <c r="C1172">
        <v>-10917.8649514396</v>
      </c>
      <c r="D1172">
        <v>-26509.4091610748</v>
      </c>
      <c r="E1172">
        <v>-54163.085004236003</v>
      </c>
      <c r="F1172">
        <v>-65682.135828749902</v>
      </c>
      <c r="G1172">
        <v>-47735.571233466202</v>
      </c>
      <c r="H1172">
        <v>-946.53754961111304</v>
      </c>
      <c r="I1172">
        <v>-345.75953682234501</v>
      </c>
      <c r="J1172">
        <v>-4270.6592501167897</v>
      </c>
      <c r="K1172">
        <v>-4986.6969643107004</v>
      </c>
      <c r="L1172">
        <v>-5026.3798962409901</v>
      </c>
      <c r="M1172">
        <v>-7581.5715951030597</v>
      </c>
      <c r="N1172">
        <f t="shared" si="18"/>
        <v>-248017.7275544006</v>
      </c>
      <c r="O1172">
        <v>4.8889686778501697E-4</v>
      </c>
      <c r="P1172">
        <v>1.0080441936431901</v>
      </c>
      <c r="Q1172">
        <v>1.33584056432642</v>
      </c>
      <c r="R1172">
        <v>4.3416092824017899E-2</v>
      </c>
      <c r="S1172">
        <v>1.8487239631031601E-2</v>
      </c>
      <c r="T1172">
        <v>1.2744829572349701</v>
      </c>
      <c r="U1172">
        <v>0.67678605218732202</v>
      </c>
      <c r="V1172">
        <v>-8.5449777552189493E-2</v>
      </c>
      <c r="W1172">
        <v>0.66853997924160802</v>
      </c>
      <c r="X1172">
        <v>1.0554323578059901</v>
      </c>
      <c r="Y1172">
        <v>1.13960977844738</v>
      </c>
      <c r="Z1172">
        <v>1.0104946886981001</v>
      </c>
    </row>
    <row r="1173" spans="1:26" x14ac:dyDescent="0.25">
      <c r="A1173">
        <v>1172</v>
      </c>
      <c r="B1173">
        <v>-21000.2047331225</v>
      </c>
      <c r="C1173">
        <v>-16022.376425329199</v>
      </c>
      <c r="D1173">
        <v>-73143.329024175706</v>
      </c>
      <c r="E1173">
        <v>-110242.631879604</v>
      </c>
      <c r="F1173">
        <v>-2608520.2234728802</v>
      </c>
      <c r="G1173">
        <v>-142675.30189721301</v>
      </c>
      <c r="H1173">
        <v>-19810.399088469301</v>
      </c>
      <c r="I1173">
        <v>-17402.667688293299</v>
      </c>
      <c r="J1173">
        <v>-74400.123417928698</v>
      </c>
      <c r="K1173">
        <v>-111707.79495889301</v>
      </c>
      <c r="L1173">
        <v>-3728313.71304907</v>
      </c>
      <c r="M1173">
        <v>-156251.864027373</v>
      </c>
      <c r="N1173">
        <f t="shared" si="18"/>
        <v>-7079490.6296623517</v>
      </c>
      <c r="O1173">
        <v>4.4786826864476E-4</v>
      </c>
      <c r="P1173">
        <v>1.09066162417662</v>
      </c>
      <c r="Q1173">
        <v>1.07492311416381</v>
      </c>
      <c r="R1173">
        <v>9.2569585163505705E-2</v>
      </c>
      <c r="S1173">
        <v>8.6198285009372794E-2</v>
      </c>
      <c r="T1173">
        <v>1.0635364630851301</v>
      </c>
      <c r="U1173">
        <v>0.511489203728271</v>
      </c>
      <c r="V1173">
        <v>-5.38576634952493E-2</v>
      </c>
      <c r="W1173">
        <v>0.670644610788525</v>
      </c>
      <c r="X1173">
        <v>1.06112113680188</v>
      </c>
      <c r="Y1173">
        <v>1.1102302220323399</v>
      </c>
      <c r="Z1173">
        <v>1.1236198360699901</v>
      </c>
    </row>
    <row r="1174" spans="1:26" x14ac:dyDescent="0.25">
      <c r="A1174">
        <v>1173</v>
      </c>
      <c r="B1174">
        <v>-25548.559763478599</v>
      </c>
      <c r="C1174">
        <v>-15542.837755345899</v>
      </c>
      <c r="D1174">
        <v>-35980.936648892399</v>
      </c>
      <c r="E1174">
        <v>-76432.213424887101</v>
      </c>
      <c r="F1174">
        <v>-391284.10052594601</v>
      </c>
      <c r="G1174">
        <v>-103950.87599479999</v>
      </c>
      <c r="H1174">
        <v>-19334.8258750081</v>
      </c>
      <c r="I1174">
        <v>-9911.1148194044708</v>
      </c>
      <c r="J1174">
        <v>-26301.074087443401</v>
      </c>
      <c r="K1174">
        <v>-55445.900418248901</v>
      </c>
      <c r="L1174">
        <v>-457355.60389452399</v>
      </c>
      <c r="M1174">
        <v>-79486.542663243396</v>
      </c>
      <c r="N1174">
        <f t="shared" si="18"/>
        <v>-1296574.5858712222</v>
      </c>
      <c r="O1174">
        <v>1.9266201078608101E-4</v>
      </c>
      <c r="P1174">
        <v>1.07781350196431</v>
      </c>
      <c r="Q1174">
        <v>1.2671089221996199</v>
      </c>
      <c r="R1174">
        <v>4.49367615396166E-2</v>
      </c>
      <c r="S1174">
        <v>0.13797070580466</v>
      </c>
      <c r="T1174">
        <v>1.03963081271085</v>
      </c>
      <c r="U1174">
        <v>0.56928961990563898</v>
      </c>
      <c r="V1174">
        <v>-8.3826172541184102E-2</v>
      </c>
      <c r="W1174">
        <v>0.98946107198563804</v>
      </c>
      <c r="X1174">
        <v>1.0604762728399899</v>
      </c>
      <c r="Y1174">
        <v>1.0411321788358501</v>
      </c>
      <c r="Z1174">
        <v>1.01141804291105</v>
      </c>
    </row>
    <row r="1175" spans="1:26" x14ac:dyDescent="0.25">
      <c r="A1175">
        <v>1174</v>
      </c>
      <c r="B1175">
        <v>-14197761.382314101</v>
      </c>
      <c r="C1175">
        <v>-161769071.90756601</v>
      </c>
      <c r="D1175">
        <v>-438262814.59897</v>
      </c>
      <c r="E1175">
        <v>-604978382.24937403</v>
      </c>
      <c r="F1175">
        <v>-1988728.5935939299</v>
      </c>
      <c r="G1175">
        <v>-907660793.45269501</v>
      </c>
      <c r="H1175">
        <v>-60349028.331370898</v>
      </c>
      <c r="I1175">
        <v>-299051081.18087399</v>
      </c>
      <c r="J1175">
        <v>-1101469102.74246</v>
      </c>
      <c r="K1175">
        <v>-1169688994.5699699</v>
      </c>
      <c r="L1175">
        <v>-8589529.1127893403</v>
      </c>
      <c r="M1175">
        <v>-1771314964.67995</v>
      </c>
      <c r="N1175">
        <f t="shared" si="18"/>
        <v>-6539320252.8019266</v>
      </c>
      <c r="O1175">
        <v>3.4165487668394098E-4</v>
      </c>
      <c r="P1175">
        <v>1.0994906388401899</v>
      </c>
      <c r="Q1175">
        <v>1.3692734234352999</v>
      </c>
      <c r="R1175">
        <v>8.0873178472093701E-2</v>
      </c>
      <c r="S1175">
        <v>3.0506554187382202E-2</v>
      </c>
      <c r="T1175">
        <v>1.45548516707575</v>
      </c>
      <c r="U1175">
        <v>0.98143551770599702</v>
      </c>
      <c r="V1175">
        <v>-9.3931430630444707E-2</v>
      </c>
      <c r="W1175">
        <v>0.92875968704659495</v>
      </c>
      <c r="X1175">
        <v>1.00703416204644</v>
      </c>
      <c r="Y1175">
        <v>1.0238868653413</v>
      </c>
      <c r="Z1175">
        <v>1.06247148965149</v>
      </c>
    </row>
    <row r="1176" spans="1:26" x14ac:dyDescent="0.25">
      <c r="A1176">
        <v>1175</v>
      </c>
      <c r="B1176">
        <v>-2068681.5353578799</v>
      </c>
      <c r="C1176">
        <v>-14198826.6567706</v>
      </c>
      <c r="D1176">
        <v>-14827326.242498299</v>
      </c>
      <c r="E1176">
        <v>-33863999.2084793</v>
      </c>
      <c r="F1176">
        <v>-249985.99527850701</v>
      </c>
      <c r="G1176">
        <v>-61729681.777032003</v>
      </c>
      <c r="H1176">
        <v>-2399313.1764461701</v>
      </c>
      <c r="I1176">
        <v>-13113009.8652128</v>
      </c>
      <c r="J1176">
        <v>-15841651.952436401</v>
      </c>
      <c r="K1176">
        <v>-25652656.084055901</v>
      </c>
      <c r="L1176">
        <v>-122673.36934675901</v>
      </c>
      <c r="M1176">
        <v>-37620652.7998918</v>
      </c>
      <c r="N1176">
        <f t="shared" si="18"/>
        <v>-221688458.66280642</v>
      </c>
      <c r="O1176">
        <v>2.7435017783376798E-4</v>
      </c>
      <c r="P1176">
        <v>1.06010802015432</v>
      </c>
      <c r="Q1176">
        <v>1.3117722450289</v>
      </c>
      <c r="R1176">
        <v>3.90187943401488E-2</v>
      </c>
      <c r="S1176">
        <v>0.120860289830972</v>
      </c>
      <c r="T1176">
        <v>1.50397890733541</v>
      </c>
      <c r="U1176">
        <v>0.92876180108524997</v>
      </c>
      <c r="V1176">
        <v>-5.09012718408728E-2</v>
      </c>
      <c r="W1176">
        <v>0.74635786200829002</v>
      </c>
      <c r="X1176">
        <v>1.1698306677218899</v>
      </c>
      <c r="Y1176">
        <v>1.1091279348140901</v>
      </c>
      <c r="Z1176">
        <v>1.0094216279102901</v>
      </c>
    </row>
    <row r="1177" spans="1:26" x14ac:dyDescent="0.25">
      <c r="A1177">
        <v>1176</v>
      </c>
      <c r="B1177">
        <v>-175490.04221936499</v>
      </c>
      <c r="C1177">
        <v>-323110.97632439103</v>
      </c>
      <c r="D1177">
        <v>-406469.10206588299</v>
      </c>
      <c r="E1177">
        <v>-1094587.7153224801</v>
      </c>
      <c r="F1177">
        <v>-74756.744938657095</v>
      </c>
      <c r="G1177">
        <v>-1093211.6598360599</v>
      </c>
      <c r="H1177">
        <v>-189949.84187403999</v>
      </c>
      <c r="I1177">
        <v>-581475.76546197396</v>
      </c>
      <c r="J1177">
        <v>-408797.45065787499</v>
      </c>
      <c r="K1177">
        <v>-932128.92692243005</v>
      </c>
      <c r="L1177">
        <v>-7598.09640183394</v>
      </c>
      <c r="M1177">
        <v>-1365691.01595523</v>
      </c>
      <c r="N1177">
        <f t="shared" si="18"/>
        <v>-6653267.3379802192</v>
      </c>
      <c r="O1177">
        <v>3.4017527123659402E-4</v>
      </c>
      <c r="P1177">
        <v>1.02994320620924</v>
      </c>
      <c r="Q1177">
        <v>1.1931018029400799</v>
      </c>
      <c r="R1177">
        <v>2.9653920969838599E-2</v>
      </c>
      <c r="S1177">
        <v>0.119273331307439</v>
      </c>
      <c r="T1177">
        <v>1.2243611475374301</v>
      </c>
      <c r="U1177">
        <v>0.98456009634491104</v>
      </c>
      <c r="V1177">
        <v>-8.6745875402862896E-2</v>
      </c>
      <c r="W1177">
        <v>0.86376959855380597</v>
      </c>
      <c r="X1177">
        <v>1.07456038216343</v>
      </c>
      <c r="Y1177">
        <v>1.19196930629875</v>
      </c>
      <c r="Z1177">
        <v>1.0826265043204999</v>
      </c>
    </row>
    <row r="1178" spans="1:26" x14ac:dyDescent="0.25">
      <c r="A1178">
        <v>1177</v>
      </c>
      <c r="B1178">
        <v>-48633.492052807604</v>
      </c>
      <c r="C1178">
        <v>-18595.470100164599</v>
      </c>
      <c r="D1178">
        <v>-15395.084685309001</v>
      </c>
      <c r="E1178">
        <v>-62334.232391778802</v>
      </c>
      <c r="F1178">
        <v>-119877.519739043</v>
      </c>
      <c r="G1178">
        <v>-73065.556254002804</v>
      </c>
      <c r="H1178">
        <v>-25870.8768874341</v>
      </c>
      <c r="I1178">
        <v>-10391.500240417001</v>
      </c>
      <c r="J1178">
        <v>-5782.05614287955</v>
      </c>
      <c r="K1178">
        <v>-33564.7348442031</v>
      </c>
      <c r="L1178">
        <v>-72782.355768859299</v>
      </c>
      <c r="M1178">
        <v>-46452.890483270901</v>
      </c>
      <c r="N1178">
        <f t="shared" si="18"/>
        <v>-532745.76959016977</v>
      </c>
      <c r="O1178">
        <v>9.3587390566118997E-4</v>
      </c>
      <c r="P1178">
        <v>1.06513476831456</v>
      </c>
      <c r="Q1178">
        <v>1.38011643805295</v>
      </c>
      <c r="R1178">
        <v>2.1084005219967401E-2</v>
      </c>
      <c r="S1178">
        <v>0.19977090050966501</v>
      </c>
      <c r="T1178">
        <v>1.2356367989652499</v>
      </c>
      <c r="U1178">
        <v>0.58786115794381399</v>
      </c>
      <c r="V1178">
        <v>-4.7909754440742303E-2</v>
      </c>
      <c r="W1178">
        <v>0.97254962977036197</v>
      </c>
      <c r="X1178">
        <v>1.0556423204348</v>
      </c>
      <c r="Y1178">
        <v>1.1642727445855801</v>
      </c>
      <c r="Z1178">
        <v>1.0094578476082201</v>
      </c>
    </row>
    <row r="1179" spans="1:26" x14ac:dyDescent="0.25">
      <c r="A1179">
        <v>1178</v>
      </c>
      <c r="B1179">
        <v>-309057.24544229801</v>
      </c>
      <c r="C1179">
        <v>-434222.08803960599</v>
      </c>
      <c r="D1179">
        <v>-4073067.0898089898</v>
      </c>
      <c r="E1179">
        <v>-4703619.1123623699</v>
      </c>
      <c r="F1179">
        <v>-85356.938995629796</v>
      </c>
      <c r="G1179">
        <v>-9000753.0388070606</v>
      </c>
      <c r="H1179">
        <v>-191989.66130700099</v>
      </c>
      <c r="I1179">
        <v>-942411.05906238395</v>
      </c>
      <c r="J1179">
        <v>-3543639.3314165701</v>
      </c>
      <c r="K1179">
        <v>-3279408.7158163399</v>
      </c>
      <c r="L1179">
        <v>-34535.785767991598</v>
      </c>
      <c r="M1179">
        <v>-6441631.71784198</v>
      </c>
      <c r="N1179">
        <f t="shared" si="18"/>
        <v>-33039691.784668218</v>
      </c>
      <c r="O1179" s="1">
        <v>6.2927882415646103E-5</v>
      </c>
      <c r="P1179">
        <v>1.0453705521805099</v>
      </c>
      <c r="Q1179">
        <v>1.230879580429</v>
      </c>
      <c r="R1179">
        <v>4.0457628254131198E-2</v>
      </c>
      <c r="S1179">
        <v>5.78263256818978E-2</v>
      </c>
      <c r="T1179">
        <v>1.1783364698674299</v>
      </c>
      <c r="U1179">
        <v>0.98359378543670895</v>
      </c>
      <c r="V1179">
        <v>-5.43777312470805E-2</v>
      </c>
      <c r="W1179">
        <v>0.62727600194333699</v>
      </c>
      <c r="X1179">
        <v>1.1789791413313</v>
      </c>
      <c r="Y1179">
        <v>1.1560895805629601</v>
      </c>
      <c r="Z1179">
        <v>1.1019021652218299</v>
      </c>
    </row>
    <row r="1180" spans="1:26" x14ac:dyDescent="0.25">
      <c r="A1180">
        <v>1179</v>
      </c>
      <c r="B1180">
        <v>-63612379.4619634</v>
      </c>
      <c r="C1180">
        <v>-155640369.74963</v>
      </c>
      <c r="D1180">
        <v>-84062854.638311401</v>
      </c>
      <c r="E1180">
        <v>-359751376.80622798</v>
      </c>
      <c r="F1180">
        <v>-248907.86862136799</v>
      </c>
      <c r="G1180">
        <v>-479353187.64043897</v>
      </c>
      <c r="H1180">
        <v>-173681132.82412899</v>
      </c>
      <c r="I1180">
        <v>-281183183.14467698</v>
      </c>
      <c r="J1180">
        <v>-156656470.39404199</v>
      </c>
      <c r="K1180">
        <v>-533292884.64191699</v>
      </c>
      <c r="L1180">
        <v>-540393.91697743698</v>
      </c>
      <c r="M1180">
        <v>-642251289.860654</v>
      </c>
      <c r="N1180">
        <f t="shared" si="18"/>
        <v>-2930274430.9475894</v>
      </c>
      <c r="O1180">
        <v>2.7548393194417898E-4</v>
      </c>
      <c r="P1180">
        <v>1.0876911855556299</v>
      </c>
      <c r="Q1180">
        <v>1.2785796266587099</v>
      </c>
      <c r="R1180">
        <v>1.7574583955933601E-2</v>
      </c>
      <c r="S1180">
        <v>0.18538666271284701</v>
      </c>
      <c r="T1180">
        <v>1.5303964915291399</v>
      </c>
      <c r="U1180">
        <v>0.95843797598880498</v>
      </c>
      <c r="V1180">
        <v>-4.1508184305680297E-2</v>
      </c>
      <c r="W1180">
        <v>0.79849216058041295</v>
      </c>
      <c r="X1180">
        <v>1.0504331645268601</v>
      </c>
      <c r="Y1180">
        <v>1.18251963318867</v>
      </c>
      <c r="Z1180">
        <v>1.17243975559438</v>
      </c>
    </row>
    <row r="1181" spans="1:26" x14ac:dyDescent="0.25">
      <c r="A1181">
        <v>1180</v>
      </c>
      <c r="B1181">
        <v>-34695.035398156397</v>
      </c>
      <c r="C1181">
        <v>-69233.293898045493</v>
      </c>
      <c r="D1181">
        <v>-1770104.81852819</v>
      </c>
      <c r="E1181">
        <v>-1019043.04149299</v>
      </c>
      <c r="F1181">
        <v>-84889.821220550293</v>
      </c>
      <c r="G1181">
        <v>-5105524.9349816497</v>
      </c>
      <c r="H1181">
        <v>-17652.935241422201</v>
      </c>
      <c r="I1181">
        <v>-12538.311006771501</v>
      </c>
      <c r="J1181">
        <v>-1179414.2963651801</v>
      </c>
      <c r="K1181">
        <v>-470136.10723884101</v>
      </c>
      <c r="L1181">
        <v>-27538.894964006999</v>
      </c>
      <c r="M1181">
        <v>-859338.87099621596</v>
      </c>
      <c r="N1181">
        <f t="shared" si="18"/>
        <v>-10650110.36133202</v>
      </c>
      <c r="O1181">
        <v>3.8376383409341702E-4</v>
      </c>
      <c r="P1181">
        <v>1.0584862456342301</v>
      </c>
      <c r="Q1181">
        <v>1.4652317035879101</v>
      </c>
      <c r="R1181">
        <v>1.2309061942293699E-2</v>
      </c>
      <c r="S1181">
        <v>0.12736206016051399</v>
      </c>
      <c r="T1181">
        <v>1.4728028714614501</v>
      </c>
      <c r="U1181">
        <v>0.70366938783618005</v>
      </c>
      <c r="V1181">
        <v>-1.7432171604310098E-2</v>
      </c>
      <c r="W1181">
        <v>0.70720133291241105</v>
      </c>
      <c r="X1181">
        <v>1.11731657633774</v>
      </c>
      <c r="Y1181">
        <v>1.1933515093321401</v>
      </c>
      <c r="Z1181">
        <v>1.16048729679656</v>
      </c>
    </row>
    <row r="1182" spans="1:26" x14ac:dyDescent="0.25">
      <c r="A1182">
        <v>1181</v>
      </c>
      <c r="B1182">
        <v>-344750.49322006601</v>
      </c>
      <c r="C1182">
        <v>-1889396.19961015</v>
      </c>
      <c r="D1182">
        <v>-12955312.6720409</v>
      </c>
      <c r="E1182">
        <v>-12775556.454902001</v>
      </c>
      <c r="F1182">
        <v>-1231462.93257286</v>
      </c>
      <c r="G1182">
        <v>-23317116.8000344</v>
      </c>
      <c r="H1182">
        <v>-1470447.29423489</v>
      </c>
      <c r="I1182">
        <v>-3429661.17563219</v>
      </c>
      <c r="J1182">
        <v>-18553787.006955702</v>
      </c>
      <c r="K1182">
        <v>-16398642.6096806</v>
      </c>
      <c r="L1182">
        <v>-2213179.4577897098</v>
      </c>
      <c r="M1182">
        <v>-29332917.1474953</v>
      </c>
      <c r="N1182">
        <f t="shared" si="18"/>
        <v>-123912230.24416874</v>
      </c>
      <c r="O1182" s="1">
        <v>9.2326013824971397E-5</v>
      </c>
      <c r="P1182">
        <v>1.0848307592033</v>
      </c>
      <c r="Q1182">
        <v>1.2677035651594999</v>
      </c>
      <c r="R1182">
        <v>9.0442335210780295E-2</v>
      </c>
      <c r="S1182">
        <v>5.9996914455116103E-2</v>
      </c>
      <c r="T1182">
        <v>1.0173238102898901</v>
      </c>
      <c r="U1182">
        <v>0.93013360327261996</v>
      </c>
      <c r="V1182">
        <v>-8.9106917563246998E-2</v>
      </c>
      <c r="W1182">
        <v>0.83117634294357301</v>
      </c>
      <c r="X1182">
        <v>1.03483546780334</v>
      </c>
      <c r="Y1182">
        <v>1.09840018917828</v>
      </c>
      <c r="Z1182">
        <v>1.05822339343473</v>
      </c>
    </row>
    <row r="1183" spans="1:26" x14ac:dyDescent="0.25">
      <c r="A1183">
        <v>1182</v>
      </c>
      <c r="B1183">
        <v>-60794.6538950303</v>
      </c>
      <c r="C1183">
        <v>-179068.70672652801</v>
      </c>
      <c r="D1183">
        <v>-3339270.0889377501</v>
      </c>
      <c r="E1183">
        <v>-2803805.80883718</v>
      </c>
      <c r="F1183">
        <v>-374924.60197784001</v>
      </c>
      <c r="G1183">
        <v>-7538534.0437817704</v>
      </c>
      <c r="H1183">
        <v>-98600.120064497605</v>
      </c>
      <c r="I1183">
        <v>-450183.115332969</v>
      </c>
      <c r="J1183">
        <v>-2888008.9389140001</v>
      </c>
      <c r="K1183">
        <v>-2202624.6039038599</v>
      </c>
      <c r="L1183">
        <v>-704305.66554494901</v>
      </c>
      <c r="M1183">
        <v>-4298788.03154054</v>
      </c>
      <c r="N1183">
        <f t="shared" si="18"/>
        <v>-24938908.379456915</v>
      </c>
      <c r="O1183">
        <v>3.1507112151644702E-4</v>
      </c>
      <c r="P1183">
        <v>1.0708815775826399</v>
      </c>
      <c r="Q1183">
        <v>1.2108982269136499</v>
      </c>
      <c r="R1183">
        <v>7.3692648477056893E-2</v>
      </c>
      <c r="S1183">
        <v>0.182495632017765</v>
      </c>
      <c r="T1183">
        <v>1.1219042021551899</v>
      </c>
      <c r="U1183">
        <v>0.81664369464855102</v>
      </c>
      <c r="V1183">
        <v>-5.6297662444748903E-2</v>
      </c>
      <c r="W1183">
        <v>0.88424571601116297</v>
      </c>
      <c r="X1183">
        <v>1.19270103916237</v>
      </c>
      <c r="Y1183">
        <v>1.0776805724341401</v>
      </c>
      <c r="Z1183">
        <v>1.1006913603908099</v>
      </c>
    </row>
    <row r="1184" spans="1:26" x14ac:dyDescent="0.25">
      <c r="A1184">
        <v>1183</v>
      </c>
      <c r="B1184">
        <v>-13356.1952557203</v>
      </c>
      <c r="C1184">
        <v>-623541.14606601105</v>
      </c>
      <c r="D1184">
        <v>-29091993.140693799</v>
      </c>
      <c r="E1184">
        <v>-16145190.517944399</v>
      </c>
      <c r="F1184">
        <v>-774331.92499304796</v>
      </c>
      <c r="G1184">
        <v>-42259694.505555399</v>
      </c>
      <c r="H1184">
        <v>-14495.153701716399</v>
      </c>
      <c r="I1184">
        <v>-183787.303745946</v>
      </c>
      <c r="J1184">
        <v>-34775051.335509002</v>
      </c>
      <c r="K1184">
        <v>-14242562.769788301</v>
      </c>
      <c r="L1184">
        <v>-585951.72888959397</v>
      </c>
      <c r="M1184">
        <v>-24152754.5329547</v>
      </c>
      <c r="N1184">
        <f t="shared" si="18"/>
        <v>-162862710.25509763</v>
      </c>
      <c r="O1184">
        <v>5.3429155248298601E-4</v>
      </c>
      <c r="P1184">
        <v>1.07708663261468</v>
      </c>
      <c r="Q1184">
        <v>1.2797823517693001</v>
      </c>
      <c r="R1184">
        <v>4.7434043976856299E-2</v>
      </c>
      <c r="S1184">
        <v>2.1023619570889902E-2</v>
      </c>
      <c r="T1184">
        <v>1.6382960869866801</v>
      </c>
      <c r="U1184">
        <v>0.76522453576488303</v>
      </c>
      <c r="V1184">
        <v>-7.9688011179281495E-2</v>
      </c>
      <c r="W1184">
        <v>0.77507396306584797</v>
      </c>
      <c r="X1184">
        <v>1.16373416869783</v>
      </c>
      <c r="Y1184">
        <v>1.0711154332573201</v>
      </c>
      <c r="Z1184">
        <v>1.0196581143352501</v>
      </c>
    </row>
    <row r="1185" spans="1:26" x14ac:dyDescent="0.25">
      <c r="A1185">
        <v>1184</v>
      </c>
      <c r="B1185">
        <v>-17826.481560783501</v>
      </c>
      <c r="C1185">
        <v>-232030.884683715</v>
      </c>
      <c r="D1185">
        <v>-1531459.08967748</v>
      </c>
      <c r="E1185">
        <v>-1212485.3201824501</v>
      </c>
      <c r="F1185">
        <v>-76006.241114813994</v>
      </c>
      <c r="G1185">
        <v>-2386124.7095381301</v>
      </c>
      <c r="H1185">
        <v>-21737.337937725901</v>
      </c>
      <c r="I1185">
        <v>-164442.72206254301</v>
      </c>
      <c r="J1185">
        <v>-1969967.9846990299</v>
      </c>
      <c r="K1185">
        <v>-1143001.5057806899</v>
      </c>
      <c r="L1185">
        <v>-26432.663570332501</v>
      </c>
      <c r="M1185">
        <v>-1589072.3596272599</v>
      </c>
      <c r="N1185">
        <f t="shared" si="18"/>
        <v>-10370587.300434954</v>
      </c>
      <c r="O1185">
        <v>7.5373543669289599E-4</v>
      </c>
      <c r="P1185">
        <v>1.0426070583999201</v>
      </c>
      <c r="Q1185">
        <v>1.29089402917774</v>
      </c>
      <c r="R1185">
        <v>2.6392283866502698E-2</v>
      </c>
      <c r="S1185">
        <v>6.78042110354036E-2</v>
      </c>
      <c r="T1185">
        <v>1.5023745020656001</v>
      </c>
      <c r="U1185">
        <v>0.82359409694800201</v>
      </c>
      <c r="V1185">
        <v>-2.0952583810982198E-2</v>
      </c>
      <c r="W1185">
        <v>0.91634669682270797</v>
      </c>
      <c r="X1185">
        <v>1.07385514622843</v>
      </c>
      <c r="Y1185">
        <v>1.0385958594109499</v>
      </c>
      <c r="Z1185">
        <v>1.04675591849498</v>
      </c>
    </row>
    <row r="1186" spans="1:26" x14ac:dyDescent="0.25">
      <c r="A1186">
        <v>1185</v>
      </c>
      <c r="B1186">
        <v>-63733.199343893997</v>
      </c>
      <c r="C1186">
        <v>-38934.595769928499</v>
      </c>
      <c r="D1186">
        <v>-69603.408999704596</v>
      </c>
      <c r="E1186">
        <v>-176460.74617753399</v>
      </c>
      <c r="F1186">
        <v>-188069.36608786401</v>
      </c>
      <c r="G1186">
        <v>-200254.669995289</v>
      </c>
      <c r="H1186">
        <v>-44000.738997172099</v>
      </c>
      <c r="I1186">
        <v>-31028.446217581801</v>
      </c>
      <c r="J1186">
        <v>-54171.075966995602</v>
      </c>
      <c r="K1186">
        <v>-130792.388228642</v>
      </c>
      <c r="L1186">
        <v>-192665.51049774999</v>
      </c>
      <c r="M1186">
        <v>-166253.71657344699</v>
      </c>
      <c r="N1186">
        <f t="shared" si="18"/>
        <v>-1355967.8628558025</v>
      </c>
      <c r="O1186">
        <v>8.2964263224626598E-4</v>
      </c>
      <c r="P1186">
        <v>1.08935645280902</v>
      </c>
      <c r="Q1186">
        <v>1.2593907675117699</v>
      </c>
      <c r="R1186">
        <v>1.3564934058532501E-2</v>
      </c>
      <c r="S1186">
        <v>0.13988765848151599</v>
      </c>
      <c r="T1186">
        <v>1.11481056800171</v>
      </c>
      <c r="U1186">
        <v>0.53380564006029696</v>
      </c>
      <c r="V1186">
        <v>-4.8486328003650103E-2</v>
      </c>
      <c r="W1186">
        <v>0.70859138542950695</v>
      </c>
      <c r="X1186">
        <v>1.0518495918327</v>
      </c>
      <c r="Y1186">
        <v>1.1867232383147299</v>
      </c>
      <c r="Z1186">
        <v>1.16713605543677</v>
      </c>
    </row>
    <row r="1187" spans="1:26" x14ac:dyDescent="0.25">
      <c r="A1187">
        <v>1186</v>
      </c>
      <c r="B1187">
        <v>-27370745.892157201</v>
      </c>
      <c r="C1187">
        <v>-195105463.32383201</v>
      </c>
      <c r="D1187">
        <v>-266190853.53035</v>
      </c>
      <c r="E1187">
        <v>-542564198.81354797</v>
      </c>
      <c r="F1187">
        <v>-645211.16062667395</v>
      </c>
      <c r="G1187">
        <v>-860776055.36209202</v>
      </c>
      <c r="H1187">
        <v>-64786588.786201902</v>
      </c>
      <c r="I1187">
        <v>-393515221.92125201</v>
      </c>
      <c r="J1187">
        <v>-518083360.853872</v>
      </c>
      <c r="K1187">
        <v>-805989480.70644903</v>
      </c>
      <c r="L1187">
        <v>-1745996.9175324601</v>
      </c>
      <c r="M1187">
        <v>-1194867417.59901</v>
      </c>
      <c r="N1187">
        <f t="shared" si="18"/>
        <v>-4871640594.8669233</v>
      </c>
      <c r="O1187">
        <v>4.9769126167834E-4</v>
      </c>
      <c r="P1187">
        <v>1.0959640339558501</v>
      </c>
      <c r="Q1187">
        <v>1.1824789747682001</v>
      </c>
      <c r="R1187">
        <v>2.4926671491985901E-2</v>
      </c>
      <c r="S1187">
        <v>0.101629393217108</v>
      </c>
      <c r="T1187">
        <v>1.6753133896175001</v>
      </c>
      <c r="U1187">
        <v>0.91286185319727897</v>
      </c>
      <c r="V1187">
        <v>-9.2302523419380902E-2</v>
      </c>
      <c r="W1187">
        <v>0.75186651555342299</v>
      </c>
      <c r="X1187">
        <v>1.1869564947379301</v>
      </c>
      <c r="Y1187">
        <v>1.0434185255530299</v>
      </c>
      <c r="Z1187">
        <v>1.03430057647026</v>
      </c>
    </row>
    <row r="1188" spans="1:26" x14ac:dyDescent="0.25">
      <c r="A1188">
        <v>1187</v>
      </c>
      <c r="B1188">
        <v>-5801921.1601112597</v>
      </c>
      <c r="C1188">
        <v>-81027445.885513201</v>
      </c>
      <c r="D1188">
        <v>-127281683.93388601</v>
      </c>
      <c r="E1188">
        <v>-231228839.29511601</v>
      </c>
      <c r="F1188">
        <v>-1810547.4969460301</v>
      </c>
      <c r="G1188">
        <v>-318776631.23798299</v>
      </c>
      <c r="H1188">
        <v>-14772760.3214349</v>
      </c>
      <c r="I1188">
        <v>-192161124.89139399</v>
      </c>
      <c r="J1188">
        <v>-286564812.71545202</v>
      </c>
      <c r="K1188">
        <v>-389777479.72298503</v>
      </c>
      <c r="L1188">
        <v>-3701667.9388439502</v>
      </c>
      <c r="M1188">
        <v>-583263120.535375</v>
      </c>
      <c r="N1188">
        <f t="shared" si="18"/>
        <v>-2236168035.1350403</v>
      </c>
      <c r="O1188" s="1">
        <v>6.9706621791605698E-5</v>
      </c>
      <c r="P1188">
        <v>1.0903940065289499</v>
      </c>
      <c r="Q1188">
        <v>1.4104288365681701</v>
      </c>
      <c r="R1188">
        <v>7.7550249299477306E-2</v>
      </c>
      <c r="S1188">
        <v>0.18162940700958299</v>
      </c>
      <c r="T1188">
        <v>1.6710329576093701</v>
      </c>
      <c r="U1188">
        <v>0.85342296124778805</v>
      </c>
      <c r="V1188">
        <v>-1.92675697063374E-2</v>
      </c>
      <c r="W1188">
        <v>0.94792021149086403</v>
      </c>
      <c r="X1188">
        <v>1.19794910457937</v>
      </c>
      <c r="Y1188">
        <v>1.07002792747278</v>
      </c>
      <c r="Z1188">
        <v>1.0640461988873999</v>
      </c>
    </row>
    <row r="1189" spans="1:26" x14ac:dyDescent="0.25">
      <c r="A1189">
        <v>1188</v>
      </c>
      <c r="B1189">
        <v>-35454.851329176803</v>
      </c>
      <c r="C1189">
        <v>-19735.7132403496</v>
      </c>
      <c r="D1189">
        <v>-202802.95529251499</v>
      </c>
      <c r="E1189">
        <v>-172723.84437479801</v>
      </c>
      <c r="F1189">
        <v>-67606.066737561501</v>
      </c>
      <c r="G1189">
        <v>-415508.19453574001</v>
      </c>
      <c r="H1189">
        <v>-23416.258233226799</v>
      </c>
      <c r="I1189">
        <v>-10905.516326396601</v>
      </c>
      <c r="J1189">
        <v>-332632.08577379503</v>
      </c>
      <c r="K1189">
        <v>-159121.56345992399</v>
      </c>
      <c r="L1189">
        <v>-5634.6519740695503</v>
      </c>
      <c r="M1189">
        <v>-180867.43827986601</v>
      </c>
      <c r="N1189">
        <f t="shared" si="18"/>
        <v>-1626409.1395574189</v>
      </c>
      <c r="O1189">
        <v>6.2607180641999899E-4</v>
      </c>
      <c r="P1189">
        <v>1.02072523728363</v>
      </c>
      <c r="Q1189">
        <v>1.07038795645005</v>
      </c>
      <c r="R1189">
        <v>4.0309216737549197E-2</v>
      </c>
      <c r="S1189">
        <v>0.18413450633304099</v>
      </c>
      <c r="T1189">
        <v>1.68197744908156</v>
      </c>
      <c r="U1189">
        <v>0.74149015729943102</v>
      </c>
      <c r="V1189">
        <v>-8.7355887604131002E-2</v>
      </c>
      <c r="W1189">
        <v>0.83028509369676295</v>
      </c>
      <c r="X1189">
        <v>1.1425298151104599</v>
      </c>
      <c r="Y1189">
        <v>1.02997652772774</v>
      </c>
      <c r="Z1189">
        <v>1.0500535255435901</v>
      </c>
    </row>
    <row r="1190" spans="1:26" x14ac:dyDescent="0.25">
      <c r="A1190">
        <v>1189</v>
      </c>
      <c r="B1190">
        <v>-110529.369499654</v>
      </c>
      <c r="C1190">
        <v>-333113.03840974398</v>
      </c>
      <c r="D1190">
        <v>-988955.72361657501</v>
      </c>
      <c r="E1190">
        <v>-1298326.24632724</v>
      </c>
      <c r="F1190">
        <v>-73322.553219179696</v>
      </c>
      <c r="G1190">
        <v>-3190236.8981698998</v>
      </c>
      <c r="H1190">
        <v>-44685.505896481103</v>
      </c>
      <c r="I1190">
        <v>-246335.27269924901</v>
      </c>
      <c r="J1190">
        <v>-645683.448694997</v>
      </c>
      <c r="K1190">
        <v>-770749.31015818403</v>
      </c>
      <c r="L1190">
        <v>-6740.2357279511098</v>
      </c>
      <c r="M1190">
        <v>-718064.82105456304</v>
      </c>
      <c r="N1190">
        <f t="shared" si="18"/>
        <v>-8426742.4234737176</v>
      </c>
      <c r="O1190">
        <v>8.5743260503650602E-4</v>
      </c>
      <c r="P1190">
        <v>1.0311122322497499</v>
      </c>
      <c r="Q1190">
        <v>1.3574187169263301</v>
      </c>
      <c r="R1190">
        <v>1.48316046617573E-2</v>
      </c>
      <c r="S1190">
        <v>0.12634861509495601</v>
      </c>
      <c r="T1190">
        <v>1.3262255693324501</v>
      </c>
      <c r="U1190">
        <v>0.90339578401840404</v>
      </c>
      <c r="V1190">
        <v>-2.7871483061085101E-2</v>
      </c>
      <c r="W1190">
        <v>0.92854317280269105</v>
      </c>
      <c r="X1190">
        <v>1.0474850115880101</v>
      </c>
      <c r="Y1190">
        <v>1.0020951515087499</v>
      </c>
      <c r="Z1190">
        <v>1.0960301317304699</v>
      </c>
    </row>
    <row r="1191" spans="1:26" x14ac:dyDescent="0.25">
      <c r="A1191">
        <v>1190</v>
      </c>
      <c r="B1191">
        <v>-19864.355044467298</v>
      </c>
      <c r="C1191">
        <v>-10597.018483775801</v>
      </c>
      <c r="D1191">
        <v>-30220.6200444678</v>
      </c>
      <c r="E1191">
        <v>-56922.593779497802</v>
      </c>
      <c r="F1191">
        <v>-66421.114573535902</v>
      </c>
      <c r="G1191">
        <v>-69003.207682591106</v>
      </c>
      <c r="H1191">
        <v>-1198.1212562656799</v>
      </c>
      <c r="I1191">
        <v>-1001.91386927061</v>
      </c>
      <c r="J1191">
        <v>-22444.212707012499</v>
      </c>
      <c r="K1191">
        <v>-13051.225985344799</v>
      </c>
      <c r="L1191">
        <v>-4980.7895288469599</v>
      </c>
      <c r="M1191">
        <v>-47571.0602890308</v>
      </c>
      <c r="N1191">
        <f t="shared" si="18"/>
        <v>-343276.23324410705</v>
      </c>
      <c r="O1191">
        <v>5.6217945823487398E-4</v>
      </c>
      <c r="P1191">
        <v>1.00175529244854</v>
      </c>
      <c r="Q1191">
        <v>1.2404867556605299</v>
      </c>
      <c r="R1191">
        <v>8.4096899840692699E-2</v>
      </c>
      <c r="S1191">
        <v>3.7773190458591198E-2</v>
      </c>
      <c r="T1191">
        <v>1.2422669609928401</v>
      </c>
      <c r="U1191">
        <v>0.85166883654429504</v>
      </c>
      <c r="V1191">
        <v>-3.0214313846773502E-2</v>
      </c>
      <c r="W1191">
        <v>0.91380616572187001</v>
      </c>
      <c r="X1191">
        <v>1.1644084762612299</v>
      </c>
      <c r="Y1191">
        <v>1.1062060383661101</v>
      </c>
      <c r="Z1191">
        <v>1.15805705185834</v>
      </c>
    </row>
    <row r="1192" spans="1:26" x14ac:dyDescent="0.25">
      <c r="A1192">
        <v>1191</v>
      </c>
      <c r="B1192">
        <v>-108613.09412301199</v>
      </c>
      <c r="C1192">
        <v>-219360.21627098499</v>
      </c>
      <c r="D1192">
        <v>-188070.631003266</v>
      </c>
      <c r="E1192">
        <v>-461525.92384367401</v>
      </c>
      <c r="F1192">
        <v>-65859.734033842702</v>
      </c>
      <c r="G1192">
        <v>-580127.62570393702</v>
      </c>
      <c r="H1192">
        <v>-33807.716618341401</v>
      </c>
      <c r="I1192">
        <v>-45413.978253087502</v>
      </c>
      <c r="J1192">
        <v>-217702.97774026301</v>
      </c>
      <c r="K1192">
        <v>-217151.735700558</v>
      </c>
      <c r="L1192">
        <v>-6856.9127628496599</v>
      </c>
      <c r="M1192">
        <v>-331951.07371209399</v>
      </c>
      <c r="N1192">
        <f t="shared" si="18"/>
        <v>-2476441.6197659103</v>
      </c>
      <c r="O1192">
        <v>6.7513490389123701E-4</v>
      </c>
      <c r="P1192">
        <v>1.0179041410579901</v>
      </c>
      <c r="Q1192">
        <v>1.2468351750265001</v>
      </c>
      <c r="R1192">
        <v>6.3364843631741802E-2</v>
      </c>
      <c r="S1192">
        <v>0.150910314840423</v>
      </c>
      <c r="T1192">
        <v>1.33612373270829</v>
      </c>
      <c r="U1192">
        <v>0.96158761699089701</v>
      </c>
      <c r="V1192">
        <v>-5.8521744486022001E-2</v>
      </c>
      <c r="W1192">
        <v>0.76858481801712097</v>
      </c>
      <c r="X1192">
        <v>1.0697922066715899</v>
      </c>
      <c r="Y1192">
        <v>1.0933879266162001</v>
      </c>
      <c r="Z1192">
        <v>1.1654478900242899</v>
      </c>
    </row>
    <row r="1193" spans="1:26" x14ac:dyDescent="0.25">
      <c r="A1193">
        <v>1192</v>
      </c>
      <c r="B1193">
        <v>-3002258.2644862402</v>
      </c>
      <c r="C1193">
        <v>-17950838.785466298</v>
      </c>
      <c r="D1193">
        <v>-116415060.956568</v>
      </c>
      <c r="E1193">
        <v>-115489716.42635</v>
      </c>
      <c r="F1193">
        <v>-554247.81435168697</v>
      </c>
      <c r="G1193">
        <v>-267880781.13802901</v>
      </c>
      <c r="H1193">
        <v>-5946853.4798421403</v>
      </c>
      <c r="I1193">
        <v>-30987255.869164199</v>
      </c>
      <c r="J1193">
        <v>-217738949.80204201</v>
      </c>
      <c r="K1193">
        <v>-161933799.808983</v>
      </c>
      <c r="L1193">
        <v>-984364.48300557595</v>
      </c>
      <c r="M1193">
        <v>-288104845.310574</v>
      </c>
      <c r="N1193">
        <f t="shared" si="18"/>
        <v>-1226988972.1388621</v>
      </c>
      <c r="O1193" s="1">
        <v>9.8311526710893597E-5</v>
      </c>
      <c r="P1193">
        <v>1.09915261888537</v>
      </c>
      <c r="Q1193">
        <v>1.1556751648364001</v>
      </c>
      <c r="R1193">
        <v>1.8153494896116201E-2</v>
      </c>
      <c r="S1193">
        <v>0.10847000048806101</v>
      </c>
      <c r="T1193">
        <v>1.1458693117494401</v>
      </c>
      <c r="U1193">
        <v>0.89536435272172898</v>
      </c>
      <c r="V1193">
        <v>-2.5727213244056399E-2</v>
      </c>
      <c r="W1193">
        <v>0.72285765755662901</v>
      </c>
      <c r="X1193">
        <v>1.13267367725733</v>
      </c>
      <c r="Y1193">
        <v>1.0275114351702901</v>
      </c>
      <c r="Z1193">
        <v>1.1837056037548099</v>
      </c>
    </row>
    <row r="1194" spans="1:26" x14ac:dyDescent="0.25">
      <c r="A1194">
        <v>1193</v>
      </c>
      <c r="B1194">
        <v>-25776.650389875798</v>
      </c>
      <c r="C1194">
        <v>-16528.774300166901</v>
      </c>
      <c r="D1194">
        <v>-31007.5451702547</v>
      </c>
      <c r="E1194">
        <v>-70178.698199949096</v>
      </c>
      <c r="F1194">
        <v>-66543.504400797698</v>
      </c>
      <c r="G1194">
        <v>-58097.894704022503</v>
      </c>
      <c r="H1194">
        <v>-6844.4704194135602</v>
      </c>
      <c r="I1194">
        <v>-3722.0068950260102</v>
      </c>
      <c r="J1194">
        <v>-2681.3804235494199</v>
      </c>
      <c r="K1194">
        <v>-10303.864224335999</v>
      </c>
      <c r="L1194">
        <v>-5526.2743798107003</v>
      </c>
      <c r="M1194">
        <v>-10859.693742178</v>
      </c>
      <c r="N1194">
        <f t="shared" si="18"/>
        <v>-308070.75724938046</v>
      </c>
      <c r="O1194">
        <v>6.9764803660828003E-4</v>
      </c>
      <c r="P1194">
        <v>1.0001742947535599</v>
      </c>
      <c r="Q1194">
        <v>1.4430985224507</v>
      </c>
      <c r="R1194">
        <v>7.03587801533824E-2</v>
      </c>
      <c r="S1194">
        <v>0.130331185243096</v>
      </c>
      <c r="T1194">
        <v>1.48932279698527</v>
      </c>
      <c r="U1194">
        <v>0.52691468579939205</v>
      </c>
      <c r="V1194">
        <v>-9.0846569568581503E-2</v>
      </c>
      <c r="W1194">
        <v>0.65814726809999002</v>
      </c>
      <c r="X1194">
        <v>1.11697345775657</v>
      </c>
      <c r="Y1194">
        <v>1.0522543131562501</v>
      </c>
      <c r="Z1194">
        <v>1.1541511181195501</v>
      </c>
    </row>
    <row r="1195" spans="1:26" x14ac:dyDescent="0.25">
      <c r="A1195">
        <v>1194</v>
      </c>
      <c r="B1195">
        <v>-393458.73728183197</v>
      </c>
      <c r="C1195">
        <v>-4303997.5157657601</v>
      </c>
      <c r="D1195">
        <v>-24815750.8807505</v>
      </c>
      <c r="E1195">
        <v>-23686087.965534501</v>
      </c>
      <c r="F1195">
        <v>-448708.01834678202</v>
      </c>
      <c r="G1195">
        <v>-43457932.348294899</v>
      </c>
      <c r="H1195">
        <v>-1511043.9189822101</v>
      </c>
      <c r="I1195">
        <v>-5848099.5331459604</v>
      </c>
      <c r="J1195">
        <v>-33341314.507307298</v>
      </c>
      <c r="K1195">
        <v>-27171302.274601001</v>
      </c>
      <c r="L1195">
        <v>-1043611.83468887</v>
      </c>
      <c r="M1195">
        <v>-48859995.626293503</v>
      </c>
      <c r="N1195">
        <f t="shared" si="18"/>
        <v>-214881303.16099313</v>
      </c>
      <c r="O1195">
        <v>5.3881322221736101E-4</v>
      </c>
      <c r="P1195">
        <v>1.09449556407587</v>
      </c>
      <c r="Q1195">
        <v>1.3745406926364701</v>
      </c>
      <c r="R1195">
        <v>2.6344573558491801E-2</v>
      </c>
      <c r="S1195">
        <v>0.15762354188661001</v>
      </c>
      <c r="T1195">
        <v>1.0947023501134301</v>
      </c>
      <c r="U1195">
        <v>0.85028892586231197</v>
      </c>
      <c r="V1195">
        <v>-1.60081928499833E-2</v>
      </c>
      <c r="W1195">
        <v>0.80492314930551201</v>
      </c>
      <c r="X1195">
        <v>1.1431689199830699</v>
      </c>
      <c r="Y1195">
        <v>1.12844223246229</v>
      </c>
      <c r="Z1195">
        <v>1.07045243728464</v>
      </c>
    </row>
    <row r="1196" spans="1:26" x14ac:dyDescent="0.25">
      <c r="A1196">
        <v>1195</v>
      </c>
      <c r="B1196">
        <v>-6043606.4317583404</v>
      </c>
      <c r="C1196">
        <v>-26775198.734892901</v>
      </c>
      <c r="D1196">
        <v>-116660599.601441</v>
      </c>
      <c r="E1196">
        <v>-140013060.360264</v>
      </c>
      <c r="F1196">
        <v>-651514.51624315302</v>
      </c>
      <c r="G1196">
        <v>-304010343.68817598</v>
      </c>
      <c r="H1196">
        <v>-6600342.6811445598</v>
      </c>
      <c r="I1196">
        <v>-27987661.5455493</v>
      </c>
      <c r="J1196">
        <v>-110116402.92626099</v>
      </c>
      <c r="K1196">
        <v>-105466785.50029901</v>
      </c>
      <c r="L1196">
        <v>-390560.91637911397</v>
      </c>
      <c r="M1196">
        <v>-195503117.61516601</v>
      </c>
      <c r="N1196">
        <f t="shared" si="18"/>
        <v>-1040219194.5175743</v>
      </c>
      <c r="O1196">
        <v>9.6602212777918597E-4</v>
      </c>
      <c r="P1196">
        <v>1.0791031220379801</v>
      </c>
      <c r="Q1196">
        <v>1.3049975238465199</v>
      </c>
      <c r="R1196">
        <v>2.6175474659961499E-2</v>
      </c>
      <c r="S1196">
        <v>7.7150813843855706E-2</v>
      </c>
      <c r="T1196">
        <v>1.2952740074471201</v>
      </c>
      <c r="U1196">
        <v>0.94010729513592495</v>
      </c>
      <c r="V1196">
        <v>-9.3626315068787297E-2</v>
      </c>
      <c r="W1196">
        <v>0.60797532246064201</v>
      </c>
      <c r="X1196">
        <v>1.13256468012336</v>
      </c>
      <c r="Y1196">
        <v>1.02334830312852</v>
      </c>
      <c r="Z1196">
        <v>1.19026256446333</v>
      </c>
    </row>
    <row r="1197" spans="1:26" x14ac:dyDescent="0.25">
      <c r="A1197">
        <v>1196</v>
      </c>
      <c r="B1197">
        <v>-33854.992174621199</v>
      </c>
      <c r="C1197">
        <v>-1483646.5699635099</v>
      </c>
      <c r="D1197">
        <v>-44223403.258594699</v>
      </c>
      <c r="E1197">
        <v>-27320591.4869431</v>
      </c>
      <c r="F1197">
        <v>-1474595.0782443599</v>
      </c>
      <c r="G1197">
        <v>-60579572.553335302</v>
      </c>
      <c r="H1197">
        <v>-46734.927939654997</v>
      </c>
      <c r="I1197">
        <v>-1147016.3268788899</v>
      </c>
      <c r="J1197">
        <v>-38646331.015173897</v>
      </c>
      <c r="K1197">
        <v>-18750288.818213601</v>
      </c>
      <c r="L1197">
        <v>-1505821.12739416</v>
      </c>
      <c r="M1197">
        <v>-29813091.444757301</v>
      </c>
      <c r="N1197">
        <f t="shared" si="18"/>
        <v>-225024947.5996131</v>
      </c>
      <c r="O1197">
        <v>7.9709878452052698E-4</v>
      </c>
      <c r="P1197">
        <v>1.07880096755344</v>
      </c>
      <c r="Q1197">
        <v>1.3790077279958299</v>
      </c>
      <c r="R1197">
        <v>9.4912015935532806E-2</v>
      </c>
      <c r="S1197">
        <v>4.9928999205083098E-2</v>
      </c>
      <c r="T1197">
        <v>1.5850296784404301</v>
      </c>
      <c r="U1197">
        <v>0.77626594816615502</v>
      </c>
      <c r="V1197">
        <v>-9.9213971804632206E-2</v>
      </c>
      <c r="W1197">
        <v>0.77089504002917697</v>
      </c>
      <c r="X1197">
        <v>1.0657219483815901</v>
      </c>
      <c r="Y1197">
        <v>1.00825978248492</v>
      </c>
      <c r="Z1197">
        <v>1.07002204837226</v>
      </c>
    </row>
    <row r="1198" spans="1:26" x14ac:dyDescent="0.25">
      <c r="A1198">
        <v>1197</v>
      </c>
      <c r="B1198">
        <v>-15155.034091961799</v>
      </c>
      <c r="C1198">
        <v>-5485.1411161222604</v>
      </c>
      <c r="D1198">
        <v>-28583.2364826833</v>
      </c>
      <c r="E1198">
        <v>-29337.709377737301</v>
      </c>
      <c r="F1198">
        <v>-204976.50743086901</v>
      </c>
      <c r="G1198">
        <v>-68810.116815001602</v>
      </c>
      <c r="H1198">
        <v>-1041.65400298328</v>
      </c>
      <c r="I1198">
        <v>-499.51559159964802</v>
      </c>
      <c r="J1198">
        <v>-36463.184777726099</v>
      </c>
      <c r="K1198">
        <v>-17505.0468969309</v>
      </c>
      <c r="L1198">
        <v>-151122.000869376</v>
      </c>
      <c r="M1198">
        <v>-39172.899148775803</v>
      </c>
      <c r="N1198">
        <f t="shared" si="18"/>
        <v>-598152.04660176707</v>
      </c>
      <c r="O1198">
        <v>4.4708320484461201E-4</v>
      </c>
      <c r="P1198">
        <v>1.0577985003607699</v>
      </c>
      <c r="Q1198">
        <v>1.4565293836597899</v>
      </c>
      <c r="R1198">
        <v>7.5745589784607895E-2</v>
      </c>
      <c r="S1198">
        <v>3.13033397286396E-2</v>
      </c>
      <c r="T1198">
        <v>1.22554721528834</v>
      </c>
      <c r="U1198">
        <v>0.69680272522713405</v>
      </c>
      <c r="V1198">
        <v>-9.7039353320290206E-2</v>
      </c>
      <c r="W1198">
        <v>0.828325388172514</v>
      </c>
      <c r="X1198">
        <v>1.1814914610467699</v>
      </c>
      <c r="Y1198">
        <v>1.16444477151765</v>
      </c>
      <c r="Z1198">
        <v>1.10727858641351</v>
      </c>
    </row>
    <row r="1199" spans="1:26" x14ac:dyDescent="0.25">
      <c r="A1199">
        <v>1198</v>
      </c>
      <c r="B1199">
        <v>-12163536.9148551</v>
      </c>
      <c r="C1199">
        <v>-101896963.05303501</v>
      </c>
      <c r="D1199">
        <v>-182351854.12858701</v>
      </c>
      <c r="E1199">
        <v>-319641363.97912002</v>
      </c>
      <c r="F1199">
        <v>-624785.981895381</v>
      </c>
      <c r="G1199">
        <v>-572009229.14421701</v>
      </c>
      <c r="H1199">
        <v>-21223189.056698199</v>
      </c>
      <c r="I1199">
        <v>-152665521.17937499</v>
      </c>
      <c r="J1199">
        <v>-253619262.70805499</v>
      </c>
      <c r="K1199">
        <v>-342182972.629179</v>
      </c>
      <c r="L1199">
        <v>-591573.60104549001</v>
      </c>
      <c r="M1199">
        <v>-493632812.08756202</v>
      </c>
      <c r="N1199">
        <f t="shared" si="18"/>
        <v>-2452603064.463624</v>
      </c>
      <c r="O1199">
        <v>4.2525649752698797E-4</v>
      </c>
      <c r="P1199">
        <v>1.0883860422675999</v>
      </c>
      <c r="Q1199">
        <v>1.36015213459893</v>
      </c>
      <c r="R1199">
        <v>1.98705954933798E-2</v>
      </c>
      <c r="S1199">
        <v>0.13677553440797499</v>
      </c>
      <c r="T1199">
        <v>1.63762576046635</v>
      </c>
      <c r="U1199">
        <v>0.88502649373596298</v>
      </c>
      <c r="V1199">
        <v>-3.3469243855144097E-2</v>
      </c>
      <c r="W1199">
        <v>0.728436313839672</v>
      </c>
      <c r="X1199">
        <v>1.08801765389378</v>
      </c>
      <c r="Y1199">
        <v>1.1372107752996099</v>
      </c>
      <c r="Z1199">
        <v>1.19711442989086</v>
      </c>
    </row>
    <row r="1200" spans="1:26" x14ac:dyDescent="0.25">
      <c r="A1200">
        <v>1199</v>
      </c>
      <c r="B1200">
        <v>-17954.019267370899</v>
      </c>
      <c r="C1200">
        <v>-9766.4391787067307</v>
      </c>
      <c r="D1200">
        <v>-25963.959377601099</v>
      </c>
      <c r="E1200">
        <v>-51658.1615983269</v>
      </c>
      <c r="F1200">
        <v>-72767.023213796099</v>
      </c>
      <c r="G1200">
        <v>-50557.200508338203</v>
      </c>
      <c r="H1200">
        <v>-1901.7778863732001</v>
      </c>
      <c r="I1200">
        <v>-2239.2064942172201</v>
      </c>
      <c r="J1200">
        <v>-6200.2914759917103</v>
      </c>
      <c r="K1200">
        <v>-9264.5217166044604</v>
      </c>
      <c r="L1200">
        <v>-15252.7634887813</v>
      </c>
      <c r="M1200">
        <v>-17679.601169549602</v>
      </c>
      <c r="N1200">
        <f t="shared" si="18"/>
        <v>-281204.96537565743</v>
      </c>
      <c r="O1200">
        <v>9.9949535305789996E-4</v>
      </c>
      <c r="P1200">
        <v>1.03237168042063</v>
      </c>
      <c r="Q1200">
        <v>1.0888182822684001</v>
      </c>
      <c r="R1200">
        <v>9.5038292882803299E-2</v>
      </c>
      <c r="S1200">
        <v>5.6102552133047899E-2</v>
      </c>
      <c r="T1200">
        <v>1.2236768679761401</v>
      </c>
      <c r="U1200">
        <v>0.53132478157548602</v>
      </c>
      <c r="V1200">
        <v>-5.6603435845293502E-2</v>
      </c>
      <c r="W1200">
        <v>0.67013928364404396</v>
      </c>
      <c r="X1200">
        <v>1.10782263008697</v>
      </c>
      <c r="Y1200">
        <v>1.12788809269325</v>
      </c>
      <c r="Z1200">
        <v>1.19996647619723</v>
      </c>
    </row>
    <row r="1201" spans="1:26" x14ac:dyDescent="0.25">
      <c r="A1201">
        <v>1200</v>
      </c>
      <c r="B1201">
        <v>-25613.590119499499</v>
      </c>
      <c r="C1201">
        <v>-62385.292513204098</v>
      </c>
      <c r="D1201">
        <v>-350139.38834039</v>
      </c>
      <c r="E1201">
        <v>-247801.012590225</v>
      </c>
      <c r="F1201">
        <v>-67432.500075832198</v>
      </c>
      <c r="G1201">
        <v>-363033.48099290498</v>
      </c>
      <c r="H1201">
        <v>-12033.364438949</v>
      </c>
      <c r="I1201">
        <v>-83211.590559471399</v>
      </c>
      <c r="J1201">
        <v>-688861.26690346701</v>
      </c>
      <c r="K1201">
        <v>-444672.56044993998</v>
      </c>
      <c r="L1201">
        <v>-5281.1101740101303</v>
      </c>
      <c r="M1201">
        <v>-553180.84533464594</v>
      </c>
      <c r="N1201">
        <f t="shared" si="18"/>
        <v>-2903646.0024925391</v>
      </c>
      <c r="O1201">
        <v>7.7104518788442898E-4</v>
      </c>
      <c r="P1201">
        <v>1.0250654431628901</v>
      </c>
      <c r="Q1201">
        <v>1.0585616147507799</v>
      </c>
      <c r="R1201">
        <v>7.0569631342504496E-3</v>
      </c>
      <c r="S1201">
        <v>7.1493605645423494E-2</v>
      </c>
      <c r="T1201">
        <v>1.51087324499474</v>
      </c>
      <c r="U1201">
        <v>0.86257094254903599</v>
      </c>
      <c r="V1201">
        <v>-5.3918024655182202E-2</v>
      </c>
      <c r="W1201">
        <v>0.81417617179825796</v>
      </c>
      <c r="X1201">
        <v>1.0802998748786501</v>
      </c>
      <c r="Y1201">
        <v>1.08433591432004</v>
      </c>
      <c r="Z1201">
        <v>1.12770735211865</v>
      </c>
    </row>
    <row r="1202" spans="1:26" x14ac:dyDescent="0.25">
      <c r="A1202">
        <v>1201</v>
      </c>
      <c r="B1202">
        <v>-235938.56384570399</v>
      </c>
      <c r="C1202">
        <v>-660388.31469208805</v>
      </c>
      <c r="D1202">
        <v>-2138160.5454866202</v>
      </c>
      <c r="E1202">
        <v>-2871018.90162323</v>
      </c>
      <c r="F1202">
        <v>-77318.190206836705</v>
      </c>
      <c r="G1202">
        <v>-7879818.2650042698</v>
      </c>
      <c r="H1202">
        <v>-519626.46342416602</v>
      </c>
      <c r="I1202">
        <v>-804526.67561682302</v>
      </c>
      <c r="J1202">
        <v>-1526334.03263378</v>
      </c>
      <c r="K1202">
        <v>-2340134.5873217401</v>
      </c>
      <c r="L1202">
        <v>-58960.732360760703</v>
      </c>
      <c r="M1202">
        <v>-4050614.3595235702</v>
      </c>
      <c r="N1202">
        <f t="shared" si="18"/>
        <v>-23162839.631739594</v>
      </c>
      <c r="O1202">
        <v>6.3518559882455995E-4</v>
      </c>
      <c r="P1202">
        <v>1.0402880897507201</v>
      </c>
      <c r="Q1202">
        <v>1.0285864840551899</v>
      </c>
      <c r="R1202">
        <v>8.0209648333642303E-2</v>
      </c>
      <c r="S1202">
        <v>0.138803448753266</v>
      </c>
      <c r="T1202">
        <v>1.1278021695048599</v>
      </c>
      <c r="U1202">
        <v>0.97031483949243202</v>
      </c>
      <c r="V1202">
        <v>-8.0732573183793593E-2</v>
      </c>
      <c r="W1202">
        <v>0.70443427136899095</v>
      </c>
      <c r="X1202">
        <v>1.13485365055606</v>
      </c>
      <c r="Y1202">
        <v>1.0674306838610601</v>
      </c>
      <c r="Z1202">
        <v>1.1941001479531399</v>
      </c>
    </row>
    <row r="1203" spans="1:26" x14ac:dyDescent="0.25">
      <c r="A1203">
        <v>1202</v>
      </c>
      <c r="B1203">
        <v>-94339.1535891901</v>
      </c>
      <c r="C1203">
        <v>-259865.391998637</v>
      </c>
      <c r="D1203">
        <v>-205643.655013151</v>
      </c>
      <c r="E1203">
        <v>-551436.70276683604</v>
      </c>
      <c r="F1203">
        <v>-67376.454990177197</v>
      </c>
      <c r="G1203">
        <v>-2129538.5226805001</v>
      </c>
      <c r="H1203">
        <v>-425632.67361445102</v>
      </c>
      <c r="I1203">
        <v>-380389.12316757703</v>
      </c>
      <c r="J1203">
        <v>-217306.65652538199</v>
      </c>
      <c r="K1203">
        <v>-762814.26140687999</v>
      </c>
      <c r="L1203">
        <v>-6238.7306214775899</v>
      </c>
      <c r="M1203">
        <v>-1399199.6400806601</v>
      </c>
      <c r="N1203">
        <f t="shared" si="18"/>
        <v>-6499780.9664549194</v>
      </c>
      <c r="O1203">
        <v>8.3617439473582602E-4</v>
      </c>
      <c r="P1203">
        <v>1.0245809716407299</v>
      </c>
      <c r="Q1203">
        <v>1.09185112696525</v>
      </c>
      <c r="R1203">
        <v>5.4686074164803901E-2</v>
      </c>
      <c r="S1203">
        <v>0.13154614108245499</v>
      </c>
      <c r="T1203">
        <v>1.6282128308524</v>
      </c>
      <c r="U1203">
        <v>0.99873822307552895</v>
      </c>
      <c r="V1203">
        <v>-4.4493612762785399E-2</v>
      </c>
      <c r="W1203">
        <v>0.96275330902152201</v>
      </c>
      <c r="X1203">
        <v>1.0294602098754599</v>
      </c>
      <c r="Y1203">
        <v>1.0012803886428201</v>
      </c>
      <c r="Z1203">
        <v>1.0474060783191099</v>
      </c>
    </row>
    <row r="1204" spans="1:26" x14ac:dyDescent="0.25">
      <c r="A1204">
        <v>1203</v>
      </c>
      <c r="B1204">
        <v>-17782.316881004899</v>
      </c>
      <c r="C1204">
        <v>-10256.6808323365</v>
      </c>
      <c r="D1204">
        <v>-24244.453560020698</v>
      </c>
      <c r="E1204">
        <v>-50022.800667444099</v>
      </c>
      <c r="F1204">
        <v>-146018.95120587299</v>
      </c>
      <c r="G1204">
        <v>-50989.675941437701</v>
      </c>
      <c r="H1204">
        <v>-2320.0700901238802</v>
      </c>
      <c r="I1204">
        <v>-2060.2638440488599</v>
      </c>
      <c r="J1204">
        <v>-5582.7700015412802</v>
      </c>
      <c r="K1204">
        <v>-9113.1276887099193</v>
      </c>
      <c r="L1204">
        <v>-19164.9415493161</v>
      </c>
      <c r="M1204">
        <v>-16746.166382500902</v>
      </c>
      <c r="N1204">
        <f t="shared" si="18"/>
        <v>-354302.21864435781</v>
      </c>
      <c r="O1204">
        <v>8.6069378246258002E-4</v>
      </c>
      <c r="P1204">
        <v>1.0342858064612499</v>
      </c>
      <c r="Q1204">
        <v>1.1580376270217201</v>
      </c>
      <c r="R1204">
        <v>9.8203791202758101E-2</v>
      </c>
      <c r="S1204">
        <v>7.2310900923461305E-2</v>
      </c>
      <c r="T1204">
        <v>1.2001411420960699</v>
      </c>
      <c r="U1204">
        <v>0.61712409583666905</v>
      </c>
      <c r="V1204">
        <v>-3.14249882160249E-2</v>
      </c>
      <c r="W1204">
        <v>0.65926849960658396</v>
      </c>
      <c r="X1204">
        <v>1.01265322782331</v>
      </c>
      <c r="Y1204">
        <v>1.00943618433856</v>
      </c>
      <c r="Z1204">
        <v>1.0498400811892701</v>
      </c>
    </row>
    <row r="1205" spans="1:26" x14ac:dyDescent="0.25">
      <c r="A1205">
        <v>1204</v>
      </c>
      <c r="B1205">
        <v>-1134927.3554121801</v>
      </c>
      <c r="C1205">
        <v>-24299062.983945001</v>
      </c>
      <c r="D1205">
        <v>-109985701.945271</v>
      </c>
      <c r="E1205">
        <v>-113937809.828696</v>
      </c>
      <c r="F1205">
        <v>-1108565.0535323699</v>
      </c>
      <c r="G1205">
        <v>-217546796.70906699</v>
      </c>
      <c r="H1205">
        <v>-2141652.7547860299</v>
      </c>
      <c r="I1205">
        <v>-40568880.333883099</v>
      </c>
      <c r="J1205">
        <v>-272816491.95434397</v>
      </c>
      <c r="K1205">
        <v>-193542670.60192999</v>
      </c>
      <c r="L1205">
        <v>-3328419.9347129301</v>
      </c>
      <c r="M1205">
        <v>-349815243.39601302</v>
      </c>
      <c r="N1205">
        <f t="shared" si="18"/>
        <v>-1330226222.8515925</v>
      </c>
      <c r="O1205">
        <v>9.0177512153700502E-4</v>
      </c>
      <c r="P1205">
        <v>1.09352254105641</v>
      </c>
      <c r="Q1205">
        <v>1.04711367821347</v>
      </c>
      <c r="R1205">
        <v>4.9843352076455398E-2</v>
      </c>
      <c r="S1205">
        <v>0.17018435315258201</v>
      </c>
      <c r="T1205">
        <v>1.5157117740788499</v>
      </c>
      <c r="U1205">
        <v>0.81028145471646995</v>
      </c>
      <c r="V1205">
        <v>-4.1896276752849897E-2</v>
      </c>
      <c r="W1205">
        <v>0.86043772270143604</v>
      </c>
      <c r="X1205">
        <v>1.1138432856370899</v>
      </c>
      <c r="Y1205">
        <v>1.0761940298482</v>
      </c>
      <c r="Z1205">
        <v>1.1669345173991199</v>
      </c>
    </row>
    <row r="1206" spans="1:26" x14ac:dyDescent="0.25">
      <c r="A1206">
        <v>1205</v>
      </c>
      <c r="B1206">
        <v>-40230.417955973797</v>
      </c>
      <c r="C1206">
        <v>-22458.6618975622</v>
      </c>
      <c r="D1206">
        <v>-135695.92399895701</v>
      </c>
      <c r="E1206">
        <v>-120679.798488228</v>
      </c>
      <c r="F1206">
        <v>-79391.141577758797</v>
      </c>
      <c r="G1206">
        <v>-289104.14373605902</v>
      </c>
      <c r="H1206">
        <v>-16226.674275446599</v>
      </c>
      <c r="I1206">
        <v>-9416.6244835750895</v>
      </c>
      <c r="J1206">
        <v>-51687.041364024801</v>
      </c>
      <c r="K1206">
        <v>-37897.864716289798</v>
      </c>
      <c r="L1206">
        <v>-11861.1466146783</v>
      </c>
      <c r="M1206">
        <v>-50155.681062678697</v>
      </c>
      <c r="N1206">
        <f t="shared" si="18"/>
        <v>-864805.12017123215</v>
      </c>
      <c r="O1206">
        <v>6.3355538756470196E-4</v>
      </c>
      <c r="P1206">
        <v>1.03413004997021</v>
      </c>
      <c r="Q1206">
        <v>1.4624259474191701</v>
      </c>
      <c r="R1206">
        <v>4.6728404419335602E-2</v>
      </c>
      <c r="S1206">
        <v>0.176980285645606</v>
      </c>
      <c r="T1206">
        <v>1.6683520028905701</v>
      </c>
      <c r="U1206">
        <v>0.60588225564517995</v>
      </c>
      <c r="V1206">
        <v>-8.5785957988553999E-2</v>
      </c>
      <c r="W1206">
        <v>0.74047321209075501</v>
      </c>
      <c r="X1206">
        <v>1.0570538859441101</v>
      </c>
      <c r="Y1206">
        <v>1.17443307677579</v>
      </c>
      <c r="Z1206">
        <v>1.0981166965093301</v>
      </c>
    </row>
    <row r="1207" spans="1:26" x14ac:dyDescent="0.25">
      <c r="A1207">
        <v>1206</v>
      </c>
      <c r="B1207">
        <v>-15763.8034752446</v>
      </c>
      <c r="C1207">
        <v>-6940.6996543844898</v>
      </c>
      <c r="D1207">
        <v>-19833.916319798202</v>
      </c>
      <c r="E1207">
        <v>-34344.721022462698</v>
      </c>
      <c r="F1207">
        <v>-68749.730872250002</v>
      </c>
      <c r="G1207">
        <v>-46333.862036245599</v>
      </c>
      <c r="H1207">
        <v>-1190.42711267</v>
      </c>
      <c r="I1207">
        <v>-420.41974246961001</v>
      </c>
      <c r="J1207">
        <v>-8152.2736765742502</v>
      </c>
      <c r="K1207">
        <v>-7452.0614298180299</v>
      </c>
      <c r="L1207">
        <v>-15021.3513334735</v>
      </c>
      <c r="M1207">
        <v>-16328.855578581</v>
      </c>
      <c r="N1207">
        <f t="shared" si="18"/>
        <v>-240532.12225397196</v>
      </c>
      <c r="O1207">
        <v>6.7057152107380998E-4</v>
      </c>
      <c r="P1207">
        <v>1.05951704060561</v>
      </c>
      <c r="Q1207">
        <v>1.2739777813389099</v>
      </c>
      <c r="R1207">
        <v>1.03359678958703E-2</v>
      </c>
      <c r="S1207">
        <v>4.0198225777236703E-2</v>
      </c>
      <c r="T1207">
        <v>1.0605723556806199</v>
      </c>
      <c r="U1207">
        <v>0.59980821958116903</v>
      </c>
      <c r="V1207">
        <v>-8.20519242038346E-2</v>
      </c>
      <c r="W1207">
        <v>0.86172106544083804</v>
      </c>
      <c r="X1207">
        <v>1.1891235245357199</v>
      </c>
      <c r="Y1207">
        <v>1.1569380821909001</v>
      </c>
      <c r="Z1207">
        <v>1.1473303343608099</v>
      </c>
    </row>
    <row r="1208" spans="1:26" x14ac:dyDescent="0.25">
      <c r="A1208">
        <v>1207</v>
      </c>
      <c r="B1208">
        <v>-25708.138007130699</v>
      </c>
      <c r="C1208">
        <v>-14451.9562582827</v>
      </c>
      <c r="D1208">
        <v>-28660.208686614202</v>
      </c>
      <c r="E1208">
        <v>-64148.911543718103</v>
      </c>
      <c r="F1208">
        <v>-67655.875798361201</v>
      </c>
      <c r="G1208">
        <v>-56855.185815145698</v>
      </c>
      <c r="H1208">
        <v>-13739.770291586001</v>
      </c>
      <c r="I1208">
        <v>-6213.8762200303299</v>
      </c>
      <c r="J1208">
        <v>-3115.2069106034601</v>
      </c>
      <c r="K1208">
        <v>-16006.485994545999</v>
      </c>
      <c r="L1208">
        <v>-5520.5790068593997</v>
      </c>
      <c r="M1208">
        <v>-18076.285308389401</v>
      </c>
      <c r="N1208">
        <f t="shared" si="18"/>
        <v>-320152.47984126717</v>
      </c>
      <c r="O1208">
        <v>5.4367442173942199E-4</v>
      </c>
      <c r="P1208">
        <v>1.02267460162708</v>
      </c>
      <c r="Q1208">
        <v>1.1250225413617601</v>
      </c>
      <c r="R1208">
        <v>6.6420523523112998E-3</v>
      </c>
      <c r="S1208">
        <v>0.15154221159844999</v>
      </c>
      <c r="T1208">
        <v>1.53172704935691</v>
      </c>
      <c r="U1208">
        <v>0.50725224239296896</v>
      </c>
      <c r="V1208">
        <v>-1.1347454048148501E-2</v>
      </c>
      <c r="W1208">
        <v>0.67443388054357301</v>
      </c>
      <c r="X1208">
        <v>1.1286647291546099</v>
      </c>
      <c r="Y1208">
        <v>1.0095500418233201</v>
      </c>
      <c r="Z1208">
        <v>1.1871268711479499</v>
      </c>
    </row>
    <row r="1209" spans="1:26" x14ac:dyDescent="0.25">
      <c r="A1209">
        <v>1208</v>
      </c>
      <c r="B1209">
        <v>-18296.941951561799</v>
      </c>
      <c r="C1209">
        <v>-15375.5390479498</v>
      </c>
      <c r="D1209">
        <v>-46957.924477751301</v>
      </c>
      <c r="E1209">
        <v>-51947.308889620799</v>
      </c>
      <c r="F1209">
        <v>-126157.80992748799</v>
      </c>
      <c r="G1209">
        <v>-113605.291097819</v>
      </c>
      <c r="H1209">
        <v>-650.24625914820604</v>
      </c>
      <c r="I1209">
        <v>263.17921642058297</v>
      </c>
      <c r="J1209">
        <v>-32631.600175816598</v>
      </c>
      <c r="K1209">
        <v>-11366.9530791001</v>
      </c>
      <c r="L1209">
        <v>-52862.1869537073</v>
      </c>
      <c r="M1209">
        <v>-24098.698419767901</v>
      </c>
      <c r="N1209">
        <f t="shared" si="18"/>
        <v>-493687.32106331032</v>
      </c>
      <c r="O1209" s="1">
        <v>6.5261874223419795E-5</v>
      </c>
      <c r="P1209">
        <v>1.05100152989185</v>
      </c>
      <c r="Q1209">
        <v>1.4948698628503601</v>
      </c>
      <c r="R1209">
        <v>4.9031417262867902E-2</v>
      </c>
      <c r="S1209">
        <v>1.27351032756005E-2</v>
      </c>
      <c r="T1209">
        <v>1.1241954115427699</v>
      </c>
      <c r="U1209">
        <v>0.81188592821406702</v>
      </c>
      <c r="V1209">
        <v>-8.0581722444427004E-2</v>
      </c>
      <c r="W1209">
        <v>0.81286351592328299</v>
      </c>
      <c r="X1209">
        <v>1.0943797328493901</v>
      </c>
      <c r="Y1209">
        <v>1.12452093889329</v>
      </c>
      <c r="Z1209">
        <v>1.10832871494451</v>
      </c>
    </row>
    <row r="1210" spans="1:26" x14ac:dyDescent="0.25">
      <c r="A1210">
        <v>1209</v>
      </c>
      <c r="B1210">
        <v>-31874.595697633202</v>
      </c>
      <c r="C1210">
        <v>-19203.491288255598</v>
      </c>
      <c r="D1210">
        <v>-24472.646170282202</v>
      </c>
      <c r="E1210">
        <v>-66726.727586567504</v>
      </c>
      <c r="F1210">
        <v>-312464.01842572901</v>
      </c>
      <c r="G1210">
        <v>-103060.573550721</v>
      </c>
      <c r="H1210">
        <v>-19501.253924233999</v>
      </c>
      <c r="I1210">
        <v>-11573.857283596701</v>
      </c>
      <c r="J1210">
        <v>-15711.6560162435</v>
      </c>
      <c r="K1210">
        <v>-42788.727044168198</v>
      </c>
      <c r="L1210">
        <v>-216017.18538334599</v>
      </c>
      <c r="M1210">
        <v>-63707.776186841897</v>
      </c>
      <c r="N1210">
        <f t="shared" si="18"/>
        <v>-927102.50855761871</v>
      </c>
      <c r="O1210">
        <v>1.3000402253509399E-4</v>
      </c>
      <c r="P1210">
        <v>1.07092505722994</v>
      </c>
      <c r="Q1210">
        <v>1.36173020929573</v>
      </c>
      <c r="R1210">
        <v>4.9400529326215602E-2</v>
      </c>
      <c r="S1210">
        <v>0.11080854575037501</v>
      </c>
      <c r="T1210">
        <v>1.3014560547805201</v>
      </c>
      <c r="U1210">
        <v>0.53588532457795202</v>
      </c>
      <c r="V1210">
        <v>-6.4771333873930206E-2</v>
      </c>
      <c r="W1210">
        <v>0.98339044279868204</v>
      </c>
      <c r="X1210">
        <v>1.0920530316847099</v>
      </c>
      <c r="Y1210">
        <v>1.0949083485555799</v>
      </c>
      <c r="Z1210">
        <v>1.19982937290886</v>
      </c>
    </row>
    <row r="1211" spans="1:26" x14ac:dyDescent="0.25">
      <c r="A1211">
        <v>1210</v>
      </c>
      <c r="B1211">
        <v>-31693.473858289301</v>
      </c>
      <c r="C1211">
        <v>-93300.618552340005</v>
      </c>
      <c r="D1211">
        <v>-342121.63986726501</v>
      </c>
      <c r="E1211">
        <v>-324365.95188864099</v>
      </c>
      <c r="F1211">
        <v>-73990.893301900302</v>
      </c>
      <c r="G1211">
        <v>-567036.98955703003</v>
      </c>
      <c r="H1211">
        <v>-23427.023129687699</v>
      </c>
      <c r="I1211">
        <v>-69142.715509140893</v>
      </c>
      <c r="J1211">
        <v>-869452.97553933901</v>
      </c>
      <c r="K1211">
        <v>-481741.040127157</v>
      </c>
      <c r="L1211">
        <v>-25628.780649805001</v>
      </c>
      <c r="M1211">
        <v>-444592.66838714801</v>
      </c>
      <c r="N1211">
        <f t="shared" si="18"/>
        <v>-3346494.7703677434</v>
      </c>
      <c r="O1211">
        <v>8.1054124694599796E-4</v>
      </c>
      <c r="P1211">
        <v>1.0357165070752501</v>
      </c>
      <c r="Q1211">
        <v>1.20029214223548</v>
      </c>
      <c r="R1211">
        <v>8.2458483107360606E-2</v>
      </c>
      <c r="S1211">
        <v>0.17289014961107399</v>
      </c>
      <c r="T1211">
        <v>1.4740644295088801</v>
      </c>
      <c r="U1211">
        <v>0.76595394340918199</v>
      </c>
      <c r="V1211">
        <v>-9.1810452295144604E-2</v>
      </c>
      <c r="W1211">
        <v>0.92003318729871497</v>
      </c>
      <c r="X1211">
        <v>1.1155403866809299</v>
      </c>
      <c r="Y1211">
        <v>1.1274639795696599</v>
      </c>
      <c r="Z1211">
        <v>1.0761059996651501</v>
      </c>
    </row>
    <row r="1212" spans="1:26" x14ac:dyDescent="0.25">
      <c r="A1212">
        <v>1211</v>
      </c>
      <c r="B1212">
        <v>-47472.204514814097</v>
      </c>
      <c r="C1212">
        <v>-19438.790556853</v>
      </c>
      <c r="D1212">
        <v>-42402.819084032497</v>
      </c>
      <c r="E1212">
        <v>-62901.4232516954</v>
      </c>
      <c r="F1212">
        <v>-87629.779978353094</v>
      </c>
      <c r="G1212">
        <v>-90183.667431844398</v>
      </c>
      <c r="H1212">
        <v>-43769.914323932499</v>
      </c>
      <c r="I1212">
        <v>-20559.9255444437</v>
      </c>
      <c r="J1212">
        <v>-56285.201691244198</v>
      </c>
      <c r="K1212">
        <v>-75295.035894679604</v>
      </c>
      <c r="L1212">
        <v>-48758.879468275503</v>
      </c>
      <c r="M1212">
        <v>-128743.57341628701</v>
      </c>
      <c r="N1212">
        <f t="shared" si="18"/>
        <v>-723441.21515645494</v>
      </c>
      <c r="O1212">
        <v>4.6611625918192297E-4</v>
      </c>
      <c r="P1212">
        <v>1.06640241891897</v>
      </c>
      <c r="Q1212">
        <v>1.0934209312585199</v>
      </c>
      <c r="R1212">
        <v>1.7881118477986301E-2</v>
      </c>
      <c r="S1212">
        <v>0.131727811833842</v>
      </c>
      <c r="T1212">
        <v>1.6917818299340299</v>
      </c>
      <c r="U1212">
        <v>0.50574999175826096</v>
      </c>
      <c r="V1212">
        <v>-2.90492197276844E-2</v>
      </c>
      <c r="W1212">
        <v>0.78162362518753903</v>
      </c>
      <c r="X1212">
        <v>1.1357128048148</v>
      </c>
      <c r="Y1212">
        <v>1.02233182951659</v>
      </c>
      <c r="Z1212">
        <v>1.1539881208532801</v>
      </c>
    </row>
    <row r="1213" spans="1:26" x14ac:dyDescent="0.25">
      <c r="A1213">
        <v>1212</v>
      </c>
      <c r="B1213">
        <v>-32292.3156496224</v>
      </c>
      <c r="C1213">
        <v>-20456.106042890598</v>
      </c>
      <c r="D1213">
        <v>-382438.71725682198</v>
      </c>
      <c r="E1213">
        <v>-244782.244086049</v>
      </c>
      <c r="F1213">
        <v>-1150552.67522627</v>
      </c>
      <c r="G1213">
        <v>-766263.06690001499</v>
      </c>
      <c r="H1213">
        <v>-16699.210141335101</v>
      </c>
      <c r="I1213">
        <v>-14048.580085628901</v>
      </c>
      <c r="J1213">
        <v>-184233.691481107</v>
      </c>
      <c r="K1213">
        <v>-113778.250908994</v>
      </c>
      <c r="L1213">
        <v>-956995.40358368598</v>
      </c>
      <c r="M1213">
        <v>-150092.329939085</v>
      </c>
      <c r="N1213">
        <f t="shared" si="18"/>
        <v>-4032632.591301505</v>
      </c>
      <c r="O1213">
        <v>1.35414364843251E-4</v>
      </c>
      <c r="P1213">
        <v>1.0702857966775201</v>
      </c>
      <c r="Q1213">
        <v>1.43230446931304</v>
      </c>
      <c r="R1213">
        <v>9.3609878924433093E-2</v>
      </c>
      <c r="S1213">
        <v>0.126883263223907</v>
      </c>
      <c r="T1213">
        <v>1.2852423153936801</v>
      </c>
      <c r="U1213">
        <v>0.68308193933091699</v>
      </c>
      <c r="V1213">
        <v>-1.6864021374948E-2</v>
      </c>
      <c r="W1213">
        <v>0.73037618546287697</v>
      </c>
      <c r="X1213">
        <v>1.0532276821790101</v>
      </c>
      <c r="Y1213">
        <v>1.1428021999465501</v>
      </c>
      <c r="Z1213">
        <v>1.03811911472246</v>
      </c>
    </row>
    <row r="1214" spans="1:26" x14ac:dyDescent="0.25">
      <c r="A1214">
        <v>1213</v>
      </c>
      <c r="B1214">
        <v>-21350.670510652501</v>
      </c>
      <c r="C1214">
        <v>-10984.9954382416</v>
      </c>
      <c r="D1214">
        <v>-49736.196352530998</v>
      </c>
      <c r="E1214">
        <v>-67337.752941861807</v>
      </c>
      <c r="F1214">
        <v>-67026.548234762697</v>
      </c>
      <c r="G1214">
        <v>-70202.5059943948</v>
      </c>
      <c r="H1214">
        <v>-7821.5580900470404</v>
      </c>
      <c r="I1214">
        <v>-2085.5459732436002</v>
      </c>
      <c r="J1214">
        <v>-16801.287494952401</v>
      </c>
      <c r="K1214">
        <v>-14221.418955835399</v>
      </c>
      <c r="L1214">
        <v>-5214.1352966688501</v>
      </c>
      <c r="M1214">
        <v>-41939.261424661097</v>
      </c>
      <c r="N1214">
        <f t="shared" si="18"/>
        <v>-374721.87670785282</v>
      </c>
      <c r="O1214">
        <v>3.3461883559873101E-4</v>
      </c>
      <c r="P1214">
        <v>1.00813770582011</v>
      </c>
      <c r="Q1214">
        <v>1.14145791821945</v>
      </c>
      <c r="R1214">
        <v>1.33816010202178E-2</v>
      </c>
      <c r="S1214">
        <v>0.138859716711458</v>
      </c>
      <c r="T1214">
        <v>1.1591257361899301</v>
      </c>
      <c r="U1214">
        <v>0.78909464481622804</v>
      </c>
      <c r="V1214">
        <v>-2.4008651849431802E-2</v>
      </c>
      <c r="W1214">
        <v>0.98121707989935203</v>
      </c>
      <c r="X1214">
        <v>1.1319725047267499</v>
      </c>
      <c r="Y1214">
        <v>1.0675671422762301</v>
      </c>
      <c r="Z1214">
        <v>1.0388955490267999</v>
      </c>
    </row>
    <row r="1215" spans="1:26" x14ac:dyDescent="0.25">
      <c r="A1215">
        <v>1214</v>
      </c>
      <c r="B1215">
        <v>-26897.702644498499</v>
      </c>
      <c r="C1215">
        <v>-14775.7542125199</v>
      </c>
      <c r="D1215">
        <v>-28470.632289204201</v>
      </c>
      <c r="E1215">
        <v>-65467.3927400709</v>
      </c>
      <c r="F1215">
        <v>-67135.182880951397</v>
      </c>
      <c r="G1215">
        <v>-55325.661266779098</v>
      </c>
      <c r="H1215">
        <v>-11514.2044651181</v>
      </c>
      <c r="I1215">
        <v>-6047.8910564232801</v>
      </c>
      <c r="J1215">
        <v>-4398.4585649643896</v>
      </c>
      <c r="K1215">
        <v>-16065.273728373801</v>
      </c>
      <c r="L1215">
        <v>-7997.0691150170496</v>
      </c>
      <c r="M1215">
        <v>-18643.318429361301</v>
      </c>
      <c r="N1215">
        <f t="shared" si="18"/>
        <v>-322738.54139328201</v>
      </c>
      <c r="O1215">
        <v>3.0151357485108101E-4</v>
      </c>
      <c r="P1215">
        <v>1.0146888789862301</v>
      </c>
      <c r="Q1215">
        <v>1.03386512477134</v>
      </c>
      <c r="R1215">
        <v>9.1746621259458996E-2</v>
      </c>
      <c r="S1215">
        <v>0.14695519153727299</v>
      </c>
      <c r="T1215">
        <v>1.3770257584182299</v>
      </c>
      <c r="U1215">
        <v>0.52778094783645102</v>
      </c>
      <c r="V1215">
        <v>-8.8030205598822298E-2</v>
      </c>
      <c r="W1215">
        <v>0.80292751790706696</v>
      </c>
      <c r="X1215">
        <v>1.0408480222299099</v>
      </c>
      <c r="Y1215">
        <v>1.0981355552213801</v>
      </c>
      <c r="Z1215">
        <v>1.1395506266753099</v>
      </c>
    </row>
    <row r="1216" spans="1:26" x14ac:dyDescent="0.25">
      <c r="A1216">
        <v>1215</v>
      </c>
      <c r="B1216">
        <v>-24929.761858433001</v>
      </c>
      <c r="C1216">
        <v>-18823.972393064101</v>
      </c>
      <c r="D1216">
        <v>-258066.763006216</v>
      </c>
      <c r="E1216">
        <v>-160375.484229383</v>
      </c>
      <c r="F1216">
        <v>-67196.080730631307</v>
      </c>
      <c r="G1216">
        <v>-407878.361188907</v>
      </c>
      <c r="H1216">
        <v>-19402.085579247901</v>
      </c>
      <c r="I1216">
        <v>-45929.172819131498</v>
      </c>
      <c r="J1216">
        <v>-582154.19899289799</v>
      </c>
      <c r="K1216">
        <v>-279209.411453409</v>
      </c>
      <c r="L1216">
        <v>-43761.671961114298</v>
      </c>
      <c r="M1216">
        <v>-678717.24033507495</v>
      </c>
      <c r="N1216">
        <f t="shared" si="18"/>
        <v>-2586444.2045475105</v>
      </c>
      <c r="O1216">
        <v>4.8847425899720403E-4</v>
      </c>
      <c r="P1216">
        <v>1.05388235950531</v>
      </c>
      <c r="Q1216">
        <v>1.08278538317289</v>
      </c>
      <c r="R1216">
        <v>2.4083086141472899E-2</v>
      </c>
      <c r="S1216">
        <v>0.142083896316234</v>
      </c>
      <c r="T1216">
        <v>1.4160761336263401</v>
      </c>
      <c r="U1216">
        <v>0.69091616573465597</v>
      </c>
      <c r="V1216">
        <v>-9.8340113608820501E-2</v>
      </c>
      <c r="W1216">
        <v>0.97154255229819197</v>
      </c>
      <c r="X1216">
        <v>1.0400300801992399</v>
      </c>
      <c r="Y1216">
        <v>1.0129993791934699</v>
      </c>
      <c r="Z1216">
        <v>1.11183896038066</v>
      </c>
    </row>
    <row r="1217" spans="1:26" x14ac:dyDescent="0.25">
      <c r="A1217">
        <v>1216</v>
      </c>
      <c r="B1217">
        <v>-108472.361901412</v>
      </c>
      <c r="C1217">
        <v>-492719.123547105</v>
      </c>
      <c r="D1217">
        <v>-667130.08438199095</v>
      </c>
      <c r="E1217">
        <v>-1144848.6394710101</v>
      </c>
      <c r="F1217">
        <v>-65252.784196185101</v>
      </c>
      <c r="G1217">
        <v>-2675338.2124570999</v>
      </c>
      <c r="H1217">
        <v>-84456.517884031302</v>
      </c>
      <c r="I1217">
        <v>-274380.36216615001</v>
      </c>
      <c r="J1217">
        <v>-466349.64816238201</v>
      </c>
      <c r="K1217">
        <v>-623059.69662232802</v>
      </c>
      <c r="L1217">
        <v>-10203.7681594443</v>
      </c>
      <c r="M1217">
        <v>-774434.11024368403</v>
      </c>
      <c r="N1217">
        <f t="shared" si="18"/>
        <v>-7386645.3091928214</v>
      </c>
      <c r="O1217">
        <v>8.5569235350907403E-4</v>
      </c>
      <c r="P1217">
        <v>1.0274744878117701</v>
      </c>
      <c r="Q1217">
        <v>1.23385599122968</v>
      </c>
      <c r="R1217">
        <v>5.7619905521504797E-2</v>
      </c>
      <c r="S1217">
        <v>0.161794269982203</v>
      </c>
      <c r="T1217">
        <v>1.5104591384747601</v>
      </c>
      <c r="U1217">
        <v>0.90139566379088198</v>
      </c>
      <c r="V1217">
        <v>-5.9614733951846098E-2</v>
      </c>
      <c r="W1217">
        <v>0.78413647372301898</v>
      </c>
      <c r="X1217">
        <v>1.1229096738051201</v>
      </c>
      <c r="Y1217">
        <v>1.09250795859406</v>
      </c>
      <c r="Z1217">
        <v>1.0936152996786299</v>
      </c>
    </row>
    <row r="1218" spans="1:26" x14ac:dyDescent="0.25">
      <c r="A1218">
        <v>1217</v>
      </c>
      <c r="B1218">
        <v>-41328.9455172624</v>
      </c>
      <c r="C1218">
        <v>-63601.572890456497</v>
      </c>
      <c r="D1218">
        <v>-890037.21102226397</v>
      </c>
      <c r="E1218">
        <v>-653814.11477296799</v>
      </c>
      <c r="F1218">
        <v>-90332.389371208206</v>
      </c>
      <c r="G1218">
        <v>-2232508.1161870901</v>
      </c>
      <c r="H1218">
        <v>-19163.9545166805</v>
      </c>
      <c r="I1218">
        <v>-58764.436830486498</v>
      </c>
      <c r="J1218">
        <v>-1021233.88258853</v>
      </c>
      <c r="K1218">
        <v>-560456.58173696802</v>
      </c>
      <c r="L1218">
        <v>-54918.219575489602</v>
      </c>
      <c r="M1218">
        <v>-962709.71395230701</v>
      </c>
      <c r="N1218">
        <f t="shared" si="18"/>
        <v>-6648869.13896171</v>
      </c>
      <c r="O1218">
        <v>7.9328343781110897E-4</v>
      </c>
      <c r="P1218">
        <v>1.06723323382827</v>
      </c>
      <c r="Q1218">
        <v>1.1070344990899199</v>
      </c>
      <c r="R1218">
        <v>1.22594267679974E-2</v>
      </c>
      <c r="S1218">
        <v>0.13219294973892801</v>
      </c>
      <c r="T1218">
        <v>1.20005539773323</v>
      </c>
      <c r="U1218">
        <v>0.76473252673321801</v>
      </c>
      <c r="V1218">
        <v>-2.28237106364679E-2</v>
      </c>
      <c r="W1218">
        <v>0.71260832866728196</v>
      </c>
      <c r="X1218">
        <v>1.10459755419994</v>
      </c>
      <c r="Y1218">
        <v>1.1906718364407101</v>
      </c>
      <c r="Z1218">
        <v>1.1901237806731999</v>
      </c>
    </row>
    <row r="1219" spans="1:26" x14ac:dyDescent="0.25">
      <c r="A1219">
        <v>1218</v>
      </c>
      <c r="B1219">
        <v>-46588.182900608801</v>
      </c>
      <c r="C1219">
        <v>-26846.686406539098</v>
      </c>
      <c r="D1219">
        <v>-62067.593543471099</v>
      </c>
      <c r="E1219">
        <v>-110230.43297717199</v>
      </c>
      <c r="F1219">
        <v>-1138495.4427938899</v>
      </c>
      <c r="G1219">
        <v>-191436.24259434399</v>
      </c>
      <c r="H1219">
        <v>-26169.182225832199</v>
      </c>
      <c r="I1219">
        <v>-18314.448035131099</v>
      </c>
      <c r="J1219">
        <v>-29563.427948611501</v>
      </c>
      <c r="K1219">
        <v>-62566.858902367203</v>
      </c>
      <c r="L1219">
        <v>-1109799.8796856301</v>
      </c>
      <c r="M1219">
        <v>-95276.831331099005</v>
      </c>
      <c r="N1219">
        <f t="shared" ref="N1219:N1282" si="19">SUM(B1219:M1219)</f>
        <v>-2917355.2093446963</v>
      </c>
      <c r="O1219">
        <v>6.2553897163210997E-4</v>
      </c>
      <c r="P1219">
        <v>1.07583580260575</v>
      </c>
      <c r="Q1219">
        <v>1.4129564069185701</v>
      </c>
      <c r="R1219">
        <v>7.0292218056363404E-2</v>
      </c>
      <c r="S1219">
        <v>0.18296451543537601</v>
      </c>
      <c r="T1219">
        <v>1.1096434278793299</v>
      </c>
      <c r="U1219">
        <v>0.68974713648574104</v>
      </c>
      <c r="V1219">
        <v>-1.08049100137412E-2</v>
      </c>
      <c r="W1219">
        <v>0.71999715993801305</v>
      </c>
      <c r="X1219">
        <v>1.07887030202182</v>
      </c>
      <c r="Y1219">
        <v>1.1007189890323399</v>
      </c>
      <c r="Z1219">
        <v>1.1013554972509501</v>
      </c>
    </row>
    <row r="1220" spans="1:26" x14ac:dyDescent="0.25">
      <c r="A1220">
        <v>1219</v>
      </c>
      <c r="B1220">
        <v>-24368.1170568813</v>
      </c>
      <c r="C1220">
        <v>-13607.2589007877</v>
      </c>
      <c r="D1220">
        <v>-45247.210757047302</v>
      </c>
      <c r="E1220">
        <v>-68871.953135529795</v>
      </c>
      <c r="F1220">
        <v>-67206.910343553594</v>
      </c>
      <c r="G1220">
        <v>-63016.453237257301</v>
      </c>
      <c r="H1220">
        <v>-8238.8196737416802</v>
      </c>
      <c r="I1220">
        <v>-4717.8745237697003</v>
      </c>
      <c r="J1220">
        <v>-11866.062542031999</v>
      </c>
      <c r="K1220">
        <v>-16238.4805714262</v>
      </c>
      <c r="L1220">
        <v>-10078.4333838844</v>
      </c>
      <c r="M1220">
        <v>-33253.547083093501</v>
      </c>
      <c r="N1220">
        <f t="shared" si="19"/>
        <v>-366711.12120900449</v>
      </c>
      <c r="O1220">
        <v>7.4417459980793098E-4</v>
      </c>
      <c r="P1220">
        <v>1.01822084832768</v>
      </c>
      <c r="Q1220">
        <v>1.11715419863086</v>
      </c>
      <c r="R1220">
        <v>3.4871134528488799E-2</v>
      </c>
      <c r="S1220">
        <v>0.12058587151422</v>
      </c>
      <c r="T1220">
        <v>1.3625615149095001</v>
      </c>
      <c r="U1220">
        <v>0.670568052480499</v>
      </c>
      <c r="V1220">
        <v>-1.40156083959589E-2</v>
      </c>
      <c r="W1220">
        <v>0.86775092754893401</v>
      </c>
      <c r="X1220">
        <v>1.02559880495755</v>
      </c>
      <c r="Y1220">
        <v>1.01493186360251</v>
      </c>
      <c r="Z1220">
        <v>1.0241329118462601</v>
      </c>
    </row>
    <row r="1221" spans="1:26" x14ac:dyDescent="0.25">
      <c r="A1221">
        <v>1220</v>
      </c>
      <c r="B1221">
        <v>-619885.45881722297</v>
      </c>
      <c r="C1221">
        <v>-6547235.6400128603</v>
      </c>
      <c r="D1221">
        <v>-29902293.782050401</v>
      </c>
      <c r="E1221">
        <v>-32944974.6507218</v>
      </c>
      <c r="F1221">
        <v>-84829.666760902503</v>
      </c>
      <c r="G1221">
        <v>-67361684.178717896</v>
      </c>
      <c r="H1221">
        <v>-1530310.1423899101</v>
      </c>
      <c r="I1221">
        <v>-5136320.8198910896</v>
      </c>
      <c r="J1221">
        <v>-38487750.747403599</v>
      </c>
      <c r="K1221">
        <v>-30271078.813997101</v>
      </c>
      <c r="L1221">
        <v>-45701.220346152797</v>
      </c>
      <c r="M1221">
        <v>-54689917.789165303</v>
      </c>
      <c r="N1221">
        <f t="shared" si="19"/>
        <v>-267621982.91027427</v>
      </c>
      <c r="O1221">
        <v>1.5556876750959001E-4</v>
      </c>
      <c r="P1221">
        <v>1.0692847024524501</v>
      </c>
      <c r="Q1221">
        <v>1.4706594189337501</v>
      </c>
      <c r="R1221">
        <v>1.59206973648293E-2</v>
      </c>
      <c r="S1221">
        <v>6.8377247622437395E-2</v>
      </c>
      <c r="T1221">
        <v>1.2535675306409699</v>
      </c>
      <c r="U1221">
        <v>0.92522031826824602</v>
      </c>
      <c r="V1221">
        <v>-6.9722657579860597E-2</v>
      </c>
      <c r="W1221">
        <v>0.91269013383904396</v>
      </c>
      <c r="X1221">
        <v>1.05511671381218</v>
      </c>
      <c r="Y1221">
        <v>1.03898423151162</v>
      </c>
      <c r="Z1221">
        <v>1.07535444055993</v>
      </c>
    </row>
    <row r="1222" spans="1:26" x14ac:dyDescent="0.25">
      <c r="A1222">
        <v>1221</v>
      </c>
      <c r="B1222">
        <v>-25883.144499102498</v>
      </c>
      <c r="C1222">
        <v>-21919.850386452999</v>
      </c>
      <c r="D1222">
        <v>-175510.51620330301</v>
      </c>
      <c r="E1222">
        <v>-188354.91062688601</v>
      </c>
      <c r="F1222">
        <v>-147344.91733657499</v>
      </c>
      <c r="G1222">
        <v>-554982.40883035597</v>
      </c>
      <c r="H1222">
        <v>-28263.378875446</v>
      </c>
      <c r="I1222">
        <v>-110136.035372342</v>
      </c>
      <c r="J1222">
        <v>-229388.88371253101</v>
      </c>
      <c r="K1222">
        <v>-254014.63126359999</v>
      </c>
      <c r="L1222">
        <v>-73105.672013297793</v>
      </c>
      <c r="M1222">
        <v>-487024.81897581002</v>
      </c>
      <c r="N1222">
        <f t="shared" si="19"/>
        <v>-2295929.1680957023</v>
      </c>
      <c r="O1222">
        <v>6.0232537865003799E-4</v>
      </c>
      <c r="P1222">
        <v>1.05238089873087</v>
      </c>
      <c r="Q1222">
        <v>1.0672990951322601</v>
      </c>
      <c r="R1222">
        <v>3.5954143940236397E-2</v>
      </c>
      <c r="S1222">
        <v>0.19264739209384399</v>
      </c>
      <c r="T1222">
        <v>1.02792212777624</v>
      </c>
      <c r="U1222">
        <v>0.82092063553730099</v>
      </c>
      <c r="V1222">
        <v>-9.6441627939969493E-2</v>
      </c>
      <c r="W1222">
        <v>0.86665444301375205</v>
      </c>
      <c r="X1222">
        <v>1.1368074143368101</v>
      </c>
      <c r="Y1222">
        <v>1.1044010301832301</v>
      </c>
      <c r="Z1222">
        <v>1.04003225505181</v>
      </c>
    </row>
    <row r="1223" spans="1:26" x14ac:dyDescent="0.25">
      <c r="A1223">
        <v>1222</v>
      </c>
      <c r="B1223">
        <v>-34459.867304242798</v>
      </c>
      <c r="C1223">
        <v>-130768.05271608599</v>
      </c>
      <c r="D1223">
        <v>-65527.987102263498</v>
      </c>
      <c r="E1223">
        <v>-164833.10742603301</v>
      </c>
      <c r="F1223">
        <v>-68095.049565391804</v>
      </c>
      <c r="G1223">
        <v>-267589.03197635501</v>
      </c>
      <c r="H1223">
        <v>-5773.0464534248304</v>
      </c>
      <c r="I1223">
        <v>-21581.590055296099</v>
      </c>
      <c r="J1223">
        <v>-173725.59137046</v>
      </c>
      <c r="K1223">
        <v>-124883.359773485</v>
      </c>
      <c r="L1223">
        <v>-17110.5686680537</v>
      </c>
      <c r="M1223">
        <v>-133477.191477949</v>
      </c>
      <c r="N1223">
        <f t="shared" si="19"/>
        <v>-1207824.4438890407</v>
      </c>
      <c r="O1223" s="1">
        <v>1.7069229154069301E-5</v>
      </c>
      <c r="P1223">
        <v>1.03964190466307</v>
      </c>
      <c r="Q1223">
        <v>1.0353305363072101</v>
      </c>
      <c r="R1223">
        <v>2.9615651184398E-2</v>
      </c>
      <c r="S1223">
        <v>0.13616606271009701</v>
      </c>
      <c r="T1223">
        <v>1.02541648116769</v>
      </c>
      <c r="U1223">
        <v>0.87528259630007199</v>
      </c>
      <c r="V1223">
        <v>-8.4566329754228106E-2</v>
      </c>
      <c r="W1223">
        <v>0.80707882434804401</v>
      </c>
      <c r="X1223">
        <v>1.16879341859407</v>
      </c>
      <c r="Y1223">
        <v>1.13563290887181</v>
      </c>
      <c r="Z1223">
        <v>1.0022842587223599</v>
      </c>
    </row>
    <row r="1224" spans="1:26" x14ac:dyDescent="0.25">
      <c r="A1224">
        <v>1223</v>
      </c>
      <c r="B1224">
        <v>-21705.197959827201</v>
      </c>
      <c r="C1224">
        <v>-10438.577383825799</v>
      </c>
      <c r="D1224">
        <v>-77574.821485338805</v>
      </c>
      <c r="E1224">
        <v>-95193.7836757201</v>
      </c>
      <c r="F1224">
        <v>-67223.572532443097</v>
      </c>
      <c r="G1224">
        <v>-75167.942796478193</v>
      </c>
      <c r="H1224">
        <v>-1877.4575947027599</v>
      </c>
      <c r="I1224">
        <v>-7670.5836154168001</v>
      </c>
      <c r="J1224">
        <v>-30823.305865633301</v>
      </c>
      <c r="K1224">
        <v>-22624.011292147101</v>
      </c>
      <c r="L1224">
        <v>-4953.9197724476298</v>
      </c>
      <c r="M1224">
        <v>-60599.466787078898</v>
      </c>
      <c r="N1224">
        <f t="shared" si="19"/>
        <v>-475852.64076105959</v>
      </c>
      <c r="O1224">
        <v>7.6693105202015803E-4</v>
      </c>
      <c r="P1224">
        <v>1.0005049813781499</v>
      </c>
      <c r="Q1224">
        <v>1.0404787849703501</v>
      </c>
      <c r="R1224">
        <v>2.2134076057677799E-2</v>
      </c>
      <c r="S1224">
        <v>3.9770419981196098E-2</v>
      </c>
      <c r="T1224">
        <v>1.3327336986944101</v>
      </c>
      <c r="U1224">
        <v>0.91154390759972903</v>
      </c>
      <c r="V1224">
        <v>-9.7001875449437697E-2</v>
      </c>
      <c r="W1224">
        <v>0.70301464722915097</v>
      </c>
      <c r="X1224">
        <v>1.1111624078715601</v>
      </c>
      <c r="Y1224">
        <v>1.0151967675777001</v>
      </c>
      <c r="Z1224">
        <v>1.1017854642146101</v>
      </c>
    </row>
    <row r="1225" spans="1:26" x14ac:dyDescent="0.25">
      <c r="A1225">
        <v>1224</v>
      </c>
      <c r="B1225">
        <v>-71164.426502893693</v>
      </c>
      <c r="C1225">
        <v>-2166452.0646715602</v>
      </c>
      <c r="D1225">
        <v>-11602084.585255399</v>
      </c>
      <c r="E1225">
        <v>-10549865.416446401</v>
      </c>
      <c r="F1225">
        <v>-179351.719014006</v>
      </c>
      <c r="G1225">
        <v>-19722645.883037299</v>
      </c>
      <c r="H1225">
        <v>-113028.597049317</v>
      </c>
      <c r="I1225">
        <v>-1168809.19361218</v>
      </c>
      <c r="J1225">
        <v>-11258236.886374401</v>
      </c>
      <c r="K1225">
        <v>-7422231.5281202598</v>
      </c>
      <c r="L1225">
        <v>-252781.800342089</v>
      </c>
      <c r="M1225">
        <v>-12649893.8590548</v>
      </c>
      <c r="N1225">
        <f t="shared" si="19"/>
        <v>-77156545.959480613</v>
      </c>
      <c r="O1225">
        <v>3.8477356330503102E-4</v>
      </c>
      <c r="P1225">
        <v>1.05662334610987</v>
      </c>
      <c r="Q1225">
        <v>1.2351167184655301</v>
      </c>
      <c r="R1225">
        <v>7.4637343635532899E-2</v>
      </c>
      <c r="S1225">
        <v>9.3128059281104097E-2</v>
      </c>
      <c r="T1225">
        <v>1.69361844881936</v>
      </c>
      <c r="U1225">
        <v>0.81490158337873397</v>
      </c>
      <c r="V1225">
        <v>-9.5505357053655704E-2</v>
      </c>
      <c r="W1225">
        <v>0.76762303863653603</v>
      </c>
      <c r="X1225">
        <v>1.0686237276430699</v>
      </c>
      <c r="Y1225">
        <v>1.1854934613272501</v>
      </c>
      <c r="Z1225">
        <v>1.0519486450814599</v>
      </c>
    </row>
    <row r="1226" spans="1:26" x14ac:dyDescent="0.25">
      <c r="A1226">
        <v>1225</v>
      </c>
      <c r="B1226">
        <v>-127779.623366448</v>
      </c>
      <c r="C1226">
        <v>-1381676.81449173</v>
      </c>
      <c r="D1226">
        <v>-3722168.5410623201</v>
      </c>
      <c r="E1226">
        <v>-4284987.9989454998</v>
      </c>
      <c r="F1226">
        <v>-102462.687480662</v>
      </c>
      <c r="G1226">
        <v>-10030673.384738199</v>
      </c>
      <c r="H1226">
        <v>-153632.76796930001</v>
      </c>
      <c r="I1226">
        <v>-784541.01463658398</v>
      </c>
      <c r="J1226">
        <v>-3578971.12215862</v>
      </c>
      <c r="K1226">
        <v>-2917985.01307246</v>
      </c>
      <c r="L1226">
        <v>-13455.941702287901</v>
      </c>
      <c r="M1226">
        <v>-3194636.5632360098</v>
      </c>
      <c r="N1226">
        <f t="shared" si="19"/>
        <v>-30292971.47286012</v>
      </c>
      <c r="O1226">
        <v>2.00923852966091E-4</v>
      </c>
      <c r="P1226">
        <v>1.0483911201445399</v>
      </c>
      <c r="Q1226">
        <v>1.4398380963066399</v>
      </c>
      <c r="R1226">
        <v>1.56180486874024E-2</v>
      </c>
      <c r="S1226">
        <v>0.15241600963978399</v>
      </c>
      <c r="T1226">
        <v>1.2261566868521101</v>
      </c>
      <c r="U1226">
        <v>0.88815947116292504</v>
      </c>
      <c r="V1226">
        <v>-2.85846955593505E-2</v>
      </c>
      <c r="W1226">
        <v>0.91967060413546897</v>
      </c>
      <c r="X1226">
        <v>1.1150075209335299</v>
      </c>
      <c r="Y1226">
        <v>1.15750298998362</v>
      </c>
      <c r="Z1226">
        <v>1.01650348719644</v>
      </c>
    </row>
    <row r="1227" spans="1:26" x14ac:dyDescent="0.25">
      <c r="A1227">
        <v>1226</v>
      </c>
      <c r="B1227">
        <v>-55334.397743469497</v>
      </c>
      <c r="C1227">
        <v>-335449.39260515902</v>
      </c>
      <c r="D1227">
        <v>-1190743.5913390899</v>
      </c>
      <c r="E1227">
        <v>-1190287.0623508</v>
      </c>
      <c r="F1227">
        <v>-433648.11191380298</v>
      </c>
      <c r="G1227">
        <v>-2587104.84510594</v>
      </c>
      <c r="H1227">
        <v>-41314.510395055797</v>
      </c>
      <c r="I1227">
        <v>-154057.30034155</v>
      </c>
      <c r="J1227">
        <v>-2206860.58209782</v>
      </c>
      <c r="K1227">
        <v>-1184814.1016227501</v>
      </c>
      <c r="L1227">
        <v>-965102.11275550397</v>
      </c>
      <c r="M1227">
        <v>-2227423.2265533102</v>
      </c>
      <c r="N1227">
        <f t="shared" si="19"/>
        <v>-12572139.234824251</v>
      </c>
      <c r="O1227">
        <v>1.69897292871971E-4</v>
      </c>
      <c r="P1227">
        <v>1.07434873316243</v>
      </c>
      <c r="Q1227">
        <v>1.4384670907049699</v>
      </c>
      <c r="R1227">
        <v>7.1715259873046097E-2</v>
      </c>
      <c r="S1227">
        <v>0.182185957691825</v>
      </c>
      <c r="T1227">
        <v>1.18905496329389</v>
      </c>
      <c r="U1227">
        <v>0.75311305360572101</v>
      </c>
      <c r="V1227">
        <v>-6.3418192306818402E-2</v>
      </c>
      <c r="W1227">
        <v>0.93316678614763504</v>
      </c>
      <c r="X1227">
        <v>1.0628326459694499</v>
      </c>
      <c r="Y1227">
        <v>1.06686628784878</v>
      </c>
      <c r="Z1227">
        <v>1.0759692542980499</v>
      </c>
    </row>
    <row r="1228" spans="1:26" x14ac:dyDescent="0.25">
      <c r="A1228">
        <v>1227</v>
      </c>
      <c r="B1228">
        <v>-17026773.738829501</v>
      </c>
      <c r="C1228">
        <v>-144041780.474473</v>
      </c>
      <c r="D1228">
        <v>-196044625.340011</v>
      </c>
      <c r="E1228">
        <v>-393685968.32845199</v>
      </c>
      <c r="F1228">
        <v>-2977197.2469065301</v>
      </c>
      <c r="G1228">
        <v>-597038108.47359097</v>
      </c>
      <c r="H1228">
        <v>-44283718.8097753</v>
      </c>
      <c r="I1228">
        <v>-242605230.029448</v>
      </c>
      <c r="J1228">
        <v>-393081093.12550199</v>
      </c>
      <c r="K1228">
        <v>-578651524.95392299</v>
      </c>
      <c r="L1228">
        <v>-8300606.6320357397</v>
      </c>
      <c r="M1228">
        <v>-793637853.57345104</v>
      </c>
      <c r="N1228">
        <f t="shared" si="19"/>
        <v>-3411374480.726398</v>
      </c>
      <c r="O1228">
        <v>2.7296593330644999E-4</v>
      </c>
      <c r="P1228">
        <v>1.0939092294588899</v>
      </c>
      <c r="Q1228">
        <v>1.2803870535292201</v>
      </c>
      <c r="R1228">
        <v>9.5537093050951497E-2</v>
      </c>
      <c r="S1228">
        <v>0.15790900168564301</v>
      </c>
      <c r="T1228">
        <v>1.51135683792447</v>
      </c>
      <c r="U1228">
        <v>0.90205690693770002</v>
      </c>
      <c r="V1228">
        <v>-9.4709937473699005E-2</v>
      </c>
      <c r="W1228">
        <v>0.80205994132494296</v>
      </c>
      <c r="X1228">
        <v>1.1664811938239299</v>
      </c>
      <c r="Y1228">
        <v>1.08308796161022</v>
      </c>
      <c r="Z1228">
        <v>1.02682014186148</v>
      </c>
    </row>
    <row r="1229" spans="1:26" x14ac:dyDescent="0.25">
      <c r="A1229">
        <v>1228</v>
      </c>
      <c r="B1229">
        <v>-27382.962534988601</v>
      </c>
      <c r="C1229">
        <v>-12401.4510703539</v>
      </c>
      <c r="D1229">
        <v>-24587.737539981099</v>
      </c>
      <c r="E1229">
        <v>-57010.78092551</v>
      </c>
      <c r="F1229">
        <v>-120302.537231137</v>
      </c>
      <c r="G1229">
        <v>-62496.281819993099</v>
      </c>
      <c r="H1229">
        <v>-14490.009167419201</v>
      </c>
      <c r="I1229">
        <v>-7912.6706620336599</v>
      </c>
      <c r="J1229">
        <v>-4767.6392054172702</v>
      </c>
      <c r="K1229">
        <v>-20739.762475671199</v>
      </c>
      <c r="L1229">
        <v>-56805.147666699399</v>
      </c>
      <c r="M1229">
        <v>-27614.493873617801</v>
      </c>
      <c r="N1229">
        <f t="shared" si="19"/>
        <v>-436511.47417282226</v>
      </c>
      <c r="O1229" s="1">
        <v>5.6684762544551098E-5</v>
      </c>
      <c r="P1229">
        <v>1.04570861587029</v>
      </c>
      <c r="Q1229">
        <v>1.17185922456411</v>
      </c>
      <c r="R1229">
        <v>4.9786137028478901E-2</v>
      </c>
      <c r="S1229">
        <v>0.15936916620835601</v>
      </c>
      <c r="T1229">
        <v>1.34841827807005</v>
      </c>
      <c r="U1229">
        <v>0.54581421153505905</v>
      </c>
      <c r="V1229">
        <v>-5.7870940612731701E-2</v>
      </c>
      <c r="W1229">
        <v>0.70946460802006295</v>
      </c>
      <c r="X1229">
        <v>1.07411223527009</v>
      </c>
      <c r="Y1229">
        <v>1.07641738447309</v>
      </c>
      <c r="Z1229">
        <v>1.02937714096487</v>
      </c>
    </row>
    <row r="1230" spans="1:26" x14ac:dyDescent="0.25">
      <c r="A1230">
        <v>1229</v>
      </c>
      <c r="B1230">
        <v>-30657.378088161899</v>
      </c>
      <c r="C1230">
        <v>-1023348.57197414</v>
      </c>
      <c r="D1230">
        <v>-9606321.2377148699</v>
      </c>
      <c r="E1230">
        <v>-7101195.9666391797</v>
      </c>
      <c r="F1230">
        <v>-255899.08866441101</v>
      </c>
      <c r="G1230">
        <v>-14438569.226555601</v>
      </c>
      <c r="H1230">
        <v>-89693.1091195435</v>
      </c>
      <c r="I1230">
        <v>-962397.19481419201</v>
      </c>
      <c r="J1230">
        <v>-15888763.1058612</v>
      </c>
      <c r="K1230">
        <v>-8837694.9663187005</v>
      </c>
      <c r="L1230">
        <v>-315097.97566928202</v>
      </c>
      <c r="M1230">
        <v>-22091043.2193278</v>
      </c>
      <c r="N1230">
        <f t="shared" si="19"/>
        <v>-80640681.040747076</v>
      </c>
      <c r="O1230">
        <v>9.4746976871152395E-4</v>
      </c>
      <c r="P1230">
        <v>1.06057070618759</v>
      </c>
      <c r="Q1230">
        <v>1.22292371075472</v>
      </c>
      <c r="R1230">
        <v>7.4367623429495905E-2</v>
      </c>
      <c r="S1230">
        <v>8.0143711985315197E-2</v>
      </c>
      <c r="T1230">
        <v>1.56442448111734</v>
      </c>
      <c r="U1230">
        <v>0.79563047512472596</v>
      </c>
      <c r="V1230">
        <v>-2.0439688449725501E-2</v>
      </c>
      <c r="W1230">
        <v>0.968153279075184</v>
      </c>
      <c r="X1230">
        <v>1.1451305556739899</v>
      </c>
      <c r="Y1230">
        <v>1.1554336719886</v>
      </c>
      <c r="Z1230">
        <v>1.1233327465481</v>
      </c>
    </row>
    <row r="1231" spans="1:26" x14ac:dyDescent="0.25">
      <c r="A1231">
        <v>1230</v>
      </c>
      <c r="B1231">
        <v>-112700.58252137199</v>
      </c>
      <c r="C1231">
        <v>-123936.93222946201</v>
      </c>
      <c r="D1231">
        <v>-428920.67205793201</v>
      </c>
      <c r="E1231">
        <v>-685816.988535663</v>
      </c>
      <c r="F1231">
        <v>-68478.695466231002</v>
      </c>
      <c r="G1231">
        <v>-696630.95578780503</v>
      </c>
      <c r="H1231">
        <v>-77723.803859527397</v>
      </c>
      <c r="I1231">
        <v>-220900.54294567101</v>
      </c>
      <c r="J1231">
        <v>-1291533.9738852701</v>
      </c>
      <c r="K1231">
        <v>-1104384.3189993601</v>
      </c>
      <c r="L1231">
        <v>-7263.6759525830703</v>
      </c>
      <c r="M1231">
        <v>-2428948.3228902202</v>
      </c>
      <c r="N1231">
        <f t="shared" si="19"/>
        <v>-7247239.4651310965</v>
      </c>
      <c r="O1231">
        <v>2.5781797503107099E-4</v>
      </c>
      <c r="P1231">
        <v>1.0467430309754699</v>
      </c>
      <c r="Q1231">
        <v>1.11761333507461</v>
      </c>
      <c r="R1231">
        <v>9.8399740198748392E-3</v>
      </c>
      <c r="S1231">
        <v>0.18791636367204601</v>
      </c>
      <c r="T1231">
        <v>1.01640295144577</v>
      </c>
      <c r="U1231">
        <v>0.88652781160898397</v>
      </c>
      <c r="V1231">
        <v>-2.6458818249807E-2</v>
      </c>
      <c r="W1231">
        <v>0.98613053477589396</v>
      </c>
      <c r="X1231">
        <v>1.1164670405425099</v>
      </c>
      <c r="Y1231">
        <v>1.05891399076837</v>
      </c>
      <c r="Z1231">
        <v>1.06969039053401</v>
      </c>
    </row>
    <row r="1232" spans="1:26" x14ac:dyDescent="0.25">
      <c r="A1232">
        <v>1231</v>
      </c>
      <c r="B1232">
        <v>-81325.522979099507</v>
      </c>
      <c r="C1232">
        <v>-273680.485674822</v>
      </c>
      <c r="D1232">
        <v>-2490193.04927195</v>
      </c>
      <c r="E1232">
        <v>-2182550.5425778199</v>
      </c>
      <c r="F1232">
        <v>-381978.05574721802</v>
      </c>
      <c r="G1232">
        <v>-7060373.2273743497</v>
      </c>
      <c r="H1232">
        <v>-62108.763322222003</v>
      </c>
      <c r="I1232">
        <v>-294551.33789004502</v>
      </c>
      <c r="J1232">
        <v>-4316599.0424918104</v>
      </c>
      <c r="K1232">
        <v>-2431192.1833744901</v>
      </c>
      <c r="L1232">
        <v>-995090.58285268</v>
      </c>
      <c r="M1232">
        <v>-4918668.0593234804</v>
      </c>
      <c r="N1232">
        <f t="shared" si="19"/>
        <v>-25488310.852879986</v>
      </c>
      <c r="O1232">
        <v>2.4551814583697099E-4</v>
      </c>
      <c r="P1232">
        <v>1.0759592837811101</v>
      </c>
      <c r="Q1232">
        <v>1.17306223005004</v>
      </c>
      <c r="R1232">
        <v>5.8165297838199598E-2</v>
      </c>
      <c r="S1232">
        <v>0.19053297501755501</v>
      </c>
      <c r="T1232">
        <v>1.24946337526489</v>
      </c>
      <c r="U1232">
        <v>0.75655982141276901</v>
      </c>
      <c r="V1232">
        <v>-9.4286551595848894E-2</v>
      </c>
      <c r="W1232">
        <v>0.88824587086293405</v>
      </c>
      <c r="X1232">
        <v>1.15650353926649</v>
      </c>
      <c r="Y1232">
        <v>1.0180953932407999</v>
      </c>
      <c r="Z1232">
        <v>1.1498409107211101</v>
      </c>
    </row>
    <row r="1233" spans="1:26" x14ac:dyDescent="0.25">
      <c r="A1233">
        <v>1232</v>
      </c>
      <c r="B1233">
        <v>-40458.291597408002</v>
      </c>
      <c r="C1233">
        <v>-21197.178116950501</v>
      </c>
      <c r="D1233">
        <v>-19386.434774489899</v>
      </c>
      <c r="E1233">
        <v>-66191.549705444195</v>
      </c>
      <c r="F1233">
        <v>-100460.424856221</v>
      </c>
      <c r="G1233">
        <v>-84721.239834268403</v>
      </c>
      <c r="H1233">
        <v>-21684.835618781799</v>
      </c>
      <c r="I1233">
        <v>-11942.0012296436</v>
      </c>
      <c r="J1233">
        <v>-10083.8266276576</v>
      </c>
      <c r="K1233">
        <v>-38037.992376636103</v>
      </c>
      <c r="L1233">
        <v>-132801.425661357</v>
      </c>
      <c r="M1233">
        <v>-52044.812914683404</v>
      </c>
      <c r="N1233">
        <f t="shared" si="19"/>
        <v>-599010.01331354142</v>
      </c>
      <c r="O1233">
        <v>3.5363239818161397E-4</v>
      </c>
      <c r="P1233">
        <v>1.06787921694199</v>
      </c>
      <c r="Q1233">
        <v>1.3704447380118401</v>
      </c>
      <c r="R1233">
        <v>3.5144754610604498E-2</v>
      </c>
      <c r="S1233">
        <v>0.143015305789115</v>
      </c>
      <c r="T1233">
        <v>1.3211370395550699</v>
      </c>
      <c r="U1233">
        <v>0.52496049203869899</v>
      </c>
      <c r="V1233">
        <v>-5.9010418514393301E-2</v>
      </c>
      <c r="W1233">
        <v>0.96245363022316399</v>
      </c>
      <c r="X1233">
        <v>1.0698742482018699</v>
      </c>
      <c r="Y1233">
        <v>1.16184203976862</v>
      </c>
      <c r="Z1233">
        <v>1.18150480712648</v>
      </c>
    </row>
    <row r="1234" spans="1:26" x14ac:dyDescent="0.25">
      <c r="A1234">
        <v>1233</v>
      </c>
      <c r="B1234">
        <v>-30541.994241140001</v>
      </c>
      <c r="C1234">
        <v>-114685.545679791</v>
      </c>
      <c r="D1234">
        <v>-3113685.2221504301</v>
      </c>
      <c r="E1234">
        <v>-2113952.39472892</v>
      </c>
      <c r="F1234">
        <v>-72234.402289700301</v>
      </c>
      <c r="G1234">
        <v>-6696805.9464797601</v>
      </c>
      <c r="H1234">
        <v>-29876.0231163114</v>
      </c>
      <c r="I1234">
        <v>-73695.671922333393</v>
      </c>
      <c r="J1234">
        <v>-3474183.67042193</v>
      </c>
      <c r="K1234">
        <v>-1687773.65188214</v>
      </c>
      <c r="L1234">
        <v>-22948.7925433153</v>
      </c>
      <c r="M1234">
        <v>-3391425.0672618402</v>
      </c>
      <c r="N1234">
        <f t="shared" si="19"/>
        <v>-20821808.382717613</v>
      </c>
      <c r="O1234">
        <v>9.2882771196227702E-4</v>
      </c>
      <c r="P1234">
        <v>1.06353368212074</v>
      </c>
      <c r="Q1234">
        <v>1.1409876189350201</v>
      </c>
      <c r="R1234">
        <v>8.2397567971800294E-3</v>
      </c>
      <c r="S1234">
        <v>9.6216553345010197E-2</v>
      </c>
      <c r="T1234">
        <v>1.3531443550470399</v>
      </c>
      <c r="U1234">
        <v>0.77344286290366804</v>
      </c>
      <c r="V1234">
        <v>-3.9183493539238501E-2</v>
      </c>
      <c r="W1234">
        <v>0.61560440316043696</v>
      </c>
      <c r="X1234">
        <v>1.17057576849806</v>
      </c>
      <c r="Y1234">
        <v>1.01539133979148</v>
      </c>
      <c r="Z1234">
        <v>1.0896930565462399</v>
      </c>
    </row>
    <row r="1235" spans="1:26" x14ac:dyDescent="0.25">
      <c r="A1235">
        <v>1234</v>
      </c>
      <c r="B1235">
        <v>-515455.89970129402</v>
      </c>
      <c r="C1235">
        <v>-8781186.19578816</v>
      </c>
      <c r="D1235">
        <v>-23378262.444622699</v>
      </c>
      <c r="E1235">
        <v>-31692844.545030199</v>
      </c>
      <c r="F1235">
        <v>-132171.59905070899</v>
      </c>
      <c r="G1235">
        <v>-59914546.680130303</v>
      </c>
      <c r="H1235">
        <v>-1195854.0167596799</v>
      </c>
      <c r="I1235">
        <v>-9374081.5010661408</v>
      </c>
      <c r="J1235">
        <v>-38817569.133338399</v>
      </c>
      <c r="K1235">
        <v>-35003085.966848403</v>
      </c>
      <c r="L1235">
        <v>-29514.817074172799</v>
      </c>
      <c r="M1235">
        <v>-63330293.796186604</v>
      </c>
      <c r="N1235">
        <f t="shared" si="19"/>
        <v>-272164866.59559679</v>
      </c>
      <c r="O1235">
        <v>9.5995403698979399E-4</v>
      </c>
      <c r="P1235">
        <v>1.0644444605060099</v>
      </c>
      <c r="Q1235">
        <v>1.1227604195687</v>
      </c>
      <c r="R1235">
        <v>1.1907746152914201E-2</v>
      </c>
      <c r="S1235">
        <v>4.09172859569314E-2</v>
      </c>
      <c r="T1235">
        <v>1.6930076691967499</v>
      </c>
      <c r="U1235">
        <v>0.90841162981503198</v>
      </c>
      <c r="V1235">
        <v>-9.3924690329650298E-2</v>
      </c>
      <c r="W1235">
        <v>0.80553994695970899</v>
      </c>
      <c r="X1235">
        <v>1.0830707007181599</v>
      </c>
      <c r="Y1235">
        <v>1.1482297384742399</v>
      </c>
      <c r="Z1235">
        <v>1.10520593768178</v>
      </c>
    </row>
    <row r="1236" spans="1:26" x14ac:dyDescent="0.25">
      <c r="A1236">
        <v>1235</v>
      </c>
      <c r="B1236">
        <v>-18608.575951217801</v>
      </c>
      <c r="C1236">
        <v>-15926.633635382899</v>
      </c>
      <c r="D1236">
        <v>-109985.51389024001</v>
      </c>
      <c r="E1236">
        <v>-102843.902855665</v>
      </c>
      <c r="F1236">
        <v>-73440.859993776699</v>
      </c>
      <c r="G1236">
        <v>-422372.54753267899</v>
      </c>
      <c r="H1236">
        <v>-1879.2153533262799</v>
      </c>
      <c r="I1236">
        <v>-6562.6307503220096</v>
      </c>
      <c r="J1236">
        <v>-194864.477373556</v>
      </c>
      <c r="K1236">
        <v>-85076.994709467806</v>
      </c>
      <c r="L1236">
        <v>-6727.4273477052002</v>
      </c>
      <c r="M1236">
        <v>-107779.83654609301</v>
      </c>
      <c r="N1236">
        <f t="shared" si="19"/>
        <v>-1146068.6159394318</v>
      </c>
      <c r="O1236">
        <v>8.1580422942883102E-4</v>
      </c>
      <c r="P1236">
        <v>1.0273380028367001</v>
      </c>
      <c r="Q1236">
        <v>1.3353015642646999</v>
      </c>
      <c r="R1236">
        <v>1.5527112946558499E-2</v>
      </c>
      <c r="S1236">
        <v>7.2700140377654293E-2</v>
      </c>
      <c r="T1236">
        <v>1.19440054349499</v>
      </c>
      <c r="U1236">
        <v>0.858388759383376</v>
      </c>
      <c r="V1236">
        <v>-9.1374801339361295E-2</v>
      </c>
      <c r="W1236">
        <v>0.75197534161868096</v>
      </c>
      <c r="X1236">
        <v>1.17949776969697</v>
      </c>
      <c r="Y1236">
        <v>1.1991147413377701</v>
      </c>
      <c r="Z1236">
        <v>1.0619589696457099</v>
      </c>
    </row>
    <row r="1237" spans="1:26" x14ac:dyDescent="0.25">
      <c r="A1237">
        <v>1236</v>
      </c>
      <c r="B1237">
        <v>-142548.994442642</v>
      </c>
      <c r="C1237">
        <v>-2143771.9791317</v>
      </c>
      <c r="D1237">
        <v>-16624280.752844</v>
      </c>
      <c r="E1237">
        <v>-13008352.723044099</v>
      </c>
      <c r="F1237">
        <v>-1441056.6550435801</v>
      </c>
      <c r="G1237">
        <v>-27332864.237599298</v>
      </c>
      <c r="H1237">
        <v>-139393.56360882599</v>
      </c>
      <c r="I1237">
        <v>-1027902.95441735</v>
      </c>
      <c r="J1237">
        <v>-24236614.779138301</v>
      </c>
      <c r="K1237">
        <v>-13018522.8314695</v>
      </c>
      <c r="L1237">
        <v>-2364446.6773324702</v>
      </c>
      <c r="M1237">
        <v>-33084976.9644394</v>
      </c>
      <c r="N1237">
        <f t="shared" si="19"/>
        <v>-134564733.11251119</v>
      </c>
      <c r="O1237">
        <v>1.4349168593207599E-4</v>
      </c>
      <c r="P1237">
        <v>1.0807306007742901</v>
      </c>
      <c r="Q1237">
        <v>1.4159185470107201</v>
      </c>
      <c r="R1237">
        <v>9.6410386925645394E-2</v>
      </c>
      <c r="S1237">
        <v>0.17906726189729499</v>
      </c>
      <c r="T1237">
        <v>1.3441862736499</v>
      </c>
      <c r="U1237">
        <v>0.77230594545681697</v>
      </c>
      <c r="V1237">
        <v>-3.2964774206919401E-2</v>
      </c>
      <c r="W1237">
        <v>0.90725656033190205</v>
      </c>
      <c r="X1237">
        <v>1.1004422194007699</v>
      </c>
      <c r="Y1237">
        <v>1.1335791446916701</v>
      </c>
      <c r="Z1237">
        <v>1.1084905204003599</v>
      </c>
    </row>
    <row r="1238" spans="1:26" x14ac:dyDescent="0.25">
      <c r="A1238">
        <v>1237</v>
      </c>
      <c r="B1238">
        <v>-74952.054020151394</v>
      </c>
      <c r="C1238">
        <v>-115565.597082397</v>
      </c>
      <c r="D1238">
        <v>-5921741.3438770501</v>
      </c>
      <c r="E1238">
        <v>-3666833.1134942202</v>
      </c>
      <c r="F1238">
        <v>-1038744.73925494</v>
      </c>
      <c r="G1238">
        <v>-7506656.5025869897</v>
      </c>
      <c r="H1238">
        <v>-39684.172840327403</v>
      </c>
      <c r="I1238">
        <v>-172347.880103912</v>
      </c>
      <c r="J1238">
        <v>-4991422.7496825196</v>
      </c>
      <c r="K1238">
        <v>-2310472.9570042701</v>
      </c>
      <c r="L1238">
        <v>-1149341.7199921501</v>
      </c>
      <c r="M1238">
        <v>-4539189.7346409</v>
      </c>
      <c r="N1238">
        <f t="shared" si="19"/>
        <v>-31526952.56457983</v>
      </c>
      <c r="O1238">
        <v>3.64603148679249E-4</v>
      </c>
      <c r="P1238">
        <v>1.07537311620585</v>
      </c>
      <c r="Q1238">
        <v>1.3148779741544401</v>
      </c>
      <c r="R1238">
        <v>7.71262014502304E-2</v>
      </c>
      <c r="S1238">
        <v>0.135739953268466</v>
      </c>
      <c r="T1238">
        <v>1.38902923368259</v>
      </c>
      <c r="U1238">
        <v>0.72743617362662305</v>
      </c>
      <c r="V1238">
        <v>-5.3252496697152797E-2</v>
      </c>
      <c r="W1238">
        <v>0.65662410300581797</v>
      </c>
      <c r="X1238">
        <v>1.0489012880636901</v>
      </c>
      <c r="Y1238">
        <v>1.0418366704384701</v>
      </c>
      <c r="Z1238">
        <v>1.1077462475683999</v>
      </c>
    </row>
    <row r="1239" spans="1:26" x14ac:dyDescent="0.25">
      <c r="A1239">
        <v>1238</v>
      </c>
      <c r="B1239">
        <v>-44040.8262807789</v>
      </c>
      <c r="C1239">
        <v>-554548.50740500202</v>
      </c>
      <c r="D1239">
        <v>-3645899.1145317298</v>
      </c>
      <c r="E1239">
        <v>-3963254.55023241</v>
      </c>
      <c r="F1239">
        <v>-112172.270796763</v>
      </c>
      <c r="G1239">
        <v>-4332708.9164691996</v>
      </c>
      <c r="H1239">
        <v>-118705.493600884</v>
      </c>
      <c r="I1239">
        <v>-1300708.5661226001</v>
      </c>
      <c r="J1239">
        <v>-3948695.5107863699</v>
      </c>
      <c r="K1239">
        <v>-3502757.5455233702</v>
      </c>
      <c r="L1239">
        <v>-70391.997717627906</v>
      </c>
      <c r="M1239">
        <v>-6971844.3828967903</v>
      </c>
      <c r="N1239">
        <f t="shared" si="19"/>
        <v>-28565727.682363525</v>
      </c>
      <c r="O1239">
        <v>4.2911651660098497E-4</v>
      </c>
      <c r="P1239">
        <v>1.04808259117752</v>
      </c>
      <c r="Q1239">
        <v>1.37265614384727</v>
      </c>
      <c r="R1239">
        <v>6.5406336978890006E-2</v>
      </c>
      <c r="S1239">
        <v>0.18821004166957001</v>
      </c>
      <c r="T1239">
        <v>1.4035501180396399</v>
      </c>
      <c r="U1239">
        <v>0.85685256143050104</v>
      </c>
      <c r="V1239">
        <v>-7.3453960794816697E-2</v>
      </c>
      <c r="W1239">
        <v>0.97657227596054597</v>
      </c>
      <c r="X1239">
        <v>1.1894721929747401</v>
      </c>
      <c r="Y1239">
        <v>1.1566809839436201</v>
      </c>
      <c r="Z1239">
        <v>1.0304750199933601</v>
      </c>
    </row>
    <row r="1240" spans="1:26" x14ac:dyDescent="0.25">
      <c r="A1240">
        <v>1239</v>
      </c>
      <c r="B1240">
        <v>-20253.048431097101</v>
      </c>
      <c r="C1240">
        <v>-11606.6830029829</v>
      </c>
      <c r="D1240">
        <v>-73759.402029845602</v>
      </c>
      <c r="E1240">
        <v>-75427.410196887795</v>
      </c>
      <c r="F1240">
        <v>-67346.879414662399</v>
      </c>
      <c r="G1240">
        <v>-184551.80335512201</v>
      </c>
      <c r="H1240">
        <v>-4061.3103109854701</v>
      </c>
      <c r="I1240">
        <v>-4648.8224721964098</v>
      </c>
      <c r="J1240">
        <v>-59965.100057794902</v>
      </c>
      <c r="K1240">
        <v>-32796.321798831297</v>
      </c>
      <c r="L1240">
        <v>-13909.9176034017</v>
      </c>
      <c r="M1240">
        <v>-100057.291198411</v>
      </c>
      <c r="N1240">
        <f t="shared" si="19"/>
        <v>-648383.98987221869</v>
      </c>
      <c r="O1240">
        <v>2.38085689129064E-4</v>
      </c>
      <c r="P1240">
        <v>1.0250211538096701</v>
      </c>
      <c r="Q1240">
        <v>1.2007490101163301</v>
      </c>
      <c r="R1240">
        <v>4.7861940558998901E-2</v>
      </c>
      <c r="S1240">
        <v>8.0786392215258601E-2</v>
      </c>
      <c r="T1240">
        <v>1.3736421973248401</v>
      </c>
      <c r="U1240">
        <v>0.75522811917388999</v>
      </c>
      <c r="V1240">
        <v>-3.9855542095209903E-2</v>
      </c>
      <c r="W1240">
        <v>0.70798439478183395</v>
      </c>
      <c r="X1240">
        <v>1.0952150950788599</v>
      </c>
      <c r="Y1240">
        <v>1.0756890355875199</v>
      </c>
      <c r="Z1240">
        <v>1.07759357266572</v>
      </c>
    </row>
    <row r="1241" spans="1:26" x14ac:dyDescent="0.25">
      <c r="A1241">
        <v>1240</v>
      </c>
      <c r="B1241">
        <v>-4715396.9682364697</v>
      </c>
      <c r="C1241">
        <v>-38166296.502262503</v>
      </c>
      <c r="D1241">
        <v>-73162659.351221204</v>
      </c>
      <c r="E1241">
        <v>-112922345.539765</v>
      </c>
      <c r="F1241">
        <v>-534872.47921515803</v>
      </c>
      <c r="G1241">
        <v>-211524963.818863</v>
      </c>
      <c r="H1241">
        <v>-11906656.1974134</v>
      </c>
      <c r="I1241">
        <v>-44753358.103406496</v>
      </c>
      <c r="J1241">
        <v>-136161055.02267799</v>
      </c>
      <c r="K1241">
        <v>-151137234.24206299</v>
      </c>
      <c r="L1241">
        <v>-1301491.9403289501</v>
      </c>
      <c r="M1241">
        <v>-210149644.59376201</v>
      </c>
      <c r="N1241">
        <f t="shared" si="19"/>
        <v>-996435974.75921512</v>
      </c>
      <c r="O1241">
        <v>9.5819581787321296E-4</v>
      </c>
      <c r="P1241">
        <v>1.07792604144482</v>
      </c>
      <c r="Q1241">
        <v>1.23546872972691</v>
      </c>
      <c r="R1241">
        <v>5.6695836329129903E-2</v>
      </c>
      <c r="S1241">
        <v>6.2765664215075803E-2</v>
      </c>
      <c r="T1241">
        <v>1.2339163047361701</v>
      </c>
      <c r="U1241">
        <v>0.97410085833793902</v>
      </c>
      <c r="V1241">
        <v>-1.04017908099742E-2</v>
      </c>
      <c r="W1241">
        <v>0.89230074764745304</v>
      </c>
      <c r="X1241">
        <v>1.0814331897243501</v>
      </c>
      <c r="Y1241">
        <v>1.15826432412205</v>
      </c>
      <c r="Z1241">
        <v>1.1030257105838699</v>
      </c>
    </row>
    <row r="1242" spans="1:26" x14ac:dyDescent="0.25">
      <c r="A1242">
        <v>1241</v>
      </c>
      <c r="B1242">
        <v>-138453.314602625</v>
      </c>
      <c r="C1242">
        <v>-391888.09612348501</v>
      </c>
      <c r="D1242">
        <v>-582955.30754422396</v>
      </c>
      <c r="E1242">
        <v>-868357.10903326899</v>
      </c>
      <c r="F1242">
        <v>-68285.982116006897</v>
      </c>
      <c r="G1242">
        <v>-1642138.2478803601</v>
      </c>
      <c r="H1242">
        <v>-92248.800351753205</v>
      </c>
      <c r="I1242">
        <v>-298084.19498444098</v>
      </c>
      <c r="J1242">
        <v>-281812.23242335703</v>
      </c>
      <c r="K1242">
        <v>-549764.53856201202</v>
      </c>
      <c r="L1242">
        <v>-5622.77237369673</v>
      </c>
      <c r="M1242">
        <v>-939775.95230302296</v>
      </c>
      <c r="N1242">
        <f t="shared" si="19"/>
        <v>-5859386.5482982527</v>
      </c>
      <c r="O1242">
        <v>1.5723012734003301E-4</v>
      </c>
      <c r="P1242">
        <v>1.0285850236839</v>
      </c>
      <c r="Q1242">
        <v>1.3824682362430101</v>
      </c>
      <c r="R1242">
        <v>8.4583162379305105E-2</v>
      </c>
      <c r="S1242">
        <v>0.198430969182777</v>
      </c>
      <c r="T1242">
        <v>1.37572200077714</v>
      </c>
      <c r="U1242">
        <v>0.91438763920994903</v>
      </c>
      <c r="V1242">
        <v>-3.7340378114819502E-2</v>
      </c>
      <c r="W1242">
        <v>0.95004334397635104</v>
      </c>
      <c r="X1242">
        <v>1.04117056022841</v>
      </c>
      <c r="Y1242">
        <v>1.1827458900757799</v>
      </c>
      <c r="Z1242">
        <v>1.1071059100659399</v>
      </c>
    </row>
    <row r="1243" spans="1:26" x14ac:dyDescent="0.25">
      <c r="A1243">
        <v>1242</v>
      </c>
      <c r="B1243">
        <v>-28894.3470586449</v>
      </c>
      <c r="C1243">
        <v>-22284.269158928699</v>
      </c>
      <c r="D1243">
        <v>-30958.046417369998</v>
      </c>
      <c r="E1243">
        <v>-62958.0998180893</v>
      </c>
      <c r="F1243">
        <v>-95574.077989645099</v>
      </c>
      <c r="G1243">
        <v>-127667.64989784799</v>
      </c>
      <c r="H1243">
        <v>-12671.851382807499</v>
      </c>
      <c r="I1243">
        <v>-9438.8153629124699</v>
      </c>
      <c r="J1243">
        <v>-51606.366995703902</v>
      </c>
      <c r="K1243">
        <v>-32786.760925627997</v>
      </c>
      <c r="L1243">
        <v>-24926.812464695198</v>
      </c>
      <c r="M1243">
        <v>-35932.640582485001</v>
      </c>
      <c r="N1243">
        <f t="shared" si="19"/>
        <v>-535699.73805475805</v>
      </c>
      <c r="O1243">
        <v>9.1692103489616399E-4</v>
      </c>
      <c r="P1243">
        <v>1.0443723266430101</v>
      </c>
      <c r="Q1243">
        <v>1.36359079486797</v>
      </c>
      <c r="R1243">
        <v>4.8784174577509602E-2</v>
      </c>
      <c r="S1243">
        <v>0.16956238018123901</v>
      </c>
      <c r="T1243">
        <v>1.3098711340254801</v>
      </c>
      <c r="U1243">
        <v>0.67285408254017798</v>
      </c>
      <c r="V1243">
        <v>-1.5236407108176E-2</v>
      </c>
      <c r="W1243">
        <v>0.93800084297048403</v>
      </c>
      <c r="X1243">
        <v>1.15683756177835</v>
      </c>
      <c r="Y1243">
        <v>1.07370626927065</v>
      </c>
      <c r="Z1243">
        <v>1.1486081578627101</v>
      </c>
    </row>
    <row r="1244" spans="1:26" x14ac:dyDescent="0.25">
      <c r="A1244">
        <v>1243</v>
      </c>
      <c r="B1244">
        <v>-36575.066315495598</v>
      </c>
      <c r="C1244">
        <v>-25973.583746613</v>
      </c>
      <c r="D1244">
        <v>-22267.9466496889</v>
      </c>
      <c r="E1244">
        <v>-69787.872392224599</v>
      </c>
      <c r="F1244">
        <v>-101730.904009823</v>
      </c>
      <c r="G1244">
        <v>-88413.762318680107</v>
      </c>
      <c r="H1244">
        <v>-23454.398424463499</v>
      </c>
      <c r="I1244">
        <v>-12392.626980764</v>
      </c>
      <c r="J1244">
        <v>-18138.255552833802</v>
      </c>
      <c r="K1244">
        <v>-49470.597625180497</v>
      </c>
      <c r="L1244">
        <v>-79705.089024396293</v>
      </c>
      <c r="M1244">
        <v>-67725.811721678998</v>
      </c>
      <c r="N1244">
        <f t="shared" si="19"/>
        <v>-595635.91476184223</v>
      </c>
      <c r="O1244">
        <v>6.5413811497071E-4</v>
      </c>
      <c r="P1244">
        <v>1.0719936304619899</v>
      </c>
      <c r="Q1244">
        <v>1.2736679110019</v>
      </c>
      <c r="R1244">
        <v>1.21992617553586E-2</v>
      </c>
      <c r="S1244">
        <v>0.16743297809597901</v>
      </c>
      <c r="T1244">
        <v>1.1469926852716399</v>
      </c>
      <c r="U1244">
        <v>0.63771178349981805</v>
      </c>
      <c r="V1244">
        <v>-2.7384054852602601E-2</v>
      </c>
      <c r="W1244">
        <v>0.895773670551132</v>
      </c>
      <c r="X1244">
        <v>1.0689280006244599</v>
      </c>
      <c r="Y1244">
        <v>1.14308867025808</v>
      </c>
      <c r="Z1244">
        <v>1.0850363133138301</v>
      </c>
    </row>
    <row r="1245" spans="1:26" x14ac:dyDescent="0.25">
      <c r="A1245">
        <v>1244</v>
      </c>
      <c r="B1245">
        <v>-50746.806311417102</v>
      </c>
      <c r="C1245">
        <v>-22285.974438407698</v>
      </c>
      <c r="D1245">
        <v>-17104.635495018902</v>
      </c>
      <c r="E1245">
        <v>-62981.182739661097</v>
      </c>
      <c r="F1245">
        <v>-238226.87863125099</v>
      </c>
      <c r="G1245">
        <v>-75483.158823990903</v>
      </c>
      <c r="H1245">
        <v>-34654.077781503504</v>
      </c>
      <c r="I1245">
        <v>-15266.1401916411</v>
      </c>
      <c r="J1245">
        <v>-8331.6532979121002</v>
      </c>
      <c r="K1245">
        <v>-39202.9862358553</v>
      </c>
      <c r="L1245">
        <v>-114312.68226202</v>
      </c>
      <c r="M1245">
        <v>-45902.4599103828</v>
      </c>
      <c r="N1245">
        <f t="shared" si="19"/>
        <v>-724498.63611906138</v>
      </c>
      <c r="O1245">
        <v>2.4088448551389701E-4</v>
      </c>
      <c r="P1245">
        <v>1.0653072546042801</v>
      </c>
      <c r="Q1245">
        <v>1.2941100136980801</v>
      </c>
      <c r="R1245">
        <v>3.1641820607433598E-2</v>
      </c>
      <c r="S1245">
        <v>0.19038093441603099</v>
      </c>
      <c r="T1245">
        <v>1.4191902164731101</v>
      </c>
      <c r="U1245">
        <v>0.54715482785871805</v>
      </c>
      <c r="V1245">
        <v>-1.1278025470612201E-2</v>
      </c>
      <c r="W1245">
        <v>0.63414840191144295</v>
      </c>
      <c r="X1245">
        <v>1.1569171744508899</v>
      </c>
      <c r="Y1245">
        <v>1.1116443630263</v>
      </c>
      <c r="Z1245">
        <v>1.14660583139484</v>
      </c>
    </row>
    <row r="1246" spans="1:26" x14ac:dyDescent="0.25">
      <c r="A1246">
        <v>1245</v>
      </c>
      <c r="B1246">
        <v>-112596.91933938699</v>
      </c>
      <c r="C1246">
        <v>-117991.875345979</v>
      </c>
      <c r="D1246">
        <v>-175013.42969749201</v>
      </c>
      <c r="E1246">
        <v>-377244.885462709</v>
      </c>
      <c r="F1246">
        <v>-785811.21797901206</v>
      </c>
      <c r="G1246">
        <v>-474309.652442967</v>
      </c>
      <c r="H1246">
        <v>-135234.71904346999</v>
      </c>
      <c r="I1246">
        <v>-99411.224436837496</v>
      </c>
      <c r="J1246">
        <v>-617553.88155606901</v>
      </c>
      <c r="K1246">
        <v>-607767.91493814695</v>
      </c>
      <c r="L1246">
        <v>-3254191.1244125902</v>
      </c>
      <c r="M1246">
        <v>-846038.30188156897</v>
      </c>
      <c r="N1246">
        <f t="shared" si="19"/>
        <v>-7603165.1465362292</v>
      </c>
      <c r="O1246" s="1">
        <v>8.8737936900317406E-5</v>
      </c>
      <c r="P1246">
        <v>1.09524220269386</v>
      </c>
      <c r="Q1246">
        <v>1.01769430064297</v>
      </c>
      <c r="R1246">
        <v>9.6862450018440099E-2</v>
      </c>
      <c r="S1246">
        <v>0.160532522212224</v>
      </c>
      <c r="T1246">
        <v>1.1771365408943</v>
      </c>
      <c r="U1246">
        <v>0.68779994358515595</v>
      </c>
      <c r="V1246">
        <v>-6.2387406917724403E-2</v>
      </c>
      <c r="W1246">
        <v>0.98649694656474496</v>
      </c>
      <c r="X1246">
        <v>1.0660379090774501</v>
      </c>
      <c r="Y1246">
        <v>1.08553098109007</v>
      </c>
      <c r="Z1246">
        <v>1.12843107623873</v>
      </c>
    </row>
    <row r="1247" spans="1:26" x14ac:dyDescent="0.25">
      <c r="A1247">
        <v>1246</v>
      </c>
      <c r="B1247">
        <v>-27576.9230696208</v>
      </c>
      <c r="C1247">
        <v>-14901.5692375253</v>
      </c>
      <c r="D1247">
        <v>-28695.460527903</v>
      </c>
      <c r="E1247">
        <v>-65553.395296168004</v>
      </c>
      <c r="F1247">
        <v>-65518.053613110802</v>
      </c>
      <c r="G1247">
        <v>-58993.447767614103</v>
      </c>
      <c r="H1247">
        <v>-6431.2385108941198</v>
      </c>
      <c r="I1247">
        <v>-2484.2677489512398</v>
      </c>
      <c r="J1247">
        <v>-3202.3935152665899</v>
      </c>
      <c r="K1247">
        <v>-9909.8599000207596</v>
      </c>
      <c r="L1247">
        <v>-5629.61110210477</v>
      </c>
      <c r="M1247">
        <v>-12224.6540419048</v>
      </c>
      <c r="N1247">
        <f t="shared" si="19"/>
        <v>-301120.87433108425</v>
      </c>
      <c r="O1247">
        <v>8.0232028502706502E-4</v>
      </c>
      <c r="P1247">
        <v>1.0187391487737001</v>
      </c>
      <c r="Q1247">
        <v>1.4842700659386601</v>
      </c>
      <c r="R1247">
        <v>4.8435665206688197E-2</v>
      </c>
      <c r="S1247">
        <v>0.167140195640369</v>
      </c>
      <c r="T1247">
        <v>1.25949431850195</v>
      </c>
      <c r="U1247">
        <v>0.56119719296839699</v>
      </c>
      <c r="V1247">
        <v>-6.2178471919281199E-2</v>
      </c>
      <c r="W1247">
        <v>0.95571937259588802</v>
      </c>
      <c r="X1247">
        <v>1.0087185549855799</v>
      </c>
      <c r="Y1247">
        <v>1.1031273936297199</v>
      </c>
      <c r="Z1247">
        <v>1.1915814291139999</v>
      </c>
    </row>
    <row r="1248" spans="1:26" x14ac:dyDescent="0.25">
      <c r="A1248">
        <v>1247</v>
      </c>
      <c r="B1248">
        <v>-243667.70744205901</v>
      </c>
      <c r="C1248">
        <v>-5662194.0187046397</v>
      </c>
      <c r="D1248">
        <v>-33279920.543666601</v>
      </c>
      <c r="E1248">
        <v>-28686702.2670778</v>
      </c>
      <c r="F1248">
        <v>-1634951.62908706</v>
      </c>
      <c r="G1248">
        <v>-67457210.914252907</v>
      </c>
      <c r="H1248">
        <v>-290863.18999340502</v>
      </c>
      <c r="I1248">
        <v>-3192475.7184286001</v>
      </c>
      <c r="J1248">
        <v>-67355726.157877505</v>
      </c>
      <c r="K1248">
        <v>-36216031.379023902</v>
      </c>
      <c r="L1248">
        <v>-3810928.70529242</v>
      </c>
      <c r="M1248">
        <v>-80551434.230169401</v>
      </c>
      <c r="N1248">
        <f t="shared" si="19"/>
        <v>-328382106.46101636</v>
      </c>
      <c r="O1248">
        <v>4.80438166369794E-4</v>
      </c>
      <c r="P1248">
        <v>1.09190177242936</v>
      </c>
      <c r="Q1248">
        <v>1.4524427056486999</v>
      </c>
      <c r="R1248">
        <v>8.2968186318238796E-2</v>
      </c>
      <c r="S1248">
        <v>0.14054200145760401</v>
      </c>
      <c r="T1248">
        <v>1.31556789671862</v>
      </c>
      <c r="U1248">
        <v>0.79076817896986196</v>
      </c>
      <c r="V1248">
        <v>-3.3432586466715E-2</v>
      </c>
      <c r="W1248">
        <v>0.89483231115900197</v>
      </c>
      <c r="X1248">
        <v>1.1575370722065601</v>
      </c>
      <c r="Y1248">
        <v>1.00736984739104</v>
      </c>
      <c r="Z1248">
        <v>1.1950266847629201</v>
      </c>
    </row>
    <row r="1249" spans="1:26" x14ac:dyDescent="0.25">
      <c r="A1249">
        <v>1248</v>
      </c>
      <c r="B1249">
        <v>-16463244.9081189</v>
      </c>
      <c r="C1249">
        <v>-48967241.862994298</v>
      </c>
      <c r="D1249">
        <v>-95416562.895254105</v>
      </c>
      <c r="E1249">
        <v>-168704377.725602</v>
      </c>
      <c r="F1249">
        <v>-1431600.79402745</v>
      </c>
      <c r="G1249">
        <v>-268389428.41222599</v>
      </c>
      <c r="H1249">
        <v>-56705919.174305402</v>
      </c>
      <c r="I1249">
        <v>-107997386.158401</v>
      </c>
      <c r="J1249">
        <v>-267025412.96828899</v>
      </c>
      <c r="K1249">
        <v>-366402641.74884099</v>
      </c>
      <c r="L1249">
        <v>-2591464.7491275999</v>
      </c>
      <c r="M1249">
        <v>-620397535.30769098</v>
      </c>
      <c r="N1249">
        <f t="shared" si="19"/>
        <v>-2020492816.7048779</v>
      </c>
      <c r="O1249" s="1">
        <v>1.1813361603873399E-5</v>
      </c>
      <c r="P1249">
        <v>1.08889265958071</v>
      </c>
      <c r="Q1249">
        <v>1.0407201464681699</v>
      </c>
      <c r="R1249">
        <v>6.75771060975532E-2</v>
      </c>
      <c r="S1249">
        <v>0.10538773510915</v>
      </c>
      <c r="T1249">
        <v>1.0273488758087199</v>
      </c>
      <c r="U1249">
        <v>0.99151500415443905</v>
      </c>
      <c r="V1249">
        <v>-3.0459812096748699E-2</v>
      </c>
      <c r="W1249">
        <v>0.95394835028113101</v>
      </c>
      <c r="X1249">
        <v>1.0440065577363999</v>
      </c>
      <c r="Y1249">
        <v>1.05914314750771</v>
      </c>
      <c r="Z1249">
        <v>1.0789950021938299</v>
      </c>
    </row>
    <row r="1250" spans="1:26" x14ac:dyDescent="0.25">
      <c r="A1250">
        <v>1249</v>
      </c>
      <c r="B1250">
        <v>-28855.705228143299</v>
      </c>
      <c r="C1250">
        <v>-13476.6428240364</v>
      </c>
      <c r="D1250">
        <v>-62133.1183340762</v>
      </c>
      <c r="E1250">
        <v>-85331.454564104497</v>
      </c>
      <c r="F1250">
        <v>-67347.112834118496</v>
      </c>
      <c r="G1250">
        <v>-77244.003659403199</v>
      </c>
      <c r="H1250">
        <v>-11342.4048689798</v>
      </c>
      <c r="I1250">
        <v>-5590.3197423916199</v>
      </c>
      <c r="J1250">
        <v>-48846.485636994898</v>
      </c>
      <c r="K1250">
        <v>-29281.696155141701</v>
      </c>
      <c r="L1250">
        <v>-5149.15978553676</v>
      </c>
      <c r="M1250">
        <v>-93381.299153266402</v>
      </c>
      <c r="N1250">
        <f t="shared" si="19"/>
        <v>-527979.4027861933</v>
      </c>
      <c r="O1250">
        <v>1.40259801604665E-4</v>
      </c>
      <c r="P1250">
        <v>1.0114900662458</v>
      </c>
      <c r="Q1250">
        <v>1.0670656256372699</v>
      </c>
      <c r="R1250">
        <v>8.1096017001102798E-3</v>
      </c>
      <c r="S1250">
        <v>0.16735265975826999</v>
      </c>
      <c r="T1250">
        <v>1.3350001965578699</v>
      </c>
      <c r="U1250">
        <v>0.74722017539963004</v>
      </c>
      <c r="V1250">
        <v>-3.8873191235887103E-2</v>
      </c>
      <c r="W1250">
        <v>0.89635298054482404</v>
      </c>
      <c r="X1250">
        <v>1.18419614350572</v>
      </c>
      <c r="Y1250">
        <v>1.10840432669123</v>
      </c>
      <c r="Z1250">
        <v>1.13496608759087</v>
      </c>
    </row>
    <row r="1251" spans="1:26" x14ac:dyDescent="0.25">
      <c r="A1251">
        <v>1250</v>
      </c>
      <c r="B1251">
        <v>-54282.315225055398</v>
      </c>
      <c r="C1251">
        <v>-325010.86249940202</v>
      </c>
      <c r="D1251">
        <v>-24946827.376569401</v>
      </c>
      <c r="E1251">
        <v>-14154805.3264859</v>
      </c>
      <c r="F1251">
        <v>-326423.03288329998</v>
      </c>
      <c r="G1251">
        <v>-35358459.143310003</v>
      </c>
      <c r="H1251">
        <v>-60071.359497908699</v>
      </c>
      <c r="I1251">
        <v>-617762.99331508204</v>
      </c>
      <c r="J1251">
        <v>-37270517.595756702</v>
      </c>
      <c r="K1251">
        <v>-16609017.2889832</v>
      </c>
      <c r="L1251">
        <v>-1201147.24681068</v>
      </c>
      <c r="M1251">
        <v>-37264732.230271697</v>
      </c>
      <c r="N1251">
        <f t="shared" si="19"/>
        <v>-168189056.77160832</v>
      </c>
      <c r="O1251">
        <v>1.04430068931209E-4</v>
      </c>
      <c r="P1251">
        <v>1.08412661395062</v>
      </c>
      <c r="Q1251">
        <v>1.2444242806772801</v>
      </c>
      <c r="R1251">
        <v>3.9633709350577299E-2</v>
      </c>
      <c r="S1251">
        <v>7.2828839097682702E-2</v>
      </c>
      <c r="T1251">
        <v>1.53594766586216</v>
      </c>
      <c r="U1251">
        <v>0.73455883971118296</v>
      </c>
      <c r="V1251">
        <v>-9.9250898815000405E-2</v>
      </c>
      <c r="W1251">
        <v>0.86960596200964302</v>
      </c>
      <c r="X1251">
        <v>1.01001649059638</v>
      </c>
      <c r="Y1251">
        <v>1.1669425348290601</v>
      </c>
      <c r="Z1251">
        <v>1.1617329739855899</v>
      </c>
    </row>
    <row r="1252" spans="1:26" x14ac:dyDescent="0.25">
      <c r="A1252">
        <v>1251</v>
      </c>
      <c r="B1252">
        <v>-20403.301815303799</v>
      </c>
      <c r="C1252">
        <v>-21525.378226661702</v>
      </c>
      <c r="D1252">
        <v>-24383.169289357102</v>
      </c>
      <c r="E1252">
        <v>-55371.6569884118</v>
      </c>
      <c r="F1252">
        <v>-66847.110720426994</v>
      </c>
      <c r="G1252">
        <v>-44782.245787197397</v>
      </c>
      <c r="H1252">
        <v>-2904.9587672061898</v>
      </c>
      <c r="I1252">
        <v>-463.84492379295102</v>
      </c>
      <c r="J1252">
        <v>-1543.9958473781801</v>
      </c>
      <c r="K1252">
        <v>-4341.0381904185097</v>
      </c>
      <c r="L1252">
        <v>-5556.4584899150796</v>
      </c>
      <c r="M1252">
        <v>-5451.8651343851097</v>
      </c>
      <c r="N1252">
        <f t="shared" si="19"/>
        <v>-253575.02418045484</v>
      </c>
      <c r="O1252">
        <v>2.00211326669738E-4</v>
      </c>
      <c r="P1252">
        <v>1.0012328643555499</v>
      </c>
      <c r="Q1252">
        <v>1.3877357280348499</v>
      </c>
      <c r="R1252">
        <v>8.3144049699897804E-2</v>
      </c>
      <c r="S1252">
        <v>6.5399858265879005E-2</v>
      </c>
      <c r="T1252">
        <v>1.02420002954499</v>
      </c>
      <c r="U1252">
        <v>0.85732416304816195</v>
      </c>
      <c r="V1252">
        <v>-3.32687106650571E-2</v>
      </c>
      <c r="W1252">
        <v>0.95518635320916201</v>
      </c>
      <c r="X1252">
        <v>1.16078661779931</v>
      </c>
      <c r="Y1252">
        <v>1.0066043369557101</v>
      </c>
      <c r="Z1252">
        <v>1.0541243769173101</v>
      </c>
    </row>
    <row r="1253" spans="1:26" x14ac:dyDescent="0.25">
      <c r="A1253">
        <v>1252</v>
      </c>
      <c r="B1253">
        <v>-16806.934970631901</v>
      </c>
      <c r="C1253">
        <v>-7776.9015696227298</v>
      </c>
      <c r="D1253">
        <v>-22630.4494114427</v>
      </c>
      <c r="E1253">
        <v>-38709.1595619211</v>
      </c>
      <c r="F1253">
        <v>-130415.98074414401</v>
      </c>
      <c r="G1253">
        <v>-53209.313911255304</v>
      </c>
      <c r="H1253">
        <v>-864.42255372653597</v>
      </c>
      <c r="I1253">
        <v>-301.15258516077398</v>
      </c>
      <c r="J1253">
        <v>-8785.7702302333491</v>
      </c>
      <c r="K1253">
        <v>-7900.3755437816999</v>
      </c>
      <c r="L1253">
        <v>-58614.913456463801</v>
      </c>
      <c r="M1253">
        <v>-17905.267305338501</v>
      </c>
      <c r="N1253">
        <f t="shared" si="19"/>
        <v>-363920.64184372238</v>
      </c>
      <c r="O1253" s="1">
        <v>9.0923481232197005E-5</v>
      </c>
      <c r="P1253">
        <v>1.0536897853174101</v>
      </c>
      <c r="Q1253">
        <v>1.4152231842218701</v>
      </c>
      <c r="R1253">
        <v>3.3412290784418902E-2</v>
      </c>
      <c r="S1253">
        <v>3.53442318307376E-2</v>
      </c>
      <c r="T1253">
        <v>1.1805171278114699</v>
      </c>
      <c r="U1253">
        <v>0.55689750873674204</v>
      </c>
      <c r="V1253">
        <v>-5.79288660777766E-2</v>
      </c>
      <c r="W1253">
        <v>0.74423056971937296</v>
      </c>
      <c r="X1253">
        <v>1.1127172685522999</v>
      </c>
      <c r="Y1253">
        <v>1.13323401904766</v>
      </c>
      <c r="Z1253">
        <v>1.02345990960816</v>
      </c>
    </row>
    <row r="1254" spans="1:26" x14ac:dyDescent="0.25">
      <c r="A1254">
        <v>1253</v>
      </c>
      <c r="B1254">
        <v>-189499.13190743499</v>
      </c>
      <c r="C1254">
        <v>-146654.89941070299</v>
      </c>
      <c r="D1254">
        <v>-230052.46909343399</v>
      </c>
      <c r="E1254">
        <v>-534348.97076135804</v>
      </c>
      <c r="F1254">
        <v>-618713.58654506202</v>
      </c>
      <c r="G1254">
        <v>-519720.436540341</v>
      </c>
      <c r="H1254">
        <v>-96409.389080552894</v>
      </c>
      <c r="I1254">
        <v>-70911.799031477902</v>
      </c>
      <c r="J1254">
        <v>-229732.33831648401</v>
      </c>
      <c r="K1254">
        <v>-314149.28193499998</v>
      </c>
      <c r="L1254">
        <v>-1078100.9477939201</v>
      </c>
      <c r="M1254">
        <v>-301614.76122942602</v>
      </c>
      <c r="N1254">
        <f t="shared" si="19"/>
        <v>-4329908.0116451932</v>
      </c>
      <c r="O1254">
        <v>6.6725445919834498E-4</v>
      </c>
      <c r="P1254">
        <v>1.0957531726729599</v>
      </c>
      <c r="Q1254">
        <v>1.46621671119824</v>
      </c>
      <c r="R1254">
        <v>2.78787552221413E-2</v>
      </c>
      <c r="S1254">
        <v>0.117844983249691</v>
      </c>
      <c r="T1254">
        <v>1.4043709408863301</v>
      </c>
      <c r="U1254">
        <v>0.57273720108102699</v>
      </c>
      <c r="V1254">
        <v>-7.3768151953746697E-2</v>
      </c>
      <c r="W1254">
        <v>0.81989987895468497</v>
      </c>
      <c r="X1254">
        <v>1.04708690061598</v>
      </c>
      <c r="Y1254">
        <v>1.1878448401953601</v>
      </c>
      <c r="Z1254">
        <v>1.0961599297305</v>
      </c>
    </row>
    <row r="1255" spans="1:26" x14ac:dyDescent="0.25">
      <c r="A1255">
        <v>1254</v>
      </c>
      <c r="B1255">
        <v>-19925.519845661001</v>
      </c>
      <c r="C1255">
        <v>-10710.8325954798</v>
      </c>
      <c r="D1255">
        <v>-25974.2769271014</v>
      </c>
      <c r="E1255">
        <v>-50509.370019927002</v>
      </c>
      <c r="F1255">
        <v>-67886.455485753104</v>
      </c>
      <c r="G1255">
        <v>-51980.759180874702</v>
      </c>
      <c r="H1255">
        <v>-1861.30569613327</v>
      </c>
      <c r="I1255">
        <v>-1844.07237738195</v>
      </c>
      <c r="J1255">
        <v>-7138.2230534706896</v>
      </c>
      <c r="K1255">
        <v>-8401.9295464167499</v>
      </c>
      <c r="L1255">
        <v>-5315.9601114265897</v>
      </c>
      <c r="M1255">
        <v>-20779.340967418</v>
      </c>
      <c r="N1255">
        <f t="shared" si="19"/>
        <v>-272328.04580704425</v>
      </c>
      <c r="O1255">
        <v>1.49283355219623E-4</v>
      </c>
      <c r="P1255">
        <v>1.01203072433159</v>
      </c>
      <c r="Q1255">
        <v>1.1893755480133801</v>
      </c>
      <c r="R1255">
        <v>7.9640435467980095E-2</v>
      </c>
      <c r="S1255">
        <v>2.3598631127231099E-2</v>
      </c>
      <c r="T1255">
        <v>1.12487939287502</v>
      </c>
      <c r="U1255">
        <v>0.86685462479899</v>
      </c>
      <c r="V1255">
        <v>-4.5487109471581397E-2</v>
      </c>
      <c r="W1255">
        <v>0.87575066123576895</v>
      </c>
      <c r="X1255">
        <v>1.08319538152915</v>
      </c>
      <c r="Y1255">
        <v>1.1459469663042501</v>
      </c>
      <c r="Z1255">
        <v>1.0799141968068799</v>
      </c>
    </row>
    <row r="1256" spans="1:26" x14ac:dyDescent="0.25">
      <c r="A1256">
        <v>1255</v>
      </c>
      <c r="B1256">
        <v>-89099.617221921202</v>
      </c>
      <c r="C1256">
        <v>-61569.040558387896</v>
      </c>
      <c r="D1256">
        <v>-106493.103086958</v>
      </c>
      <c r="E1256">
        <v>-269508.37687302998</v>
      </c>
      <c r="F1256">
        <v>-355102.87995646597</v>
      </c>
      <c r="G1256">
        <v>-277578.64922491799</v>
      </c>
      <c r="H1256">
        <v>-60582.534934838302</v>
      </c>
      <c r="I1256">
        <v>-40830.3584730273</v>
      </c>
      <c r="J1256">
        <v>-74462.210687737796</v>
      </c>
      <c r="K1256">
        <v>-182197.998624311</v>
      </c>
      <c r="L1256">
        <v>-639938.98603546305</v>
      </c>
      <c r="M1256">
        <v>-217454.26577849701</v>
      </c>
      <c r="N1256">
        <f t="shared" si="19"/>
        <v>-2374818.0214555552</v>
      </c>
      <c r="O1256" s="1">
        <v>8.1314108266584596E-5</v>
      </c>
      <c r="P1256">
        <v>1.09540617355089</v>
      </c>
      <c r="Q1256">
        <v>1.3113899082109199</v>
      </c>
      <c r="R1256">
        <v>2.2372186223940702E-2</v>
      </c>
      <c r="S1256">
        <v>0.15907817443783501</v>
      </c>
      <c r="T1256">
        <v>1.01549157645813</v>
      </c>
      <c r="U1256">
        <v>0.63789610830936405</v>
      </c>
      <c r="V1256">
        <v>-6.6265282947814294E-2</v>
      </c>
      <c r="W1256">
        <v>0.76882531794065501</v>
      </c>
      <c r="X1256">
        <v>1.16222027570466</v>
      </c>
      <c r="Y1256">
        <v>1.0918368718323499</v>
      </c>
      <c r="Z1256">
        <v>1.0803136974566201</v>
      </c>
    </row>
    <row r="1257" spans="1:26" x14ac:dyDescent="0.25">
      <c r="A1257">
        <v>1256</v>
      </c>
      <c r="B1257">
        <v>-36753.8315602824</v>
      </c>
      <c r="C1257">
        <v>-14561.741303601901</v>
      </c>
      <c r="D1257">
        <v>-17729.7999581841</v>
      </c>
      <c r="E1257">
        <v>-55174.616424225896</v>
      </c>
      <c r="F1257">
        <v>-197544.64317942501</v>
      </c>
      <c r="G1257">
        <v>-82580.016436675403</v>
      </c>
      <c r="H1257">
        <v>-32519.1872974955</v>
      </c>
      <c r="I1257">
        <v>-17183.428591912201</v>
      </c>
      <c r="J1257">
        <v>-14732.855797791801</v>
      </c>
      <c r="K1257">
        <v>-53776.497780294201</v>
      </c>
      <c r="L1257">
        <v>-96196.317322838106</v>
      </c>
      <c r="M1257">
        <v>-68323.452094654203</v>
      </c>
      <c r="N1257">
        <f t="shared" si="19"/>
        <v>-687076.38774738065</v>
      </c>
      <c r="O1257">
        <v>1.3408907241557199E-4</v>
      </c>
      <c r="P1257">
        <v>1.0691412418269901</v>
      </c>
      <c r="Q1257">
        <v>1.10445484725944</v>
      </c>
      <c r="R1257">
        <v>2.02820964512389E-2</v>
      </c>
      <c r="S1257">
        <v>0.17242544430526299</v>
      </c>
      <c r="T1257">
        <v>1.26349905136944</v>
      </c>
      <c r="U1257">
        <v>0.60166487058445195</v>
      </c>
      <c r="V1257">
        <v>-4.3482546030159497E-2</v>
      </c>
      <c r="W1257">
        <v>0.73074631363538001</v>
      </c>
      <c r="X1257">
        <v>1.06683630230065</v>
      </c>
      <c r="Y1257">
        <v>1.0901323514736501</v>
      </c>
      <c r="Z1257">
        <v>1.16204963784169</v>
      </c>
    </row>
    <row r="1258" spans="1:26" x14ac:dyDescent="0.25">
      <c r="A1258">
        <v>1257</v>
      </c>
      <c r="B1258">
        <v>-19078.225825910598</v>
      </c>
      <c r="C1258">
        <v>-8776.4124384878905</v>
      </c>
      <c r="D1258">
        <v>-356680.43085518997</v>
      </c>
      <c r="E1258">
        <v>-233650.04037202901</v>
      </c>
      <c r="F1258">
        <v>-69456.985779495299</v>
      </c>
      <c r="G1258">
        <v>-204178.09253755401</v>
      </c>
      <c r="H1258">
        <v>-852.70025950424804</v>
      </c>
      <c r="I1258">
        <v>-450.91243802496899</v>
      </c>
      <c r="J1258">
        <v>-189466.402941757</v>
      </c>
      <c r="K1258">
        <v>-70076.008681386898</v>
      </c>
      <c r="L1258">
        <v>-12001.797874574801</v>
      </c>
      <c r="M1258">
        <v>-201926.30850778599</v>
      </c>
      <c r="N1258">
        <f t="shared" si="19"/>
        <v>-1366594.3185117005</v>
      </c>
      <c r="O1258">
        <v>8.2605530736434103E-4</v>
      </c>
      <c r="P1258">
        <v>1.02221077416076</v>
      </c>
      <c r="Q1258">
        <v>1.43076827267912</v>
      </c>
      <c r="R1258">
        <v>8.3926318057296806E-2</v>
      </c>
      <c r="S1258">
        <v>1.05401508602317E-2</v>
      </c>
      <c r="T1258">
        <v>1.6237323502205101</v>
      </c>
      <c r="U1258">
        <v>0.78824250983055499</v>
      </c>
      <c r="V1258">
        <v>-2.5061355307278401E-2</v>
      </c>
      <c r="W1258">
        <v>0.89455657346311401</v>
      </c>
      <c r="X1258">
        <v>1.04321300524877</v>
      </c>
      <c r="Y1258">
        <v>1.06517604911915</v>
      </c>
      <c r="Z1258">
        <v>1.17012785551232</v>
      </c>
    </row>
    <row r="1259" spans="1:26" x14ac:dyDescent="0.25">
      <c r="A1259">
        <v>1258</v>
      </c>
      <c r="B1259">
        <v>-13098.2695951967</v>
      </c>
      <c r="C1259">
        <v>-5411.6459083242098</v>
      </c>
      <c r="D1259">
        <v>-32820.989314031402</v>
      </c>
      <c r="E1259">
        <v>-34745.335209269098</v>
      </c>
      <c r="F1259">
        <v>-116714.94033391299</v>
      </c>
      <c r="G1259">
        <v>-69658.087618005302</v>
      </c>
      <c r="H1259">
        <v>-2047.43449499391</v>
      </c>
      <c r="I1259">
        <v>-3016.2629808271499</v>
      </c>
      <c r="J1259">
        <v>-30074.080810864802</v>
      </c>
      <c r="K1259">
        <v>-28684.692451079402</v>
      </c>
      <c r="L1259">
        <v>-101928.41341936099</v>
      </c>
      <c r="M1259">
        <v>-55664.512858168302</v>
      </c>
      <c r="N1259">
        <f t="shared" si="19"/>
        <v>-493864.66499403416</v>
      </c>
      <c r="O1259">
        <v>7.8722127769602205E-4</v>
      </c>
      <c r="P1259">
        <v>1.07116726399672</v>
      </c>
      <c r="Q1259">
        <v>1.1543441898956499</v>
      </c>
      <c r="R1259">
        <v>2.0474393535585601E-2</v>
      </c>
      <c r="S1259">
        <v>3.3425042177380203E-2</v>
      </c>
      <c r="T1259">
        <v>1.25213843790886</v>
      </c>
      <c r="U1259">
        <v>0.59094185227985896</v>
      </c>
      <c r="V1259">
        <v>-6.7614433593567697E-2</v>
      </c>
      <c r="W1259">
        <v>0.85460864121341396</v>
      </c>
      <c r="X1259">
        <v>1.1037998737943899</v>
      </c>
      <c r="Y1259">
        <v>1.0873466256690301</v>
      </c>
      <c r="Z1259">
        <v>1.01621371125149</v>
      </c>
    </row>
    <row r="1260" spans="1:26" x14ac:dyDescent="0.25">
      <c r="A1260">
        <v>1259</v>
      </c>
      <c r="B1260">
        <v>-89723.335526504205</v>
      </c>
      <c r="C1260">
        <v>-68951.210235909006</v>
      </c>
      <c r="D1260">
        <v>-130785.487611574</v>
      </c>
      <c r="E1260">
        <v>-308277.80447383301</v>
      </c>
      <c r="F1260">
        <v>-610281.00099214003</v>
      </c>
      <c r="G1260">
        <v>-316430.83646945801</v>
      </c>
      <c r="H1260">
        <v>-61623.258763943799</v>
      </c>
      <c r="I1260">
        <v>-49891.113204013302</v>
      </c>
      <c r="J1260">
        <v>-94228.685590977897</v>
      </c>
      <c r="K1260">
        <v>-214318.294973446</v>
      </c>
      <c r="L1260">
        <v>-1378453.64325244</v>
      </c>
      <c r="M1260">
        <v>-265137.61857269099</v>
      </c>
      <c r="N1260">
        <f t="shared" si="19"/>
        <v>-3588102.2896669307</v>
      </c>
      <c r="O1260" s="1">
        <v>5.4265655320136802E-5</v>
      </c>
      <c r="P1260">
        <v>1.09657394275822</v>
      </c>
      <c r="Q1260">
        <v>1.2782448506438799</v>
      </c>
      <c r="R1260">
        <v>3.3588938725022402E-2</v>
      </c>
      <c r="S1260">
        <v>0.116748659986845</v>
      </c>
      <c r="T1260">
        <v>1.1577641441856099</v>
      </c>
      <c r="U1260">
        <v>0.52165187190469298</v>
      </c>
      <c r="V1260">
        <v>-4.1688443465453202E-2</v>
      </c>
      <c r="W1260">
        <v>0.77413173853494699</v>
      </c>
      <c r="X1260">
        <v>1.1319216757831101</v>
      </c>
      <c r="Y1260">
        <v>1.11888714416429</v>
      </c>
      <c r="Z1260">
        <v>1.1134954079638699</v>
      </c>
    </row>
    <row r="1261" spans="1:26" x14ac:dyDescent="0.25">
      <c r="A1261">
        <v>1260</v>
      </c>
      <c r="B1261">
        <v>-600168.42865859403</v>
      </c>
      <c r="C1261">
        <v>-3376558.6660383502</v>
      </c>
      <c r="D1261">
        <v>-88876801.980286196</v>
      </c>
      <c r="E1261">
        <v>-62503395.197195999</v>
      </c>
      <c r="F1261">
        <v>-1132517.2651079199</v>
      </c>
      <c r="G1261">
        <v>-160881835.21726799</v>
      </c>
      <c r="H1261">
        <v>-644403.25721301802</v>
      </c>
      <c r="I1261">
        <v>-5504276.9451180603</v>
      </c>
      <c r="J1261">
        <v>-96972040.987717107</v>
      </c>
      <c r="K1261">
        <v>-55070447.855634198</v>
      </c>
      <c r="L1261">
        <v>-1260107.1549333599</v>
      </c>
      <c r="M1261">
        <v>-101160928.014577</v>
      </c>
      <c r="N1261">
        <f t="shared" si="19"/>
        <v>-577983480.96974778</v>
      </c>
      <c r="O1261">
        <v>6.3117121404946503E-4</v>
      </c>
      <c r="P1261">
        <v>1.0923494218377601</v>
      </c>
      <c r="Q1261">
        <v>1.2881566588579001</v>
      </c>
      <c r="R1261">
        <v>2.68177786403733E-2</v>
      </c>
      <c r="S1261">
        <v>0.15329742046742001</v>
      </c>
      <c r="T1261">
        <v>1.41970381242432</v>
      </c>
      <c r="U1261">
        <v>0.78022984721710897</v>
      </c>
      <c r="V1261">
        <v>-9.2149039325831697E-2</v>
      </c>
      <c r="W1261">
        <v>0.62459567245590397</v>
      </c>
      <c r="X1261">
        <v>1.1108259911624401</v>
      </c>
      <c r="Y1261">
        <v>1.0468805781806101</v>
      </c>
      <c r="Z1261">
        <v>1.1008119626299899</v>
      </c>
    </row>
    <row r="1262" spans="1:26" x14ac:dyDescent="0.25">
      <c r="A1262">
        <v>1261</v>
      </c>
      <c r="B1262">
        <v>-362907.93720545201</v>
      </c>
      <c r="C1262">
        <v>-1143684.31121643</v>
      </c>
      <c r="D1262">
        <v>-3453842.9727316</v>
      </c>
      <c r="E1262">
        <v>-4908857.3450042</v>
      </c>
      <c r="F1262">
        <v>-155639.11258039501</v>
      </c>
      <c r="G1262">
        <v>-13342342.278117999</v>
      </c>
      <c r="H1262">
        <v>-413097.382111496</v>
      </c>
      <c r="I1262">
        <v>-1016426.57480852</v>
      </c>
      <c r="J1262">
        <v>-3586870.6127693998</v>
      </c>
      <c r="K1262">
        <v>-4077008.1490312102</v>
      </c>
      <c r="L1262">
        <v>-135568.38408144601</v>
      </c>
      <c r="M1262">
        <v>-6808368.1409483599</v>
      </c>
      <c r="N1262">
        <f t="shared" si="19"/>
        <v>-39404613.20060651</v>
      </c>
      <c r="O1262" s="1">
        <v>4.3471699941142798E-6</v>
      </c>
      <c r="P1262">
        <v>1.0515164672755</v>
      </c>
      <c r="Q1262">
        <v>1.06484720528831</v>
      </c>
      <c r="R1262">
        <v>8.6343691728920202E-2</v>
      </c>
      <c r="S1262">
        <v>0.198519119328809</v>
      </c>
      <c r="T1262">
        <v>1.1519667489021701</v>
      </c>
      <c r="U1262">
        <v>0.90740702488347003</v>
      </c>
      <c r="V1262">
        <v>-9.0930829161210605E-2</v>
      </c>
      <c r="W1262">
        <v>0.69893194386397395</v>
      </c>
      <c r="X1262">
        <v>1.1280229805736799</v>
      </c>
      <c r="Y1262">
        <v>1.1174359045090001</v>
      </c>
      <c r="Z1262">
        <v>1.0794979147481101</v>
      </c>
    </row>
    <row r="1263" spans="1:26" x14ac:dyDescent="0.25">
      <c r="A1263">
        <v>1262</v>
      </c>
      <c r="B1263">
        <v>-112801.28091269999</v>
      </c>
      <c r="C1263">
        <v>-222048.151260296</v>
      </c>
      <c r="D1263">
        <v>-2122991.3723513898</v>
      </c>
      <c r="E1263">
        <v>-2077558.19570114</v>
      </c>
      <c r="F1263">
        <v>-286141.73129346798</v>
      </c>
      <c r="G1263">
        <v>-4532375.4762071697</v>
      </c>
      <c r="H1263">
        <v>-21318.1488131966</v>
      </c>
      <c r="I1263">
        <v>-219301.93566993001</v>
      </c>
      <c r="J1263">
        <v>-1833760.75645774</v>
      </c>
      <c r="K1263">
        <v>-1162250.9076674499</v>
      </c>
      <c r="L1263">
        <v>-161606.33436632901</v>
      </c>
      <c r="M1263">
        <v>-1913242.33296556</v>
      </c>
      <c r="N1263">
        <f t="shared" si="19"/>
        <v>-14665396.62366637</v>
      </c>
      <c r="O1263">
        <v>9.8556541389599006E-4</v>
      </c>
      <c r="P1263">
        <v>1.0591513096168601</v>
      </c>
      <c r="Q1263">
        <v>1.29579437979831</v>
      </c>
      <c r="R1263">
        <v>7.6997083512604203E-2</v>
      </c>
      <c r="S1263">
        <v>5.3165795343914198E-2</v>
      </c>
      <c r="T1263">
        <v>1.0462270053248499</v>
      </c>
      <c r="U1263">
        <v>0.91860102508066099</v>
      </c>
      <c r="V1263">
        <v>-2.3698320930670199E-2</v>
      </c>
      <c r="W1263">
        <v>0.66341090713107798</v>
      </c>
      <c r="X1263">
        <v>1.03750714669814</v>
      </c>
      <c r="Y1263">
        <v>1.0335790771943201</v>
      </c>
      <c r="Z1263">
        <v>1.1542356840919501</v>
      </c>
    </row>
    <row r="1264" spans="1:26" x14ac:dyDescent="0.25">
      <c r="A1264">
        <v>1263</v>
      </c>
      <c r="B1264">
        <v>-1402273.8024220101</v>
      </c>
      <c r="C1264">
        <v>-14232787.271798801</v>
      </c>
      <c r="D1264">
        <v>-28491962.300608199</v>
      </c>
      <c r="E1264">
        <v>-41726266.346298203</v>
      </c>
      <c r="F1264">
        <v>-71051.5747916689</v>
      </c>
      <c r="G1264">
        <v>-104568637.691457</v>
      </c>
      <c r="H1264">
        <v>-1707372.19623605</v>
      </c>
      <c r="I1264">
        <v>-11494366.3852256</v>
      </c>
      <c r="J1264">
        <v>-36170839.790418603</v>
      </c>
      <c r="K1264">
        <v>-35966024.827709302</v>
      </c>
      <c r="L1264">
        <v>-12788.666436186501</v>
      </c>
      <c r="M1264">
        <v>-61340734.3488864</v>
      </c>
      <c r="N1264">
        <f t="shared" si="19"/>
        <v>-337185105.20228803</v>
      </c>
      <c r="O1264">
        <v>2.0563187941053301E-4</v>
      </c>
      <c r="P1264">
        <v>1.06518739465047</v>
      </c>
      <c r="Q1264">
        <v>1.12874387317961</v>
      </c>
      <c r="R1264">
        <v>5.0041454947320199E-3</v>
      </c>
      <c r="S1264">
        <v>6.3868158884600706E-2</v>
      </c>
      <c r="T1264">
        <v>1.60152103276341</v>
      </c>
      <c r="U1264">
        <v>0.91205040365643397</v>
      </c>
      <c r="V1264">
        <v>-1.14933006259034E-2</v>
      </c>
      <c r="W1264">
        <v>0.65444141227602504</v>
      </c>
      <c r="X1264">
        <v>1.0680856105621299</v>
      </c>
      <c r="Y1264">
        <v>1.1300880139149401</v>
      </c>
      <c r="Z1264">
        <v>1.0479781332145099</v>
      </c>
    </row>
    <row r="1265" spans="1:26" x14ac:dyDescent="0.25">
      <c r="A1265">
        <v>1264</v>
      </c>
      <c r="B1265">
        <v>-21300.465968262299</v>
      </c>
      <c r="C1265">
        <v>-12897.0410271947</v>
      </c>
      <c r="D1265">
        <v>-27097.282992330202</v>
      </c>
      <c r="E1265">
        <v>-58728.135414798599</v>
      </c>
      <c r="F1265">
        <v>-69614.157873297503</v>
      </c>
      <c r="G1265">
        <v>-56580.345446970401</v>
      </c>
      <c r="H1265">
        <v>-4516.7538041771904</v>
      </c>
      <c r="I1265">
        <v>-3432.49650407729</v>
      </c>
      <c r="J1265">
        <v>-5246.2281169471898</v>
      </c>
      <c r="K1265">
        <v>-11295.249628846601</v>
      </c>
      <c r="L1265">
        <v>-9486.8393451298707</v>
      </c>
      <c r="M1265">
        <v>-17256.064122155101</v>
      </c>
      <c r="N1265">
        <f t="shared" si="19"/>
        <v>-297451.0602441869</v>
      </c>
      <c r="O1265">
        <v>3.7085413172238701E-4</v>
      </c>
      <c r="P1265">
        <v>1.02660265478163</v>
      </c>
      <c r="Q1265">
        <v>1.20666811816291</v>
      </c>
      <c r="R1265">
        <v>4.8924904004339499E-2</v>
      </c>
      <c r="S1265">
        <v>7.4255856579547502E-2</v>
      </c>
      <c r="T1265">
        <v>1.3822227231905899</v>
      </c>
      <c r="U1265">
        <v>0.50445940948989199</v>
      </c>
      <c r="V1265">
        <v>-2.2295371407483999E-2</v>
      </c>
      <c r="W1265">
        <v>0.88381138028981798</v>
      </c>
      <c r="X1265">
        <v>1.0468120549456701</v>
      </c>
      <c r="Y1265">
        <v>1.0659924725819401</v>
      </c>
      <c r="Z1265">
        <v>1.17795168684802</v>
      </c>
    </row>
    <row r="1266" spans="1:26" x14ac:dyDescent="0.25">
      <c r="A1266">
        <v>1265</v>
      </c>
      <c r="B1266">
        <v>-31818.624605568501</v>
      </c>
      <c r="C1266">
        <v>-13063.8603754164</v>
      </c>
      <c r="D1266">
        <v>-23907.591359070699</v>
      </c>
      <c r="E1266">
        <v>-54198.286303272696</v>
      </c>
      <c r="F1266">
        <v>-63261.141567135099</v>
      </c>
      <c r="G1266">
        <v>-70048.5613484348</v>
      </c>
      <c r="H1266">
        <v>-14825.6218976132</v>
      </c>
      <c r="I1266">
        <v>-6214.9589296751501</v>
      </c>
      <c r="J1266">
        <v>-10375.739582489699</v>
      </c>
      <c r="K1266">
        <v>-19021.946836844199</v>
      </c>
      <c r="L1266">
        <v>-52826.677180965002</v>
      </c>
      <c r="M1266">
        <v>-25422.928763635598</v>
      </c>
      <c r="N1266">
        <f t="shared" si="19"/>
        <v>-384985.93875012104</v>
      </c>
      <c r="O1266">
        <v>3.25284210631182E-4</v>
      </c>
      <c r="P1266">
        <v>1.0428826394708099</v>
      </c>
      <c r="Q1266">
        <v>1.27656528391716</v>
      </c>
      <c r="R1266">
        <v>6.7475742148232404E-2</v>
      </c>
      <c r="S1266">
        <v>0.162587868662528</v>
      </c>
      <c r="T1266">
        <v>1.40478250316427</v>
      </c>
      <c r="U1266">
        <v>0.57767877422999203</v>
      </c>
      <c r="V1266">
        <v>-5.9725141369667702E-2</v>
      </c>
      <c r="W1266">
        <v>0.93382073828981904</v>
      </c>
      <c r="X1266">
        <v>1.15626564870416</v>
      </c>
      <c r="Y1266">
        <v>1.13577389091573</v>
      </c>
      <c r="Z1266">
        <v>1.0283101890670301</v>
      </c>
    </row>
    <row r="1267" spans="1:26" x14ac:dyDescent="0.25">
      <c r="A1267">
        <v>1266</v>
      </c>
      <c r="B1267">
        <v>-85189.6377055013</v>
      </c>
      <c r="C1267">
        <v>-3693798.7898580502</v>
      </c>
      <c r="D1267">
        <v>-8098868.2235356299</v>
      </c>
      <c r="E1267">
        <v>-9595254.6753091309</v>
      </c>
      <c r="F1267">
        <v>-109826.414006151</v>
      </c>
      <c r="G1267">
        <v>-26360290.262997199</v>
      </c>
      <c r="H1267">
        <v>-313446.67716611299</v>
      </c>
      <c r="I1267">
        <v>-3260933.2144165901</v>
      </c>
      <c r="J1267">
        <v>-15420538.6176192</v>
      </c>
      <c r="K1267">
        <v>-12282600.212678</v>
      </c>
      <c r="L1267">
        <v>-344268.28975207999</v>
      </c>
      <c r="M1267">
        <v>-16849510.967617601</v>
      </c>
      <c r="N1267">
        <f t="shared" si="19"/>
        <v>-96414525.982661262</v>
      </c>
      <c r="O1267" s="1">
        <v>8.5375378993232103E-5</v>
      </c>
      <c r="P1267">
        <v>1.0602898923452599</v>
      </c>
      <c r="Q1267">
        <v>1.05514142285996</v>
      </c>
      <c r="R1267">
        <v>5.4457988070459498E-2</v>
      </c>
      <c r="S1267">
        <v>0.19166009887889299</v>
      </c>
      <c r="T1267">
        <v>1.5781384274983801</v>
      </c>
      <c r="U1267">
        <v>0.80683875446375697</v>
      </c>
      <c r="V1267">
        <v>-9.0506619354392595E-2</v>
      </c>
      <c r="W1267">
        <v>0.91053905994253403</v>
      </c>
      <c r="X1267">
        <v>1.04835411297557</v>
      </c>
      <c r="Y1267">
        <v>1.1472545741720801</v>
      </c>
      <c r="Z1267">
        <v>1.1590018875227699</v>
      </c>
    </row>
    <row r="1268" spans="1:26" x14ac:dyDescent="0.25">
      <c r="A1268">
        <v>1267</v>
      </c>
      <c r="B1268">
        <v>-38235.958245377202</v>
      </c>
      <c r="C1268">
        <v>-75968.731189788596</v>
      </c>
      <c r="D1268">
        <v>-1540514.6310807599</v>
      </c>
      <c r="E1268">
        <v>-1028612.82202407</v>
      </c>
      <c r="F1268">
        <v>-566487.92980745004</v>
      </c>
      <c r="G1268">
        <v>-2609763.81702421</v>
      </c>
      <c r="H1268">
        <v>-22064.783187870798</v>
      </c>
      <c r="I1268">
        <v>-51343.376153563397</v>
      </c>
      <c r="J1268">
        <v>-1436262.69534609</v>
      </c>
      <c r="K1268">
        <v>-728926.34171253606</v>
      </c>
      <c r="L1268">
        <v>-563511.65366045595</v>
      </c>
      <c r="M1268">
        <v>-1722246.55990041</v>
      </c>
      <c r="N1268">
        <f t="shared" si="19"/>
        <v>-10383939.299332583</v>
      </c>
      <c r="O1268" s="1">
        <v>1.4609295127351301E-5</v>
      </c>
      <c r="P1268">
        <v>1.0796577020885201</v>
      </c>
      <c r="Q1268">
        <v>1.42961294611534</v>
      </c>
      <c r="R1268">
        <v>3.79279324667103E-2</v>
      </c>
      <c r="S1268">
        <v>9.0324658191745094E-2</v>
      </c>
      <c r="T1268">
        <v>1.32727974731635</v>
      </c>
      <c r="U1268">
        <v>0.70440701932050498</v>
      </c>
      <c r="V1268">
        <v>-8.11929992532332E-2</v>
      </c>
      <c r="W1268">
        <v>0.77477236141291805</v>
      </c>
      <c r="X1268">
        <v>1.0369945345070499</v>
      </c>
      <c r="Y1268">
        <v>1.14515093296058</v>
      </c>
      <c r="Z1268">
        <v>1.14676544821646</v>
      </c>
    </row>
    <row r="1269" spans="1:26" x14ac:dyDescent="0.25">
      <c r="A1269">
        <v>1268</v>
      </c>
      <c r="B1269">
        <v>-17374.807161185301</v>
      </c>
      <c r="C1269">
        <v>-11867.0253261706</v>
      </c>
      <c r="D1269">
        <v>-44726.046121228901</v>
      </c>
      <c r="E1269">
        <v>-48525.838159905303</v>
      </c>
      <c r="F1269">
        <v>-69242.523245290606</v>
      </c>
      <c r="G1269">
        <v>-68698.341852117606</v>
      </c>
      <c r="H1269">
        <v>-4277.8014557019096</v>
      </c>
      <c r="I1269">
        <v>-4752.3417745642</v>
      </c>
      <c r="J1269">
        <v>-35117.280194167601</v>
      </c>
      <c r="K1269">
        <v>-26870.693664487899</v>
      </c>
      <c r="L1269">
        <v>-14772.3660301563</v>
      </c>
      <c r="M1269">
        <v>-43705.578680750397</v>
      </c>
      <c r="N1269">
        <f t="shared" si="19"/>
        <v>-389930.64366572665</v>
      </c>
      <c r="O1269">
        <v>4.7881286860801999E-4</v>
      </c>
      <c r="P1269">
        <v>1.05471523365346</v>
      </c>
      <c r="Q1269">
        <v>1.3709172892918</v>
      </c>
      <c r="R1269">
        <v>1.7237025313219901E-2</v>
      </c>
      <c r="S1269">
        <v>5.9329760061409401E-2</v>
      </c>
      <c r="T1269">
        <v>1.36114124756615</v>
      </c>
      <c r="U1269">
        <v>0.64739584237362402</v>
      </c>
      <c r="V1269">
        <v>-4.49387897531894E-2</v>
      </c>
      <c r="W1269">
        <v>0.78856912746024199</v>
      </c>
      <c r="X1269">
        <v>1.0749217660810599</v>
      </c>
      <c r="Y1269">
        <v>1.0258692338426401</v>
      </c>
      <c r="Z1269">
        <v>1.0085610758364301</v>
      </c>
    </row>
    <row r="1270" spans="1:26" x14ac:dyDescent="0.25">
      <c r="A1270">
        <v>1269</v>
      </c>
      <c r="B1270">
        <v>-23587.200053000899</v>
      </c>
      <c r="C1270">
        <v>-11458.7779089705</v>
      </c>
      <c r="D1270">
        <v>-25964.9410771394</v>
      </c>
      <c r="E1270">
        <v>-57420.277883002098</v>
      </c>
      <c r="F1270">
        <v>-69750.521303293193</v>
      </c>
      <c r="G1270">
        <v>-51489.359733333898</v>
      </c>
      <c r="H1270">
        <v>-8796.2950711237499</v>
      </c>
      <c r="I1270">
        <v>-3414.1273064123302</v>
      </c>
      <c r="J1270">
        <v>-3581.8989024065199</v>
      </c>
      <c r="K1270">
        <v>-12087.884319635899</v>
      </c>
      <c r="L1270">
        <v>-16532.640341398001</v>
      </c>
      <c r="M1270">
        <v>-16601.489946938698</v>
      </c>
      <c r="N1270">
        <f t="shared" si="19"/>
        <v>-300685.41384665517</v>
      </c>
      <c r="O1270">
        <v>8.8005071463176496E-4</v>
      </c>
      <c r="P1270">
        <v>1.0222610440008599</v>
      </c>
      <c r="Q1270">
        <v>1.1215059108712699</v>
      </c>
      <c r="R1270">
        <v>9.9910061234386602E-2</v>
      </c>
      <c r="S1270">
        <v>0.14675587882108501</v>
      </c>
      <c r="T1270">
        <v>1.2734409324946001</v>
      </c>
      <c r="U1270">
        <v>0.63844513040503603</v>
      </c>
      <c r="V1270">
        <v>-5.8276083266465099E-2</v>
      </c>
      <c r="W1270">
        <v>0.96768851640369202</v>
      </c>
      <c r="X1270">
        <v>1.10493530604722</v>
      </c>
      <c r="Y1270">
        <v>1.1162446578160701</v>
      </c>
      <c r="Z1270">
        <v>1.09259505832043</v>
      </c>
    </row>
    <row r="1271" spans="1:26" x14ac:dyDescent="0.25">
      <c r="A1271">
        <v>1270</v>
      </c>
      <c r="B1271">
        <v>-319388.63761910598</v>
      </c>
      <c r="C1271">
        <v>-2867370.2809873</v>
      </c>
      <c r="D1271">
        <v>-40653223.755004898</v>
      </c>
      <c r="E1271">
        <v>-27468010.5866003</v>
      </c>
      <c r="F1271">
        <v>-300385.870862777</v>
      </c>
      <c r="G1271">
        <v>-48491421.385374703</v>
      </c>
      <c r="H1271">
        <v>-249713.089970167</v>
      </c>
      <c r="I1271">
        <v>-2472345.3625735198</v>
      </c>
      <c r="J1271">
        <v>-58717124.993396603</v>
      </c>
      <c r="K1271">
        <v>-29149888.182176199</v>
      </c>
      <c r="L1271">
        <v>-650153.93406699004</v>
      </c>
      <c r="M1271">
        <v>-53441929.0286825</v>
      </c>
      <c r="N1271">
        <f t="shared" si="19"/>
        <v>-264780955.10731506</v>
      </c>
      <c r="O1271">
        <v>5.4280616330325401E-4</v>
      </c>
      <c r="P1271">
        <v>1.09256657496666</v>
      </c>
      <c r="Q1271">
        <v>1.4534874352209299</v>
      </c>
      <c r="R1271">
        <v>2.21753105190803E-2</v>
      </c>
      <c r="S1271">
        <v>0.16966476248911599</v>
      </c>
      <c r="T1271">
        <v>1.4897301491655901</v>
      </c>
      <c r="U1271">
        <v>0.72578558337738497</v>
      </c>
      <c r="V1271">
        <v>-8.4844934335070704E-2</v>
      </c>
      <c r="W1271">
        <v>0.79998515257833702</v>
      </c>
      <c r="X1271">
        <v>1.1805073960389301</v>
      </c>
      <c r="Y1271">
        <v>1.0552323486616599</v>
      </c>
      <c r="Z1271">
        <v>1.1622906793644201</v>
      </c>
    </row>
    <row r="1272" spans="1:26" x14ac:dyDescent="0.25">
      <c r="A1272">
        <v>1271</v>
      </c>
      <c r="B1272">
        <v>-213303.01557720799</v>
      </c>
      <c r="C1272">
        <v>-7902680.4766977001</v>
      </c>
      <c r="D1272">
        <v>-65287775.340015203</v>
      </c>
      <c r="E1272">
        <v>-54760740.335919797</v>
      </c>
      <c r="F1272">
        <v>-969271.12806560902</v>
      </c>
      <c r="G1272">
        <v>-115372353.171883</v>
      </c>
      <c r="H1272">
        <v>-522070.81759943702</v>
      </c>
      <c r="I1272">
        <v>-7691278.5355499499</v>
      </c>
      <c r="J1272">
        <v>-92244303.170116305</v>
      </c>
      <c r="K1272">
        <v>-55224053.829420596</v>
      </c>
      <c r="L1272">
        <v>-2291770.69824515</v>
      </c>
      <c r="M1272">
        <v>-115073317.73466501</v>
      </c>
      <c r="N1272">
        <f t="shared" si="19"/>
        <v>-517552918.25375497</v>
      </c>
      <c r="O1272" s="1">
        <v>8.8429754948420195E-6</v>
      </c>
      <c r="P1272">
        <v>1.0839458837253699</v>
      </c>
      <c r="Q1272">
        <v>1.39326272722616</v>
      </c>
      <c r="R1272">
        <v>6.5901922411454095E-2</v>
      </c>
      <c r="S1272">
        <v>7.5711439479258694E-2</v>
      </c>
      <c r="T1272">
        <v>1.4718540373126201</v>
      </c>
      <c r="U1272">
        <v>0.82318038283900097</v>
      </c>
      <c r="V1272">
        <v>-2.5237252973542498E-2</v>
      </c>
      <c r="W1272">
        <v>0.89947430402891004</v>
      </c>
      <c r="X1272">
        <v>1.003560647911</v>
      </c>
      <c r="Y1272">
        <v>1.0256426329441299</v>
      </c>
      <c r="Z1272">
        <v>1.0320553426927199</v>
      </c>
    </row>
    <row r="1273" spans="1:26" x14ac:dyDescent="0.25">
      <c r="A1273">
        <v>1272</v>
      </c>
      <c r="B1273">
        <v>-24813.908458228801</v>
      </c>
      <c r="C1273">
        <v>-13877.78564201</v>
      </c>
      <c r="D1273">
        <v>-28904.8955101916</v>
      </c>
      <c r="E1273">
        <v>-64388.176044270702</v>
      </c>
      <c r="F1273">
        <v>-66641.999487658104</v>
      </c>
      <c r="G1273">
        <v>-55064.858456251</v>
      </c>
      <c r="H1273">
        <v>-4801.8820294184297</v>
      </c>
      <c r="I1273">
        <v>-2775.3645656377098</v>
      </c>
      <c r="J1273">
        <v>-3456.5867828567302</v>
      </c>
      <c r="K1273">
        <v>-9366.6689372999208</v>
      </c>
      <c r="L1273">
        <v>-6034.6803110027704</v>
      </c>
      <c r="M1273">
        <v>-11351.3899621371</v>
      </c>
      <c r="N1273">
        <f t="shared" si="19"/>
        <v>-291478.19618696289</v>
      </c>
      <c r="O1273">
        <v>3.4463276303681498E-4</v>
      </c>
      <c r="P1273">
        <v>1.0060573475282899</v>
      </c>
      <c r="Q1273">
        <v>1.28399451839352</v>
      </c>
      <c r="R1273">
        <v>3.1706885376302403E-2</v>
      </c>
      <c r="S1273">
        <v>0.197679787207791</v>
      </c>
      <c r="T1273">
        <v>1.0221836162453899</v>
      </c>
      <c r="U1273">
        <v>0.63937077157772604</v>
      </c>
      <c r="V1273">
        <v>-7.9104052686027201E-2</v>
      </c>
      <c r="W1273">
        <v>0.76535315847431895</v>
      </c>
      <c r="X1273">
        <v>1.0212977704055901</v>
      </c>
      <c r="Y1273">
        <v>1.02889603854376</v>
      </c>
      <c r="Z1273">
        <v>1.0165251961662001</v>
      </c>
    </row>
    <row r="1274" spans="1:26" x14ac:dyDescent="0.25">
      <c r="A1274">
        <v>1273</v>
      </c>
      <c r="B1274">
        <v>-49802.575661770999</v>
      </c>
      <c r="C1274">
        <v>-94397.591670970505</v>
      </c>
      <c r="D1274">
        <v>-863047.62779824506</v>
      </c>
      <c r="E1274">
        <v>-790254.887923592</v>
      </c>
      <c r="F1274">
        <v>-1200873.5215692199</v>
      </c>
      <c r="G1274">
        <v>-1458306.2289766199</v>
      </c>
      <c r="H1274">
        <v>-46932.520724312199</v>
      </c>
      <c r="I1274">
        <v>-89531.608176267197</v>
      </c>
      <c r="J1274">
        <v>-1098072.36794277</v>
      </c>
      <c r="K1274">
        <v>-747686.274816358</v>
      </c>
      <c r="L1274">
        <v>-2521622.3111848398</v>
      </c>
      <c r="M1274">
        <v>-1232444.04882129</v>
      </c>
      <c r="N1274">
        <f t="shared" si="19"/>
        <v>-10192971.565266255</v>
      </c>
      <c r="O1274">
        <v>8.2483904525866699E-4</v>
      </c>
      <c r="P1274">
        <v>1.09722661875015</v>
      </c>
      <c r="Q1274">
        <v>1.19947525192339</v>
      </c>
      <c r="R1274">
        <v>6.08160363860627E-2</v>
      </c>
      <c r="S1274">
        <v>8.0084657954708399E-2</v>
      </c>
      <c r="T1274">
        <v>1.2035504709046001</v>
      </c>
      <c r="U1274">
        <v>0.71717736591332204</v>
      </c>
      <c r="V1274">
        <v>-7.6576830423430206E-2</v>
      </c>
      <c r="W1274">
        <v>0.89734081361509099</v>
      </c>
      <c r="X1274">
        <v>1.08993232789801</v>
      </c>
      <c r="Y1274">
        <v>1.04275400921478</v>
      </c>
      <c r="Z1274">
        <v>1.13513074352779</v>
      </c>
    </row>
    <row r="1275" spans="1:26" x14ac:dyDescent="0.25">
      <c r="A1275">
        <v>1274</v>
      </c>
      <c r="B1275">
        <v>-37911.937138732203</v>
      </c>
      <c r="C1275">
        <v>-18152.217388815199</v>
      </c>
      <c r="D1275">
        <v>-34639.959826242499</v>
      </c>
      <c r="E1275">
        <v>-60821.763703798897</v>
      </c>
      <c r="F1275">
        <v>-125990.529194685</v>
      </c>
      <c r="G1275">
        <v>-68900.831325021805</v>
      </c>
      <c r="H1275">
        <v>-21770.025316362498</v>
      </c>
      <c r="I1275">
        <v>-11937.259953894199</v>
      </c>
      <c r="J1275">
        <v>-3185.3141339461099</v>
      </c>
      <c r="K1275">
        <v>-22032.801091637899</v>
      </c>
      <c r="L1275">
        <v>-57236.492425093202</v>
      </c>
      <c r="M1275">
        <v>-26807.212912483599</v>
      </c>
      <c r="N1275">
        <f t="shared" si="19"/>
        <v>-489386.34441071306</v>
      </c>
      <c r="O1275">
        <v>6.8918254166072104E-4</v>
      </c>
      <c r="P1275">
        <v>1.0451469637460999</v>
      </c>
      <c r="Q1275">
        <v>1.2200992835706399</v>
      </c>
      <c r="R1275">
        <v>7.0545900950062204E-2</v>
      </c>
      <c r="S1275">
        <v>0.19775728510153501</v>
      </c>
      <c r="T1275">
        <v>1.4506268502385</v>
      </c>
      <c r="U1275">
        <v>0.58955165447381896</v>
      </c>
      <c r="V1275">
        <v>-2.6490223154244302E-2</v>
      </c>
      <c r="W1275">
        <v>0.774204801140008</v>
      </c>
      <c r="X1275">
        <v>1.1608448467575201</v>
      </c>
      <c r="Y1275">
        <v>1.11843183564063</v>
      </c>
      <c r="Z1275">
        <v>1.0366776048862201</v>
      </c>
    </row>
    <row r="1276" spans="1:26" x14ac:dyDescent="0.25">
      <c r="A1276">
        <v>1275</v>
      </c>
      <c r="B1276">
        <v>-31155.6454222018</v>
      </c>
      <c r="C1276">
        <v>-12823.125029648299</v>
      </c>
      <c r="D1276">
        <v>-26230.686640263801</v>
      </c>
      <c r="E1276">
        <v>-58461.195861130203</v>
      </c>
      <c r="F1276">
        <v>-67626.713314582506</v>
      </c>
      <c r="G1276">
        <v>-55448.961290445499</v>
      </c>
      <c r="H1276">
        <v>-12406.074833675601</v>
      </c>
      <c r="I1276">
        <v>-4424.4150434617804</v>
      </c>
      <c r="J1276">
        <v>-3257.0288222529998</v>
      </c>
      <c r="K1276">
        <v>-14636.3896451737</v>
      </c>
      <c r="L1276">
        <v>-6641.7687732535096</v>
      </c>
      <c r="M1276">
        <v>-20382.098189005599</v>
      </c>
      <c r="N1276">
        <f t="shared" si="19"/>
        <v>-313494.10286509525</v>
      </c>
      <c r="O1276">
        <v>5.1590687295157095E-4</v>
      </c>
      <c r="P1276">
        <v>1.0398182306238299</v>
      </c>
      <c r="Q1276">
        <v>1.3417934857653</v>
      </c>
      <c r="R1276">
        <v>2.4517628526880102E-2</v>
      </c>
      <c r="S1276">
        <v>0.18552486391970899</v>
      </c>
      <c r="T1276">
        <v>1.2767645102331</v>
      </c>
      <c r="U1276">
        <v>0.56953885003483895</v>
      </c>
      <c r="V1276">
        <v>-6.8240636547504105E-2</v>
      </c>
      <c r="W1276">
        <v>0.97716683320456998</v>
      </c>
      <c r="X1276">
        <v>1.0176659031669799</v>
      </c>
      <c r="Y1276">
        <v>1.19761879060131</v>
      </c>
      <c r="Z1276">
        <v>1.1715057244254901</v>
      </c>
    </row>
    <row r="1277" spans="1:26" x14ac:dyDescent="0.25">
      <c r="A1277">
        <v>1276</v>
      </c>
      <c r="B1277">
        <v>-14320.2376818353</v>
      </c>
      <c r="C1277">
        <v>-4599.6146048028204</v>
      </c>
      <c r="D1277">
        <v>-25753.995640044501</v>
      </c>
      <c r="E1277">
        <v>-25192.711610963699</v>
      </c>
      <c r="F1277">
        <v>-176202.09387655501</v>
      </c>
      <c r="G1277">
        <v>-53428.259995046603</v>
      </c>
      <c r="H1277">
        <v>-869.11587226709401</v>
      </c>
      <c r="I1277">
        <v>-1795.70570535566</v>
      </c>
      <c r="J1277">
        <v>-35207.861255270902</v>
      </c>
      <c r="K1277">
        <v>-25547.855979944499</v>
      </c>
      <c r="L1277">
        <v>-88569.168524605106</v>
      </c>
      <c r="M1277">
        <v>-51955.936459548298</v>
      </c>
      <c r="N1277">
        <f t="shared" si="19"/>
        <v>-503442.55720623955</v>
      </c>
      <c r="O1277">
        <v>3.91858394775324E-4</v>
      </c>
      <c r="P1277">
        <v>1.06740482017158</v>
      </c>
      <c r="Q1277">
        <v>1.0360730263936699</v>
      </c>
      <c r="R1277">
        <v>2.42645936346952E-2</v>
      </c>
      <c r="S1277">
        <v>1.6569571169078302E-2</v>
      </c>
      <c r="T1277">
        <v>1.4269498350748899</v>
      </c>
      <c r="U1277">
        <v>0.58766555790991704</v>
      </c>
      <c r="V1277">
        <v>-2.1525832793340801E-2</v>
      </c>
      <c r="W1277">
        <v>0.65466913519356096</v>
      </c>
      <c r="X1277">
        <v>1.0266331974724101</v>
      </c>
      <c r="Y1277">
        <v>1.09867888300031</v>
      </c>
      <c r="Z1277">
        <v>1.16619669027199</v>
      </c>
    </row>
    <row r="1278" spans="1:26" x14ac:dyDescent="0.25">
      <c r="A1278">
        <v>1277</v>
      </c>
      <c r="B1278">
        <v>-13851.883669458201</v>
      </c>
      <c r="C1278">
        <v>-7805.4057583702297</v>
      </c>
      <c r="D1278">
        <v>-40505.608296229002</v>
      </c>
      <c r="E1278">
        <v>-52537.680600271298</v>
      </c>
      <c r="F1278">
        <v>-178409.19174340999</v>
      </c>
      <c r="G1278">
        <v>-87077.231745351106</v>
      </c>
      <c r="H1278">
        <v>-5155.4625307076303</v>
      </c>
      <c r="I1278">
        <v>-4839.2308121575297</v>
      </c>
      <c r="J1278">
        <v>-34160.083790090197</v>
      </c>
      <c r="K1278">
        <v>-38044.393822626596</v>
      </c>
      <c r="L1278">
        <v>-361805.09431314003</v>
      </c>
      <c r="M1278">
        <v>-61274.610782880103</v>
      </c>
      <c r="N1278">
        <f t="shared" si="19"/>
        <v>-885465.87786469189</v>
      </c>
      <c r="O1278">
        <v>3.5215664214359303E-4</v>
      </c>
      <c r="P1278">
        <v>1.0756894433537201</v>
      </c>
      <c r="Q1278">
        <v>1.28903344818761</v>
      </c>
      <c r="R1278">
        <v>4.57011398328473E-2</v>
      </c>
      <c r="S1278">
        <v>7.4484878176960506E-2</v>
      </c>
      <c r="T1278">
        <v>1.0952972548422399</v>
      </c>
      <c r="U1278">
        <v>0.65592066019185502</v>
      </c>
      <c r="V1278">
        <v>-7.8872553014576199E-2</v>
      </c>
      <c r="W1278">
        <v>0.90007635461369695</v>
      </c>
      <c r="X1278">
        <v>1.08740328206569</v>
      </c>
      <c r="Y1278">
        <v>1.0293555172242601</v>
      </c>
      <c r="Z1278">
        <v>1.0535607354241101</v>
      </c>
    </row>
    <row r="1279" spans="1:26" x14ac:dyDescent="0.25">
      <c r="A1279">
        <v>1278</v>
      </c>
      <c r="B1279">
        <v>-19500.101618790399</v>
      </c>
      <c r="C1279">
        <v>-10770.0637064771</v>
      </c>
      <c r="D1279">
        <v>-56211.500769888196</v>
      </c>
      <c r="E1279">
        <v>-66014.772684545605</v>
      </c>
      <c r="F1279">
        <v>-65406.926894787903</v>
      </c>
      <c r="G1279">
        <v>-96797.313124419001</v>
      </c>
      <c r="H1279">
        <v>-2535.4027845516098</v>
      </c>
      <c r="I1279">
        <v>-1662.66834509604</v>
      </c>
      <c r="J1279">
        <v>-12400.2327808716</v>
      </c>
      <c r="K1279">
        <v>-9530.4339642410996</v>
      </c>
      <c r="L1279">
        <v>-9114.8153931824309</v>
      </c>
      <c r="M1279">
        <v>-21503.5648644475</v>
      </c>
      <c r="N1279">
        <f t="shared" si="19"/>
        <v>-371447.79693129857</v>
      </c>
      <c r="O1279">
        <v>4.2790027770973601E-4</v>
      </c>
      <c r="P1279">
        <v>1.0199530161602299</v>
      </c>
      <c r="Q1279">
        <v>1.4656435525202101</v>
      </c>
      <c r="R1279">
        <v>7.5503479699875198E-2</v>
      </c>
      <c r="S1279">
        <v>9.1950126141691901E-2</v>
      </c>
      <c r="T1279">
        <v>1.1107657060068099</v>
      </c>
      <c r="U1279">
        <v>0.81999461787092298</v>
      </c>
      <c r="V1279">
        <v>-5.0924626192714102E-2</v>
      </c>
      <c r="W1279">
        <v>0.84208609218738095</v>
      </c>
      <c r="X1279">
        <v>1.0014619807970799</v>
      </c>
      <c r="Y1279">
        <v>1.0347329837346499</v>
      </c>
      <c r="Z1279">
        <v>1.1663183546165701</v>
      </c>
    </row>
    <row r="1280" spans="1:26" x14ac:dyDescent="0.25">
      <c r="A1280">
        <v>1279</v>
      </c>
      <c r="B1280">
        <v>-547179.26445233403</v>
      </c>
      <c r="C1280">
        <v>-3518009.6742492202</v>
      </c>
      <c r="D1280">
        <v>-50268649.6377941</v>
      </c>
      <c r="E1280">
        <v>-35895518.218555503</v>
      </c>
      <c r="F1280">
        <v>-182424.83563758599</v>
      </c>
      <c r="G1280">
        <v>-61485651.367244698</v>
      </c>
      <c r="H1280">
        <v>-363159.99804983201</v>
      </c>
      <c r="I1280">
        <v>-3798207.9034949499</v>
      </c>
      <c r="J1280">
        <v>-107142832.143529</v>
      </c>
      <c r="K1280">
        <v>-51985386.965318702</v>
      </c>
      <c r="L1280">
        <v>-643480.18507811404</v>
      </c>
      <c r="M1280">
        <v>-93333127.762897104</v>
      </c>
      <c r="N1280">
        <f t="shared" si="19"/>
        <v>-409163627.95630109</v>
      </c>
      <c r="O1280">
        <v>7.9901146177595501E-4</v>
      </c>
      <c r="P1280">
        <v>1.09973817643785</v>
      </c>
      <c r="Q1280">
        <v>1.40151759273175</v>
      </c>
      <c r="R1280">
        <v>1.90442129048813E-2</v>
      </c>
      <c r="S1280">
        <v>0.171738887633165</v>
      </c>
      <c r="T1280">
        <v>1.5148153269089</v>
      </c>
      <c r="U1280">
        <v>0.71681993300346603</v>
      </c>
      <c r="V1280">
        <v>-4.3213290523167101E-2</v>
      </c>
      <c r="W1280">
        <v>0.91993326475033999</v>
      </c>
      <c r="X1280">
        <v>1.12956516936545</v>
      </c>
      <c r="Y1280">
        <v>1.0031747687585</v>
      </c>
      <c r="Z1280">
        <v>1.1840872469849</v>
      </c>
    </row>
    <row r="1281" spans="1:26" x14ac:dyDescent="0.25">
      <c r="A1281">
        <v>1280</v>
      </c>
      <c r="B1281">
        <v>-672485.24043679505</v>
      </c>
      <c r="C1281">
        <v>-4316026.2632842297</v>
      </c>
      <c r="D1281">
        <v>-10378700.6204398</v>
      </c>
      <c r="E1281">
        <v>-17714020.649455201</v>
      </c>
      <c r="F1281">
        <v>-71326.660000382995</v>
      </c>
      <c r="G1281">
        <v>-29066492.481187802</v>
      </c>
      <c r="H1281">
        <v>-1505823.07555479</v>
      </c>
      <c r="I1281">
        <v>-11253372.1601828</v>
      </c>
      <c r="J1281">
        <v>-16747669.898600999</v>
      </c>
      <c r="K1281">
        <v>-22702731.1056148</v>
      </c>
      <c r="L1281">
        <v>-6367.8322417829204</v>
      </c>
      <c r="M1281">
        <v>-42565495.761295602</v>
      </c>
      <c r="N1281">
        <f t="shared" si="19"/>
        <v>-157000511.74829498</v>
      </c>
      <c r="O1281">
        <v>5.68361122812502E-4</v>
      </c>
      <c r="P1281">
        <v>1.05867233626843</v>
      </c>
      <c r="Q1281">
        <v>1.1999177347512899</v>
      </c>
      <c r="R1281">
        <v>7.5980478603530103E-3</v>
      </c>
      <c r="S1281">
        <v>8.3446601598676798E-2</v>
      </c>
      <c r="T1281">
        <v>1.2784245965658401</v>
      </c>
      <c r="U1281">
        <v>0.96485883849757703</v>
      </c>
      <c r="V1281">
        <v>-3.8009292452953002E-2</v>
      </c>
      <c r="W1281">
        <v>0.86402967928015695</v>
      </c>
      <c r="X1281">
        <v>1.1713115107499501</v>
      </c>
      <c r="Y1281">
        <v>1.0372210171565499</v>
      </c>
      <c r="Z1281">
        <v>1.1277904858112799</v>
      </c>
    </row>
    <row r="1282" spans="1:26" x14ac:dyDescent="0.25">
      <c r="A1282">
        <v>1281</v>
      </c>
      <c r="B1282">
        <v>-65140.556884420301</v>
      </c>
      <c r="C1282">
        <v>-266206.13051763101</v>
      </c>
      <c r="D1282">
        <v>-1604447.9244495099</v>
      </c>
      <c r="E1282">
        <v>-1572019.8562133501</v>
      </c>
      <c r="F1282">
        <v>-2185572.19798565</v>
      </c>
      <c r="G1282">
        <v>-2948090.2208804898</v>
      </c>
      <c r="H1282">
        <v>-152249.62235947</v>
      </c>
      <c r="I1282">
        <v>-231394.50187485799</v>
      </c>
      <c r="J1282">
        <v>-3315099.1781501598</v>
      </c>
      <c r="K1282">
        <v>-2183094.41942858</v>
      </c>
      <c r="L1282">
        <v>-2413838.5652455199</v>
      </c>
      <c r="M1282">
        <v>-3590134.5650564102</v>
      </c>
      <c r="N1282">
        <f t="shared" si="19"/>
        <v>-20527287.739046048</v>
      </c>
      <c r="O1282">
        <v>2.5306398272636099E-4</v>
      </c>
      <c r="P1282">
        <v>1.0834393215051801</v>
      </c>
      <c r="Q1282">
        <v>1.0104988963725501</v>
      </c>
      <c r="R1282">
        <v>7.6442215643407793E-2</v>
      </c>
      <c r="S1282">
        <v>0.11017508233583</v>
      </c>
      <c r="T1282">
        <v>1.0842048630560399</v>
      </c>
      <c r="U1282">
        <v>0.81563721377828402</v>
      </c>
      <c r="V1282">
        <v>-6.8370791451455901E-2</v>
      </c>
      <c r="W1282">
        <v>0.61632439728681798</v>
      </c>
      <c r="X1282">
        <v>1.09872268440107</v>
      </c>
      <c r="Y1282">
        <v>1.0243863028179301</v>
      </c>
      <c r="Z1282">
        <v>1.0761453977384099</v>
      </c>
    </row>
    <row r="1283" spans="1:26" x14ac:dyDescent="0.25">
      <c r="A1283">
        <v>1282</v>
      </c>
      <c r="B1283">
        <v>-19982.058184535301</v>
      </c>
      <c r="C1283">
        <v>-10900.533673235899</v>
      </c>
      <c r="D1283">
        <v>-41200.547241311098</v>
      </c>
      <c r="E1283">
        <v>-61148.608345155197</v>
      </c>
      <c r="F1283">
        <v>-65361.777514698202</v>
      </c>
      <c r="G1283">
        <v>-75338.3951473333</v>
      </c>
      <c r="H1283">
        <v>-1246.7267545596001</v>
      </c>
      <c r="I1283">
        <v>-608.91487773903998</v>
      </c>
      <c r="J1283">
        <v>-17876.122389321899</v>
      </c>
      <c r="K1283">
        <v>-10871.6702608213</v>
      </c>
      <c r="L1283">
        <v>-5167.7113819852602</v>
      </c>
      <c r="M1283">
        <v>-21226.6401635211</v>
      </c>
      <c r="N1283">
        <f t="shared" ref="N1283:N1346" si="20">SUM(B1283:M1283)</f>
        <v>-330929.7059342172</v>
      </c>
      <c r="O1283">
        <v>5.5734667716364397E-4</v>
      </c>
      <c r="P1283">
        <v>1.00561040833654</v>
      </c>
      <c r="Q1283">
        <v>1.0576109880835101</v>
      </c>
      <c r="R1283">
        <v>6.6300222041500101E-2</v>
      </c>
      <c r="S1283">
        <v>1.6482284046553601E-2</v>
      </c>
      <c r="T1283">
        <v>1.46768508831517</v>
      </c>
      <c r="U1283">
        <v>0.745247067734923</v>
      </c>
      <c r="V1283">
        <v>-3.6761609368779397E-2</v>
      </c>
      <c r="W1283">
        <v>0.82125287840509198</v>
      </c>
      <c r="X1283">
        <v>1.04932527108013</v>
      </c>
      <c r="Y1283">
        <v>1.0325000462340601</v>
      </c>
      <c r="Z1283">
        <v>1.14280931794893</v>
      </c>
    </row>
    <row r="1284" spans="1:26" x14ac:dyDescent="0.25">
      <c r="A1284">
        <v>1283</v>
      </c>
      <c r="B1284">
        <v>-28414.279353940801</v>
      </c>
      <c r="C1284">
        <v>-115638.352691929</v>
      </c>
      <c r="D1284">
        <v>-75183.167499894596</v>
      </c>
      <c r="E1284">
        <v>-125616.323614637</v>
      </c>
      <c r="F1284">
        <v>-65532.732454532801</v>
      </c>
      <c r="G1284">
        <v>-420324.661950359</v>
      </c>
      <c r="H1284">
        <v>-7928.4770876284401</v>
      </c>
      <c r="I1284">
        <v>-28912.5620391388</v>
      </c>
      <c r="J1284">
        <v>-8935.1332269742597</v>
      </c>
      <c r="K1284">
        <v>-21145.9637112048</v>
      </c>
      <c r="L1284">
        <v>-5088.2312908454096</v>
      </c>
      <c r="M1284">
        <v>-34696.1178159829</v>
      </c>
      <c r="N1284">
        <f t="shared" si="20"/>
        <v>-937416.00273706787</v>
      </c>
      <c r="O1284">
        <v>2.08150387477969E-4</v>
      </c>
      <c r="P1284">
        <v>1.0029907371245901</v>
      </c>
      <c r="Q1284">
        <v>1.43754083313431</v>
      </c>
      <c r="R1284">
        <v>7.0223571604775006E-2</v>
      </c>
      <c r="S1284">
        <v>0.190854646388574</v>
      </c>
      <c r="T1284">
        <v>1.24530358840907</v>
      </c>
      <c r="U1284">
        <v>0.90052040328184202</v>
      </c>
      <c r="V1284">
        <v>-8.9530999455961394E-2</v>
      </c>
      <c r="W1284">
        <v>0.94035200554707998</v>
      </c>
      <c r="X1284">
        <v>1.1259505304437301</v>
      </c>
      <c r="Y1284">
        <v>1.0875991709903701</v>
      </c>
      <c r="Z1284">
        <v>1.02475300423246</v>
      </c>
    </row>
    <row r="1285" spans="1:26" x14ac:dyDescent="0.25">
      <c r="A1285">
        <v>1284</v>
      </c>
      <c r="B1285">
        <v>-35741.581287864901</v>
      </c>
      <c r="C1285">
        <v>-49098.737250927901</v>
      </c>
      <c r="D1285">
        <v>-133133.43131030601</v>
      </c>
      <c r="E1285">
        <v>-138877.00034082</v>
      </c>
      <c r="F1285">
        <v>-67110.828225571197</v>
      </c>
      <c r="G1285">
        <v>-233843.74599798999</v>
      </c>
      <c r="H1285">
        <v>-13910.302825135699</v>
      </c>
      <c r="I1285">
        <v>-25017.6754558463</v>
      </c>
      <c r="J1285">
        <v>-91192.209480761201</v>
      </c>
      <c r="K1285">
        <v>-73352.097469298402</v>
      </c>
      <c r="L1285">
        <v>-5719.3054237381202</v>
      </c>
      <c r="M1285">
        <v>-105992.14177689199</v>
      </c>
      <c r="N1285">
        <f t="shared" si="20"/>
        <v>-972989.0568451517</v>
      </c>
      <c r="O1285" s="1">
        <v>1.16619939638685E-6</v>
      </c>
      <c r="P1285">
        <v>1.01951653612066</v>
      </c>
      <c r="Q1285">
        <v>1.4819289116766801</v>
      </c>
      <c r="R1285">
        <v>5.67459540604534E-2</v>
      </c>
      <c r="S1285">
        <v>0.17982476554137899</v>
      </c>
      <c r="T1285">
        <v>1.42876773097279</v>
      </c>
      <c r="U1285">
        <v>0.79982803155429005</v>
      </c>
      <c r="V1285">
        <v>-8.7211326184434806E-2</v>
      </c>
      <c r="W1285">
        <v>0.82195002813011897</v>
      </c>
      <c r="X1285">
        <v>1.1419557960467701</v>
      </c>
      <c r="Y1285">
        <v>1.16488341878378</v>
      </c>
      <c r="Z1285">
        <v>1.01089873135691</v>
      </c>
    </row>
    <row r="1286" spans="1:26" x14ac:dyDescent="0.25">
      <c r="A1286">
        <v>1285</v>
      </c>
      <c r="B1286">
        <v>-32163770.336267401</v>
      </c>
      <c r="C1286">
        <v>-149371790.366669</v>
      </c>
      <c r="D1286">
        <v>-197804742.76214099</v>
      </c>
      <c r="E1286">
        <v>-423440504.088108</v>
      </c>
      <c r="F1286">
        <v>-2865009.5703019002</v>
      </c>
      <c r="G1286">
        <v>-635654816.21077394</v>
      </c>
      <c r="H1286">
        <v>-72090237.216261104</v>
      </c>
      <c r="I1286">
        <v>-263128120.084243</v>
      </c>
      <c r="J1286">
        <v>-334560051.16074902</v>
      </c>
      <c r="K1286">
        <v>-569947439.07698095</v>
      </c>
      <c r="L1286">
        <v>-5129063.6438867897</v>
      </c>
      <c r="M1286">
        <v>-840453849.16201305</v>
      </c>
      <c r="N1286">
        <f t="shared" si="20"/>
        <v>-3526609393.6783953</v>
      </c>
      <c r="O1286">
        <v>2.6182061606273702E-4</v>
      </c>
      <c r="P1286">
        <v>1.09009520507233</v>
      </c>
      <c r="Q1286">
        <v>1.1535404308836501</v>
      </c>
      <c r="R1286">
        <v>6.8877057810446299E-2</v>
      </c>
      <c r="S1286">
        <v>0.10122067489697301</v>
      </c>
      <c r="T1286">
        <v>1.3929555761918599</v>
      </c>
      <c r="U1286">
        <v>0.95968359371377998</v>
      </c>
      <c r="V1286">
        <v>-3.6799037388407098E-2</v>
      </c>
      <c r="W1286">
        <v>0.75098727229254802</v>
      </c>
      <c r="X1286">
        <v>1.18388713528584</v>
      </c>
      <c r="Y1286">
        <v>1.0837743249732401</v>
      </c>
      <c r="Z1286">
        <v>1.14405881937593</v>
      </c>
    </row>
    <row r="1287" spans="1:26" x14ac:dyDescent="0.25">
      <c r="A1287">
        <v>1286</v>
      </c>
      <c r="B1287">
        <v>-24222.631538473601</v>
      </c>
      <c r="C1287">
        <v>-12608.626592791299</v>
      </c>
      <c r="D1287">
        <v>-43685.648484363999</v>
      </c>
      <c r="E1287">
        <v>-72334.089204479402</v>
      </c>
      <c r="F1287">
        <v>-65935.210205514901</v>
      </c>
      <c r="G1287">
        <v>-116754.70133722101</v>
      </c>
      <c r="H1287">
        <v>-6184.3432828495097</v>
      </c>
      <c r="I1287">
        <v>-4130.7584864445298</v>
      </c>
      <c r="J1287">
        <v>-5678.4503940767499</v>
      </c>
      <c r="K1287">
        <v>-12298.9900710703</v>
      </c>
      <c r="L1287">
        <v>-5325.2680085985403</v>
      </c>
      <c r="M1287">
        <v>-12227.510663638101</v>
      </c>
      <c r="N1287">
        <f t="shared" si="20"/>
        <v>-381386.22826952202</v>
      </c>
      <c r="O1287">
        <v>1.0235749903542299E-4</v>
      </c>
      <c r="P1287">
        <v>1.0051214340754999</v>
      </c>
      <c r="Q1287">
        <v>1.3950100089350601</v>
      </c>
      <c r="R1287">
        <v>3.2600502488596098E-2</v>
      </c>
      <c r="S1287">
        <v>0.17444691787755001</v>
      </c>
      <c r="T1287">
        <v>1.08235451583033</v>
      </c>
      <c r="U1287">
        <v>0.77139494674609699</v>
      </c>
      <c r="V1287">
        <v>-4.0844237672781197E-2</v>
      </c>
      <c r="W1287">
        <v>0.85976766949984995</v>
      </c>
      <c r="X1287">
        <v>1.06902219404362</v>
      </c>
      <c r="Y1287">
        <v>1.1677869780625401</v>
      </c>
      <c r="Z1287">
        <v>1.01230303596064</v>
      </c>
    </row>
    <row r="1288" spans="1:26" x14ac:dyDescent="0.25">
      <c r="A1288">
        <v>1287</v>
      </c>
      <c r="B1288">
        <v>-524563.67764176603</v>
      </c>
      <c r="C1288">
        <v>-4203991.7557811597</v>
      </c>
      <c r="D1288">
        <v>-7089759.0498710303</v>
      </c>
      <c r="E1288">
        <v>-12021761.504807699</v>
      </c>
      <c r="F1288">
        <v>-112233.65958579999</v>
      </c>
      <c r="G1288">
        <v>-24190257.186812598</v>
      </c>
      <c r="H1288">
        <v>-2640897.9795821202</v>
      </c>
      <c r="I1288">
        <v>-4518021.6594162704</v>
      </c>
      <c r="J1288">
        <v>-11099662.0926027</v>
      </c>
      <c r="K1288">
        <v>-15772634.1393498</v>
      </c>
      <c r="L1288">
        <v>-160098.732353064</v>
      </c>
      <c r="M1288">
        <v>-30458692.520302899</v>
      </c>
      <c r="N1288">
        <f t="shared" si="20"/>
        <v>-112792573.95810691</v>
      </c>
      <c r="O1288">
        <v>6.5221681014177501E-4</v>
      </c>
      <c r="P1288">
        <v>1.05647418328002</v>
      </c>
      <c r="Q1288">
        <v>1.22678967861374</v>
      </c>
      <c r="R1288">
        <v>5.5229156622540201E-2</v>
      </c>
      <c r="S1288">
        <v>0.18826807728368</v>
      </c>
      <c r="T1288">
        <v>1.2018800551658899</v>
      </c>
      <c r="U1288">
        <v>0.935155101280429</v>
      </c>
      <c r="V1288">
        <v>-9.4961130017667303E-2</v>
      </c>
      <c r="W1288">
        <v>0.96966965193592203</v>
      </c>
      <c r="X1288">
        <v>1.06351674647077</v>
      </c>
      <c r="Y1288">
        <v>1.10239362207856</v>
      </c>
      <c r="Z1288">
        <v>1.05314204978433</v>
      </c>
    </row>
    <row r="1289" spans="1:26" x14ac:dyDescent="0.25">
      <c r="A1289">
        <v>1288</v>
      </c>
      <c r="B1289">
        <v>-20270.887630029501</v>
      </c>
      <c r="C1289">
        <v>-10956.374006373</v>
      </c>
      <c r="D1289">
        <v>-27827.133153303701</v>
      </c>
      <c r="E1289">
        <v>-55671.071962337301</v>
      </c>
      <c r="F1289">
        <v>-67349.788306091898</v>
      </c>
      <c r="G1289">
        <v>-49914.323361856303</v>
      </c>
      <c r="H1289">
        <v>-1112.11502814552</v>
      </c>
      <c r="I1289">
        <v>-205.55012998442899</v>
      </c>
      <c r="J1289">
        <v>-3718.24521332008</v>
      </c>
      <c r="K1289">
        <v>-4790.1690766825404</v>
      </c>
      <c r="L1289">
        <v>-7401.6918886344201</v>
      </c>
      <c r="M1289">
        <v>-8158.59547821459</v>
      </c>
      <c r="N1289">
        <f t="shared" si="20"/>
        <v>-257375.94523497325</v>
      </c>
      <c r="O1289">
        <v>9.8679586340969395E-4</v>
      </c>
      <c r="P1289">
        <v>1.00348400246559</v>
      </c>
      <c r="Q1289">
        <v>1.2310685236149701</v>
      </c>
      <c r="R1289">
        <v>1.26673123606343E-2</v>
      </c>
      <c r="S1289">
        <v>1.2273920711137001E-2</v>
      </c>
      <c r="T1289">
        <v>1.34747716719674</v>
      </c>
      <c r="U1289">
        <v>0.53612428923861599</v>
      </c>
      <c r="V1289">
        <v>-4.5081284022859103E-2</v>
      </c>
      <c r="W1289">
        <v>0.97439261228807394</v>
      </c>
      <c r="X1289">
        <v>1.03202822700732</v>
      </c>
      <c r="Y1289">
        <v>1.0451860688661301</v>
      </c>
      <c r="Z1289">
        <v>1.04760647216506</v>
      </c>
    </row>
    <row r="1290" spans="1:26" x14ac:dyDescent="0.25">
      <c r="A1290">
        <v>1289</v>
      </c>
      <c r="B1290">
        <v>-1241038.86421233</v>
      </c>
      <c r="C1290">
        <v>-8314576.9689235603</v>
      </c>
      <c r="D1290">
        <v>-12906535.7786786</v>
      </c>
      <c r="E1290">
        <v>-25186669.917031199</v>
      </c>
      <c r="F1290">
        <v>-156544.567489412</v>
      </c>
      <c r="G1290">
        <v>-38398140.3192081</v>
      </c>
      <c r="H1290">
        <v>-1825347.7282537599</v>
      </c>
      <c r="I1290">
        <v>-7615063.9370123502</v>
      </c>
      <c r="J1290">
        <v>-13308443.174122</v>
      </c>
      <c r="K1290">
        <v>-18524227.795639802</v>
      </c>
      <c r="L1290">
        <v>-105870.22083544701</v>
      </c>
      <c r="M1290">
        <v>-27660571.4878495</v>
      </c>
      <c r="N1290">
        <f t="shared" si="20"/>
        <v>-155243030.75925606</v>
      </c>
      <c r="O1290">
        <v>1.7432711001628699E-4</v>
      </c>
      <c r="P1290">
        <v>1.05909016040895</v>
      </c>
      <c r="Q1290">
        <v>1.2491502845056499</v>
      </c>
      <c r="R1290">
        <v>3.9506253858924797E-2</v>
      </c>
      <c r="S1290">
        <v>0.126637662667792</v>
      </c>
      <c r="T1290">
        <v>1.65704403232164</v>
      </c>
      <c r="U1290">
        <v>0.89120138203676003</v>
      </c>
      <c r="V1290">
        <v>-7.9464262755725504E-2</v>
      </c>
      <c r="W1290">
        <v>0.64943791849653298</v>
      </c>
      <c r="X1290">
        <v>1.0983797398967901</v>
      </c>
      <c r="Y1290">
        <v>1.1422711406211501</v>
      </c>
      <c r="Z1290">
        <v>1.0311866733894499</v>
      </c>
    </row>
    <row r="1291" spans="1:26" x14ac:dyDescent="0.25">
      <c r="A1291">
        <v>1290</v>
      </c>
      <c r="B1291">
        <v>-16669.180958987701</v>
      </c>
      <c r="C1291">
        <v>-9165.1805358638794</v>
      </c>
      <c r="D1291">
        <v>-22897.827229445498</v>
      </c>
      <c r="E1291">
        <v>-45974.212738129099</v>
      </c>
      <c r="F1291">
        <v>-140492.08597538399</v>
      </c>
      <c r="G1291">
        <v>-52092.591872212201</v>
      </c>
      <c r="H1291">
        <v>-1855.81800296812</v>
      </c>
      <c r="I1291">
        <v>-1122.58467614711</v>
      </c>
      <c r="J1291">
        <v>-4289.3665938332897</v>
      </c>
      <c r="K1291">
        <v>-6938.8341840024495</v>
      </c>
      <c r="L1291">
        <v>-53224.542528716702</v>
      </c>
      <c r="M1291">
        <v>-12908.4082132392</v>
      </c>
      <c r="N1291">
        <f t="shared" si="20"/>
        <v>-367630.63350892923</v>
      </c>
      <c r="O1291">
        <v>7.8331143847578495E-4</v>
      </c>
      <c r="P1291">
        <v>1.04892990250622</v>
      </c>
      <c r="Q1291">
        <v>1.45099274172965</v>
      </c>
      <c r="R1291">
        <v>6.19023132438681E-2</v>
      </c>
      <c r="S1291">
        <v>8.42142075207271E-2</v>
      </c>
      <c r="T1291">
        <v>1.0309221240159401</v>
      </c>
      <c r="U1291">
        <v>0.52739077649714505</v>
      </c>
      <c r="V1291">
        <v>-7.3139970072085003E-2</v>
      </c>
      <c r="W1291">
        <v>0.66650473659827103</v>
      </c>
      <c r="X1291">
        <v>1.0647317267876499</v>
      </c>
      <c r="Y1291">
        <v>1.1247949622623501</v>
      </c>
      <c r="Z1291">
        <v>1.1882871370738399</v>
      </c>
    </row>
    <row r="1292" spans="1:26" x14ac:dyDescent="0.25">
      <c r="A1292">
        <v>1291</v>
      </c>
      <c r="B1292">
        <v>-69601.115027199296</v>
      </c>
      <c r="C1292">
        <v>-82709.418124126794</v>
      </c>
      <c r="D1292">
        <v>-188903.87933877701</v>
      </c>
      <c r="E1292">
        <v>-277341.68076512701</v>
      </c>
      <c r="F1292">
        <v>-1024231.58130885</v>
      </c>
      <c r="G1292">
        <v>-588950.18727202096</v>
      </c>
      <c r="H1292">
        <v>-56585.765501665701</v>
      </c>
      <c r="I1292">
        <v>-60421.753786332301</v>
      </c>
      <c r="J1292">
        <v>-355975.24641665298</v>
      </c>
      <c r="K1292">
        <v>-301830.71289814502</v>
      </c>
      <c r="L1292">
        <v>-2557056.13678907</v>
      </c>
      <c r="M1292">
        <v>-367517.42010028102</v>
      </c>
      <c r="N1292">
        <f t="shared" si="20"/>
        <v>-5931124.8973282482</v>
      </c>
      <c r="O1292">
        <v>5.6292071048719703E-4</v>
      </c>
      <c r="P1292">
        <v>1.0859663796643599</v>
      </c>
      <c r="Q1292">
        <v>1.2631194204593801</v>
      </c>
      <c r="R1292">
        <v>9.2410147045483601E-2</v>
      </c>
      <c r="S1292">
        <v>0.15114808899104701</v>
      </c>
      <c r="T1292">
        <v>1.1665263279059701</v>
      </c>
      <c r="U1292">
        <v>0.704923941279338</v>
      </c>
      <c r="V1292">
        <v>-9.1632796656808693E-2</v>
      </c>
      <c r="W1292">
        <v>0.98262413395161696</v>
      </c>
      <c r="X1292">
        <v>1.17998618789882</v>
      </c>
      <c r="Y1292">
        <v>1.00845644591253</v>
      </c>
      <c r="Z1292">
        <v>1.19200119628237</v>
      </c>
    </row>
    <row r="1293" spans="1:26" x14ac:dyDescent="0.25">
      <c r="A1293">
        <v>1292</v>
      </c>
      <c r="B1293">
        <v>-19400.923787149699</v>
      </c>
      <c r="C1293">
        <v>-13012.651712311699</v>
      </c>
      <c r="D1293">
        <v>-294096.09232221002</v>
      </c>
      <c r="E1293">
        <v>-200727.76380644899</v>
      </c>
      <c r="F1293">
        <v>-74732.422545040507</v>
      </c>
      <c r="G1293">
        <v>-225831.995173851</v>
      </c>
      <c r="H1293">
        <v>-5033.8180695020501</v>
      </c>
      <c r="I1293">
        <v>-4708.47702638788</v>
      </c>
      <c r="J1293">
        <v>-142741.41617326601</v>
      </c>
      <c r="K1293">
        <v>-60186.7402937929</v>
      </c>
      <c r="L1293">
        <v>-18237.283574389901</v>
      </c>
      <c r="M1293">
        <v>-106557.202688256</v>
      </c>
      <c r="N1293">
        <f t="shared" si="20"/>
        <v>-1165266.7871726067</v>
      </c>
      <c r="O1293">
        <v>8.9974670079257598E-4</v>
      </c>
      <c r="P1293">
        <v>1.04678612434448</v>
      </c>
      <c r="Q1293">
        <v>1.4787567034818401</v>
      </c>
      <c r="R1293">
        <v>1.8094986014944098E-2</v>
      </c>
      <c r="S1293">
        <v>6.1430805932193203E-2</v>
      </c>
      <c r="T1293">
        <v>1.5391159594388599</v>
      </c>
      <c r="U1293">
        <v>0.66714901703182705</v>
      </c>
      <c r="V1293">
        <v>-8.5126858060871405E-2</v>
      </c>
      <c r="W1293">
        <v>0.64304998875052799</v>
      </c>
      <c r="X1293">
        <v>1.0982460974307799</v>
      </c>
      <c r="Y1293">
        <v>1.0975085563109499</v>
      </c>
      <c r="Z1293">
        <v>1.12727290398089</v>
      </c>
    </row>
    <row r="1294" spans="1:26" x14ac:dyDescent="0.25">
      <c r="A1294">
        <v>1293</v>
      </c>
      <c r="B1294">
        <v>-10651.4492038058</v>
      </c>
      <c r="C1294">
        <v>-6611.8612761806398</v>
      </c>
      <c r="D1294">
        <v>-98446.556842259597</v>
      </c>
      <c r="E1294">
        <v>-78166.042729686102</v>
      </c>
      <c r="F1294">
        <v>-2323187.7267941302</v>
      </c>
      <c r="G1294">
        <v>-139724.46442516401</v>
      </c>
      <c r="H1294">
        <v>-3853.3592933630398</v>
      </c>
      <c r="I1294">
        <v>-8506.5338674873292</v>
      </c>
      <c r="J1294">
        <v>-122803.148298263</v>
      </c>
      <c r="K1294">
        <v>-106696.020180151</v>
      </c>
      <c r="L1294">
        <v>-2651183.9667210202</v>
      </c>
      <c r="M1294">
        <v>-157972.630260698</v>
      </c>
      <c r="N1294">
        <f t="shared" si="20"/>
        <v>-5707803.7598922076</v>
      </c>
      <c r="O1294">
        <v>4.91950447301719E-4</v>
      </c>
      <c r="P1294">
        <v>1.0895813878646301</v>
      </c>
      <c r="Q1294">
        <v>1.0236188899808401</v>
      </c>
      <c r="R1294">
        <v>7.0418582399360094E-2</v>
      </c>
      <c r="S1294">
        <v>2.87451867992079E-2</v>
      </c>
      <c r="T1294">
        <v>1.2122071535304599</v>
      </c>
      <c r="U1294">
        <v>0.64144813489755903</v>
      </c>
      <c r="V1294">
        <v>-5.60016411151903E-2</v>
      </c>
      <c r="W1294">
        <v>0.71271755796888903</v>
      </c>
      <c r="X1294">
        <v>1.15118514035696</v>
      </c>
      <c r="Y1294">
        <v>1.0101038026207101</v>
      </c>
      <c r="Z1294">
        <v>1.1593153456926399</v>
      </c>
    </row>
    <row r="1295" spans="1:26" x14ac:dyDescent="0.25">
      <c r="A1295">
        <v>1294</v>
      </c>
      <c r="B1295">
        <v>-19010.6640736101</v>
      </c>
      <c r="C1295">
        <v>-21191.9296830817</v>
      </c>
      <c r="D1295">
        <v>-391834.71406605898</v>
      </c>
      <c r="E1295">
        <v>-244191.724896909</v>
      </c>
      <c r="F1295">
        <v>-75818.334412018696</v>
      </c>
      <c r="G1295">
        <v>-473398.70783991402</v>
      </c>
      <c r="H1295">
        <v>-2897.6046267789402</v>
      </c>
      <c r="I1295">
        <v>-4029.5606829718899</v>
      </c>
      <c r="J1295">
        <v>-273024.91026068199</v>
      </c>
      <c r="K1295">
        <v>-113116.817144413</v>
      </c>
      <c r="L1295">
        <v>-14586.9184784834</v>
      </c>
      <c r="M1295">
        <v>-307253.23032476101</v>
      </c>
      <c r="N1295">
        <f t="shared" si="20"/>
        <v>-1940355.1164896828</v>
      </c>
      <c r="O1295">
        <v>5.2156409510712896E-4</v>
      </c>
      <c r="P1295">
        <v>1.0458418788275901</v>
      </c>
      <c r="Q1295">
        <v>1.12071818626304</v>
      </c>
      <c r="R1295">
        <v>1.89496522491851E-2</v>
      </c>
      <c r="S1295">
        <v>7.0098923758641199E-2</v>
      </c>
      <c r="T1295">
        <v>1.2465460604196199</v>
      </c>
      <c r="U1295">
        <v>0.77991333437564903</v>
      </c>
      <c r="V1295">
        <v>-2.9139692393337802E-2</v>
      </c>
      <c r="W1295">
        <v>0.65493803428125397</v>
      </c>
      <c r="X1295">
        <v>1.1404873399144</v>
      </c>
      <c r="Y1295">
        <v>1.08030927463666</v>
      </c>
      <c r="Z1295">
        <v>1.0608644080499201</v>
      </c>
    </row>
    <row r="1296" spans="1:26" x14ac:dyDescent="0.25">
      <c r="A1296">
        <v>1295</v>
      </c>
      <c r="B1296">
        <v>-233662.99964954701</v>
      </c>
      <c r="C1296">
        <v>-149475.31689806801</v>
      </c>
      <c r="D1296">
        <v>-1328505.9222403599</v>
      </c>
      <c r="E1296">
        <v>-1048374.4412947299</v>
      </c>
      <c r="F1296">
        <v>-868940.28779051197</v>
      </c>
      <c r="G1296">
        <v>-1619016.8181189301</v>
      </c>
      <c r="H1296">
        <v>-215971.26576698499</v>
      </c>
      <c r="I1296">
        <v>-136907.36954931699</v>
      </c>
      <c r="J1296">
        <v>-2444041.4427487701</v>
      </c>
      <c r="K1296">
        <v>-1350600.84732839</v>
      </c>
      <c r="L1296">
        <v>-1906492.5193634899</v>
      </c>
      <c r="M1296">
        <v>-1525099.5710184099</v>
      </c>
      <c r="N1296">
        <f t="shared" si="20"/>
        <v>-12827088.801767506</v>
      </c>
      <c r="O1296">
        <v>3.34814785245732E-4</v>
      </c>
      <c r="P1296">
        <v>1.0963298626350799</v>
      </c>
      <c r="Q1296">
        <v>1.09166824616839</v>
      </c>
      <c r="R1296">
        <v>4.2161050687920899E-2</v>
      </c>
      <c r="S1296">
        <v>0.142903840829606</v>
      </c>
      <c r="T1296">
        <v>1.5622625523340601</v>
      </c>
      <c r="U1296">
        <v>0.58076999288172404</v>
      </c>
      <c r="V1296">
        <v>-9.0981713759964694E-2</v>
      </c>
      <c r="W1296">
        <v>0.84610421598109198</v>
      </c>
      <c r="X1296">
        <v>1.0258527341847501</v>
      </c>
      <c r="Y1296">
        <v>1.1815495000184899</v>
      </c>
      <c r="Z1296">
        <v>1.18799454762198</v>
      </c>
    </row>
    <row r="1297" spans="1:26" x14ac:dyDescent="0.25">
      <c r="A1297">
        <v>1296</v>
      </c>
      <c r="B1297">
        <v>-19230.848295651002</v>
      </c>
      <c r="C1297">
        <v>-22962.007955196299</v>
      </c>
      <c r="D1297">
        <v>-569683.44041826006</v>
      </c>
      <c r="E1297">
        <v>-318235.23110735498</v>
      </c>
      <c r="F1297">
        <v>-72322.643129505406</v>
      </c>
      <c r="G1297">
        <v>-478319.28926449898</v>
      </c>
      <c r="H1297">
        <v>-969.92590457173901</v>
      </c>
      <c r="I1297">
        <v>-453.93584116335199</v>
      </c>
      <c r="J1297">
        <v>-331664.98239782098</v>
      </c>
      <c r="K1297">
        <v>-123764.146981278</v>
      </c>
      <c r="L1297">
        <v>-7277.3442899235297</v>
      </c>
      <c r="M1297">
        <v>-391472.78705465002</v>
      </c>
      <c r="N1297">
        <f t="shared" si="20"/>
        <v>-2336356.5826398749</v>
      </c>
      <c r="O1297">
        <v>4.4149367624186301E-4</v>
      </c>
      <c r="P1297">
        <v>1.0348095338330701</v>
      </c>
      <c r="Q1297">
        <v>1.2876098670407099</v>
      </c>
      <c r="R1297">
        <v>1.15440694776181E-2</v>
      </c>
      <c r="S1297">
        <v>1.03096313014704E-2</v>
      </c>
      <c r="T1297">
        <v>1.4207731074444101</v>
      </c>
      <c r="U1297">
        <v>0.82622688461798099</v>
      </c>
      <c r="V1297">
        <v>-3.11962795383171E-2</v>
      </c>
      <c r="W1297">
        <v>0.65555574662734795</v>
      </c>
      <c r="X1297">
        <v>1.0745021814126501</v>
      </c>
      <c r="Y1297">
        <v>1.0807893134198701</v>
      </c>
      <c r="Z1297">
        <v>1.1748196130417501</v>
      </c>
    </row>
    <row r="1298" spans="1:26" x14ac:dyDescent="0.25">
      <c r="A1298">
        <v>1297</v>
      </c>
      <c r="B1298">
        <v>-36359.889316530098</v>
      </c>
      <c r="C1298">
        <v>-19795.089506885299</v>
      </c>
      <c r="D1298">
        <v>-866579.35180224106</v>
      </c>
      <c r="E1298">
        <v>-474382.00736326701</v>
      </c>
      <c r="F1298">
        <v>-178267.03235208301</v>
      </c>
      <c r="G1298">
        <v>-838771.22827249905</v>
      </c>
      <c r="H1298">
        <v>-17344.402925556598</v>
      </c>
      <c r="I1298">
        <v>-19150.585075894</v>
      </c>
      <c r="J1298">
        <v>-602466.61838501994</v>
      </c>
      <c r="K1298">
        <v>-279937.79363508301</v>
      </c>
      <c r="L1298">
        <v>-66812.0834636652</v>
      </c>
      <c r="M1298">
        <v>-525334.06898066099</v>
      </c>
      <c r="N1298">
        <f t="shared" si="20"/>
        <v>-3925200.1510793846</v>
      </c>
      <c r="O1298">
        <v>9.8907942278001707E-4</v>
      </c>
      <c r="P1298">
        <v>1.0573320751647299</v>
      </c>
      <c r="Q1298">
        <v>1.47514726834299</v>
      </c>
      <c r="R1298">
        <v>3.8815866291783803E-2</v>
      </c>
      <c r="S1298">
        <v>0.11494252598551701</v>
      </c>
      <c r="T1298">
        <v>1.5427273356492299</v>
      </c>
      <c r="U1298">
        <v>0.65676707710798399</v>
      </c>
      <c r="V1298">
        <v>-2.7999762136003799E-2</v>
      </c>
      <c r="W1298">
        <v>0.85588866900877403</v>
      </c>
      <c r="X1298">
        <v>1.1947509883740901</v>
      </c>
      <c r="Y1298">
        <v>1.0090342696512</v>
      </c>
      <c r="Z1298">
        <v>1.0483358842572299</v>
      </c>
    </row>
    <row r="1299" spans="1:26" x14ac:dyDescent="0.25">
      <c r="A1299">
        <v>1298</v>
      </c>
      <c r="B1299">
        <v>-502756.62651423097</v>
      </c>
      <c r="C1299">
        <v>-8236932.4164116299</v>
      </c>
      <c r="D1299">
        <v>-104194171.003841</v>
      </c>
      <c r="E1299">
        <v>-81340310.537771106</v>
      </c>
      <c r="F1299">
        <v>-1291370.35032299</v>
      </c>
      <c r="G1299">
        <v>-190283588.230066</v>
      </c>
      <c r="H1299">
        <v>-607634.37047006295</v>
      </c>
      <c r="I1299">
        <v>-11753275.696811199</v>
      </c>
      <c r="J1299">
        <v>-147648571.436663</v>
      </c>
      <c r="K1299">
        <v>-87144766.276014596</v>
      </c>
      <c r="L1299">
        <v>-2113457.6244159699</v>
      </c>
      <c r="M1299">
        <v>-167665697.97042999</v>
      </c>
      <c r="N1299">
        <f t="shared" si="20"/>
        <v>-802782532.53973186</v>
      </c>
      <c r="O1299">
        <v>2.5329300574909199E-4</v>
      </c>
      <c r="P1299">
        <v>1.0869738297838201</v>
      </c>
      <c r="Q1299">
        <v>1.1817418145662799</v>
      </c>
      <c r="R1299">
        <v>4.7810690412129903E-2</v>
      </c>
      <c r="S1299">
        <v>7.2954325615472604E-2</v>
      </c>
      <c r="T1299">
        <v>1.4744984987199501</v>
      </c>
      <c r="U1299">
        <v>0.831574480957466</v>
      </c>
      <c r="V1299">
        <v>-2.7147385488752299E-2</v>
      </c>
      <c r="W1299">
        <v>0.75969622163984296</v>
      </c>
      <c r="X1299">
        <v>1.0601922251526401</v>
      </c>
      <c r="Y1299">
        <v>1.17442847133905</v>
      </c>
      <c r="Z1299">
        <v>1.0341673537334899</v>
      </c>
    </row>
    <row r="1300" spans="1:26" x14ac:dyDescent="0.25">
      <c r="A1300">
        <v>1299</v>
      </c>
      <c r="B1300">
        <v>-30700.1062221969</v>
      </c>
      <c r="C1300">
        <v>-15329.397318521</v>
      </c>
      <c r="D1300">
        <v>-50468.908908128498</v>
      </c>
      <c r="E1300">
        <v>-74562.737637975093</v>
      </c>
      <c r="F1300">
        <v>-66864.094392430896</v>
      </c>
      <c r="G1300">
        <v>-133813.60312063101</v>
      </c>
      <c r="H1300">
        <v>-14672.5120024876</v>
      </c>
      <c r="I1300">
        <v>-8749.2391038450805</v>
      </c>
      <c r="J1300">
        <v>-23119.537711133999</v>
      </c>
      <c r="K1300">
        <v>-24368.0729977011</v>
      </c>
      <c r="L1300">
        <v>-7322.9288134241297</v>
      </c>
      <c r="M1300">
        <v>-29360.537594077101</v>
      </c>
      <c r="N1300">
        <f t="shared" si="20"/>
        <v>-479331.67582255247</v>
      </c>
      <c r="O1300">
        <v>1.0775363695649101E-4</v>
      </c>
      <c r="P1300">
        <v>1.020681633458</v>
      </c>
      <c r="Q1300">
        <v>1.24353125325033</v>
      </c>
      <c r="R1300">
        <v>3.51747839931527E-2</v>
      </c>
      <c r="S1300">
        <v>0.191197795536517</v>
      </c>
      <c r="T1300">
        <v>1.5529288888747299</v>
      </c>
      <c r="U1300">
        <v>0.68476757098930097</v>
      </c>
      <c r="V1300">
        <v>-9.5605287728862606E-2</v>
      </c>
      <c r="W1300">
        <v>0.68502285713442601</v>
      </c>
      <c r="X1300">
        <v>1.1457914900445201</v>
      </c>
      <c r="Y1300">
        <v>1.1730411834974701</v>
      </c>
      <c r="Z1300">
        <v>1.1378022771512699</v>
      </c>
    </row>
    <row r="1301" spans="1:26" x14ac:dyDescent="0.25">
      <c r="A1301">
        <v>1300</v>
      </c>
      <c r="B1301">
        <v>-18262.135940843498</v>
      </c>
      <c r="C1301">
        <v>-12011.0703507211</v>
      </c>
      <c r="D1301">
        <v>-325024.88003347802</v>
      </c>
      <c r="E1301">
        <v>-182963.26977299101</v>
      </c>
      <c r="F1301">
        <v>-172175.72898480599</v>
      </c>
      <c r="G1301">
        <v>-474871.12818881002</v>
      </c>
      <c r="H1301">
        <v>-4296.9729831308096</v>
      </c>
      <c r="I1301">
        <v>-5892.2954324458597</v>
      </c>
      <c r="J1301">
        <v>-400079.887123016</v>
      </c>
      <c r="K1301">
        <v>-153902.72655722001</v>
      </c>
      <c r="L1301">
        <v>-74188.939700886796</v>
      </c>
      <c r="M1301">
        <v>-347130.93684410601</v>
      </c>
      <c r="N1301">
        <f t="shared" si="20"/>
        <v>-2170799.9719124553</v>
      </c>
      <c r="O1301">
        <v>1.37538096021537E-4</v>
      </c>
      <c r="P1301">
        <v>1.0482554587772399</v>
      </c>
      <c r="Q1301">
        <v>1.33742372220899</v>
      </c>
      <c r="R1301">
        <v>7.6430665336553003E-2</v>
      </c>
      <c r="S1301">
        <v>5.1313682305657103E-2</v>
      </c>
      <c r="T1301">
        <v>1.58174659662161</v>
      </c>
      <c r="U1301">
        <v>0.66799906924310104</v>
      </c>
      <c r="V1301">
        <v>-1.9775642547333501E-2</v>
      </c>
      <c r="W1301">
        <v>0.75416999062283296</v>
      </c>
      <c r="X1301">
        <v>1.13850787086037</v>
      </c>
      <c r="Y1301">
        <v>1.1182090501470801</v>
      </c>
      <c r="Z1301">
        <v>1.0222746194030901</v>
      </c>
    </row>
    <row r="1302" spans="1:26" x14ac:dyDescent="0.25">
      <c r="A1302">
        <v>1301</v>
      </c>
      <c r="B1302">
        <v>-21332.025581445501</v>
      </c>
      <c r="C1302">
        <v>-16586.2818933454</v>
      </c>
      <c r="D1302">
        <v>-422526.04558771697</v>
      </c>
      <c r="E1302">
        <v>-238800.38677882799</v>
      </c>
      <c r="F1302">
        <v>-764601.639625157</v>
      </c>
      <c r="G1302">
        <v>-287661.25876512699</v>
      </c>
      <c r="H1302">
        <v>-12105.039768046099</v>
      </c>
      <c r="I1302">
        <v>-14180.845527347399</v>
      </c>
      <c r="J1302">
        <v>-232781.15186819699</v>
      </c>
      <c r="K1302">
        <v>-118010.74050041199</v>
      </c>
      <c r="L1302">
        <v>-480572.18980791298</v>
      </c>
      <c r="M1302">
        <v>-167339.11144749899</v>
      </c>
      <c r="N1302">
        <f t="shared" si="20"/>
        <v>-2776496.7171510342</v>
      </c>
      <c r="O1302">
        <v>9.31416328185189E-4</v>
      </c>
      <c r="P1302">
        <v>1.0681700554765401</v>
      </c>
      <c r="Q1302">
        <v>1.2217010771719601</v>
      </c>
      <c r="R1302">
        <v>8.4927726049467897E-2</v>
      </c>
      <c r="S1302">
        <v>5.1427187538534598E-2</v>
      </c>
      <c r="T1302">
        <v>1.63976558024801</v>
      </c>
      <c r="U1302">
        <v>0.56781813548811999</v>
      </c>
      <c r="V1302">
        <v>-2.2713155607635E-2</v>
      </c>
      <c r="W1302">
        <v>0.85263059985520395</v>
      </c>
      <c r="X1302">
        <v>1.14806749967638</v>
      </c>
      <c r="Y1302">
        <v>1.10960399234478</v>
      </c>
      <c r="Z1302">
        <v>1.0168447488107299</v>
      </c>
    </row>
    <row r="1303" spans="1:26" x14ac:dyDescent="0.25">
      <c r="A1303">
        <v>1302</v>
      </c>
      <c r="B1303">
        <v>-94357.414359867398</v>
      </c>
      <c r="C1303">
        <v>-6352458.0584724797</v>
      </c>
      <c r="D1303">
        <v>-107823221.425476</v>
      </c>
      <c r="E1303">
        <v>-69916135.191885903</v>
      </c>
      <c r="F1303">
        <v>-71648.094033932502</v>
      </c>
      <c r="G1303">
        <v>-119243516.90317699</v>
      </c>
      <c r="H1303">
        <v>-214982.30302826199</v>
      </c>
      <c r="I1303">
        <v>-4855786.01054464</v>
      </c>
      <c r="J1303">
        <v>-135861546.297896</v>
      </c>
      <c r="K1303">
        <v>-66621825.388015702</v>
      </c>
      <c r="L1303">
        <v>-91122.074851687896</v>
      </c>
      <c r="M1303">
        <v>-132099985.884535</v>
      </c>
      <c r="N1303">
        <f t="shared" si="20"/>
        <v>-643246585.04627645</v>
      </c>
      <c r="O1303">
        <v>3.2473338652590098E-4</v>
      </c>
      <c r="P1303">
        <v>1.09046377247574</v>
      </c>
      <c r="Q1303">
        <v>1.3787813599565399</v>
      </c>
      <c r="R1303">
        <v>6.6035630441098701E-3</v>
      </c>
      <c r="S1303">
        <v>4.0817963442830701E-2</v>
      </c>
      <c r="T1303">
        <v>1.5897816267437099</v>
      </c>
      <c r="U1303">
        <v>0.79052748709270204</v>
      </c>
      <c r="V1303">
        <v>-8.8001476333940398E-2</v>
      </c>
      <c r="W1303">
        <v>0.83381149374635</v>
      </c>
      <c r="X1303">
        <v>1.19240334024845</v>
      </c>
      <c r="Y1303">
        <v>1.0026157870209</v>
      </c>
      <c r="Z1303">
        <v>1.1134342864397699</v>
      </c>
    </row>
    <row r="1304" spans="1:26" x14ac:dyDescent="0.25">
      <c r="A1304">
        <v>1303</v>
      </c>
      <c r="B1304">
        <v>-1512619.9211280199</v>
      </c>
      <c r="C1304">
        <v>-37141505.881121904</v>
      </c>
      <c r="D1304">
        <v>-169306384.08886501</v>
      </c>
      <c r="E1304">
        <v>-176439045.403101</v>
      </c>
      <c r="F1304">
        <v>-551068.10373954405</v>
      </c>
      <c r="G1304">
        <v>-357352962.92595398</v>
      </c>
      <c r="H1304">
        <v>-6235296.4380133403</v>
      </c>
      <c r="I1304">
        <v>-48306004.6308842</v>
      </c>
      <c r="J1304">
        <v>-335044585.78968102</v>
      </c>
      <c r="K1304">
        <v>-254913062.41139099</v>
      </c>
      <c r="L1304">
        <v>-1299587.2848571199</v>
      </c>
      <c r="M1304">
        <v>-457814467.23063803</v>
      </c>
      <c r="N1304">
        <f t="shared" si="20"/>
        <v>-1845916590.109374</v>
      </c>
      <c r="O1304">
        <v>2.6444045225469399E-4</v>
      </c>
      <c r="P1304">
        <v>1.0943773407497099</v>
      </c>
      <c r="Q1304">
        <v>1.25136880764198</v>
      </c>
      <c r="R1304">
        <v>2.7190643005005299E-2</v>
      </c>
      <c r="S1304">
        <v>9.8775997634156995E-2</v>
      </c>
      <c r="T1304">
        <v>1.3949666778551</v>
      </c>
      <c r="U1304">
        <v>0.87128334394177298</v>
      </c>
      <c r="V1304">
        <v>-7.4150573320248894E-2</v>
      </c>
      <c r="W1304">
        <v>0.87013243714640298</v>
      </c>
      <c r="X1304">
        <v>1.0301398679112199</v>
      </c>
      <c r="Y1304">
        <v>1.0994274839725</v>
      </c>
      <c r="Z1304">
        <v>1.0393165881784701</v>
      </c>
    </row>
    <row r="1305" spans="1:26" x14ac:dyDescent="0.25">
      <c r="A1305">
        <v>1304</v>
      </c>
      <c r="B1305">
        <v>-22067.011906907799</v>
      </c>
      <c r="C1305">
        <v>-12235.7832201326</v>
      </c>
      <c r="D1305">
        <v>-27651.6675815825</v>
      </c>
      <c r="E1305">
        <v>-59848.274029847802</v>
      </c>
      <c r="F1305">
        <v>-65838.940438463396</v>
      </c>
      <c r="G1305">
        <v>-54200.7072709805</v>
      </c>
      <c r="H1305">
        <v>-5178.4017404925999</v>
      </c>
      <c r="I1305">
        <v>-3706.6387034407899</v>
      </c>
      <c r="J1305">
        <v>-4172.6619633488499</v>
      </c>
      <c r="K1305">
        <v>-10916.782650527</v>
      </c>
      <c r="L1305">
        <v>-6392.9614946353304</v>
      </c>
      <c r="M1305">
        <v>-16253.9283337378</v>
      </c>
      <c r="N1305">
        <f t="shared" si="20"/>
        <v>-288463.75933409692</v>
      </c>
      <c r="O1305">
        <v>2.4611845658542803E-4</v>
      </c>
      <c r="P1305">
        <v>1.02047858742713</v>
      </c>
      <c r="Q1305">
        <v>1.0050156119848399</v>
      </c>
      <c r="R1305">
        <v>2.9835851866585401E-2</v>
      </c>
      <c r="S1305">
        <v>0.133641972008228</v>
      </c>
      <c r="T1305">
        <v>1.1118625638239701</v>
      </c>
      <c r="U1305">
        <v>0.60029059138962604</v>
      </c>
      <c r="V1305">
        <v>-1.09002843333325E-2</v>
      </c>
      <c r="W1305">
        <v>0.90277568153375298</v>
      </c>
      <c r="X1305">
        <v>1.1777038545567799</v>
      </c>
      <c r="Y1305">
        <v>1.10923467938148</v>
      </c>
      <c r="Z1305">
        <v>1.1996385428763101</v>
      </c>
    </row>
    <row r="1306" spans="1:26" x14ac:dyDescent="0.25">
      <c r="A1306">
        <v>1305</v>
      </c>
      <c r="B1306">
        <v>-259587.655032587</v>
      </c>
      <c r="C1306">
        <v>-1767330.0253453499</v>
      </c>
      <c r="D1306">
        <v>-9264248.1077849194</v>
      </c>
      <c r="E1306">
        <v>-10256286.823094901</v>
      </c>
      <c r="F1306">
        <v>-717964.05483717902</v>
      </c>
      <c r="G1306">
        <v>-23138130.4299265</v>
      </c>
      <c r="H1306">
        <v>-475669.520451836</v>
      </c>
      <c r="I1306">
        <v>-2784117.1931575998</v>
      </c>
      <c r="J1306">
        <v>-8002094.2785863802</v>
      </c>
      <c r="K1306">
        <v>-8044462.5065881796</v>
      </c>
      <c r="L1306">
        <v>-1067360.8293786701</v>
      </c>
      <c r="M1306">
        <v>-14783365.372171201</v>
      </c>
      <c r="N1306">
        <f t="shared" si="20"/>
        <v>-80560616.796355307</v>
      </c>
      <c r="O1306">
        <v>5.4009391474956999E-4</v>
      </c>
      <c r="P1306">
        <v>1.0739151482768801</v>
      </c>
      <c r="Q1306">
        <v>1.4985406095661</v>
      </c>
      <c r="R1306">
        <v>8.4613149920933703E-2</v>
      </c>
      <c r="S1306">
        <v>0.19731481373803</v>
      </c>
      <c r="T1306">
        <v>1.08160025363722</v>
      </c>
      <c r="U1306">
        <v>0.86372532804289803</v>
      </c>
      <c r="V1306">
        <v>-1.1107128976312899E-2</v>
      </c>
      <c r="W1306">
        <v>0.87854947263214</v>
      </c>
      <c r="X1306">
        <v>1.13090771472804</v>
      </c>
      <c r="Y1306">
        <v>1.1759665322261299</v>
      </c>
      <c r="Z1306">
        <v>1.19891492375507</v>
      </c>
    </row>
    <row r="1307" spans="1:26" x14ac:dyDescent="0.25">
      <c r="A1307">
        <v>1306</v>
      </c>
      <c r="B1307">
        <v>-33128.376274660499</v>
      </c>
      <c r="C1307">
        <v>-66171.071529207198</v>
      </c>
      <c r="D1307">
        <v>-136445.544688881</v>
      </c>
      <c r="E1307">
        <v>-180976.199932413</v>
      </c>
      <c r="F1307">
        <v>-64971.470181976802</v>
      </c>
      <c r="G1307">
        <v>-516055.98042616999</v>
      </c>
      <c r="H1307">
        <v>-15267.735809219599</v>
      </c>
      <c r="I1307">
        <v>-8296.8084707676699</v>
      </c>
      <c r="J1307">
        <v>-113908.072764479</v>
      </c>
      <c r="K1307">
        <v>-75131.259647312501</v>
      </c>
      <c r="L1307">
        <v>-5371.5616099141498</v>
      </c>
      <c r="M1307">
        <v>-118947.188683416</v>
      </c>
      <c r="N1307">
        <f t="shared" si="20"/>
        <v>-1334671.2700184174</v>
      </c>
      <c r="O1307">
        <v>4.85234779694091E-4</v>
      </c>
      <c r="P1307">
        <v>1.0154521086657999</v>
      </c>
      <c r="Q1307">
        <v>1.4225094678049499</v>
      </c>
      <c r="R1307">
        <v>6.5842749594878805E-2</v>
      </c>
      <c r="S1307">
        <v>0.19933014301122901</v>
      </c>
      <c r="T1307">
        <v>1.6944806980293501</v>
      </c>
      <c r="U1307">
        <v>0.79123497519883701</v>
      </c>
      <c r="V1307">
        <v>-1.3159836354368799E-2</v>
      </c>
      <c r="W1307">
        <v>0.63373692669716797</v>
      </c>
      <c r="X1307">
        <v>1.1880493881705001</v>
      </c>
      <c r="Y1307">
        <v>1.05752525387328</v>
      </c>
      <c r="Z1307">
        <v>1.01732686833152</v>
      </c>
    </row>
    <row r="1308" spans="1:26" x14ac:dyDescent="0.25">
      <c r="A1308">
        <v>1307</v>
      </c>
      <c r="B1308">
        <v>-713485.05775427795</v>
      </c>
      <c r="C1308">
        <v>-2593656.1956302701</v>
      </c>
      <c r="D1308">
        <v>-16319562.2228554</v>
      </c>
      <c r="E1308">
        <v>-16766648.2053863</v>
      </c>
      <c r="F1308">
        <v>-279077.02789443202</v>
      </c>
      <c r="G1308">
        <v>-34408918.6687546</v>
      </c>
      <c r="H1308">
        <v>-840627.43814676499</v>
      </c>
      <c r="I1308">
        <v>-3099043.84031688</v>
      </c>
      <c r="J1308">
        <v>-22215991.7298696</v>
      </c>
      <c r="K1308">
        <v>-17479755.1626723</v>
      </c>
      <c r="L1308">
        <v>-378033.73074180499</v>
      </c>
      <c r="M1308">
        <v>-31978790.250629202</v>
      </c>
      <c r="N1308">
        <f t="shared" si="20"/>
        <v>-147073589.53065181</v>
      </c>
      <c r="O1308">
        <v>9.4003655674533896E-4</v>
      </c>
      <c r="P1308">
        <v>1.06772911081724</v>
      </c>
      <c r="Q1308">
        <v>1.0036134232775999</v>
      </c>
      <c r="R1308">
        <v>5.0615572603536801E-2</v>
      </c>
      <c r="S1308">
        <v>0.15027748165754401</v>
      </c>
      <c r="T1308">
        <v>1.23059329497001</v>
      </c>
      <c r="U1308">
        <v>0.88147367895121598</v>
      </c>
      <c r="V1308">
        <v>-8.9323447174710899E-2</v>
      </c>
      <c r="W1308">
        <v>0.608983906046489</v>
      </c>
      <c r="X1308">
        <v>1.1978600495915199</v>
      </c>
      <c r="Y1308">
        <v>1.06714607691791</v>
      </c>
      <c r="Z1308">
        <v>1.11017098067975</v>
      </c>
    </row>
    <row r="1309" spans="1:26" x14ac:dyDescent="0.25">
      <c r="A1309">
        <v>1308</v>
      </c>
      <c r="B1309">
        <v>-9962019.6369233895</v>
      </c>
      <c r="C1309">
        <v>-41491332.9924547</v>
      </c>
      <c r="D1309">
        <v>-48809511.953402102</v>
      </c>
      <c r="E1309">
        <v>-115983587.195159</v>
      </c>
      <c r="F1309">
        <v>-1040884.6308825799</v>
      </c>
      <c r="G1309">
        <v>-192725883.033692</v>
      </c>
      <c r="H1309">
        <v>-11999111.4040004</v>
      </c>
      <c r="I1309">
        <v>-42461765.421486698</v>
      </c>
      <c r="J1309">
        <v>-59742809.757138602</v>
      </c>
      <c r="K1309">
        <v>-99517293.058946103</v>
      </c>
      <c r="L1309">
        <v>-1618317.2906621499</v>
      </c>
      <c r="M1309">
        <v>-154940739.86885101</v>
      </c>
      <c r="N1309">
        <f t="shared" si="20"/>
        <v>-780293256.2435987</v>
      </c>
      <c r="O1309">
        <v>1.3895400543264801E-4</v>
      </c>
      <c r="P1309">
        <v>1.0737466998304701</v>
      </c>
      <c r="Q1309">
        <v>1.30791408692959</v>
      </c>
      <c r="R1309">
        <v>8.8065332625991796E-2</v>
      </c>
      <c r="S1309">
        <v>0.134339012220765</v>
      </c>
      <c r="T1309">
        <v>1.55235340414192</v>
      </c>
      <c r="U1309">
        <v>0.92080929721393201</v>
      </c>
      <c r="V1309">
        <v>-6.0155253253028E-2</v>
      </c>
      <c r="W1309">
        <v>0.68863283948183696</v>
      </c>
      <c r="X1309">
        <v>1.06389452071493</v>
      </c>
      <c r="Y1309">
        <v>1.1805587120585399</v>
      </c>
      <c r="Z1309">
        <v>1.03694004773996</v>
      </c>
    </row>
    <row r="1310" spans="1:26" x14ac:dyDescent="0.25">
      <c r="A1310">
        <v>1309</v>
      </c>
      <c r="B1310">
        <v>-22496.9306461704</v>
      </c>
      <c r="C1310">
        <v>-7764.6740663733299</v>
      </c>
      <c r="D1310">
        <v>-42334.461541749202</v>
      </c>
      <c r="E1310">
        <v>-70506.734628198799</v>
      </c>
      <c r="F1310">
        <v>-410340.142056624</v>
      </c>
      <c r="G1310">
        <v>-256937.89144528899</v>
      </c>
      <c r="H1310">
        <v>-11614.4031573378</v>
      </c>
      <c r="I1310">
        <v>-17510.577882589801</v>
      </c>
      <c r="J1310">
        <v>-47409.647679815003</v>
      </c>
      <c r="K1310">
        <v>-55167.4099794789</v>
      </c>
      <c r="L1310">
        <v>-309574.94002231502</v>
      </c>
      <c r="M1310">
        <v>-115052.212457506</v>
      </c>
      <c r="N1310">
        <f t="shared" si="20"/>
        <v>-1366710.0255634473</v>
      </c>
      <c r="O1310" s="1">
        <v>6.0392263284033302E-5</v>
      </c>
      <c r="P1310">
        <v>1.06320240385375</v>
      </c>
      <c r="Q1310">
        <v>1.07963678053331</v>
      </c>
      <c r="R1310">
        <v>7.1835045901251005E-2</v>
      </c>
      <c r="S1310">
        <v>0.16132953132474401</v>
      </c>
      <c r="T1310">
        <v>1.0234042306810001</v>
      </c>
      <c r="U1310">
        <v>0.77049574395795695</v>
      </c>
      <c r="V1310">
        <v>-6.8830667068882301E-2</v>
      </c>
      <c r="W1310">
        <v>0.67093900607932899</v>
      </c>
      <c r="X1310">
        <v>1.1743470854854801</v>
      </c>
      <c r="Y1310">
        <v>1.11378556042659</v>
      </c>
      <c r="Z1310">
        <v>1.09404091402666</v>
      </c>
    </row>
    <row r="1311" spans="1:26" x14ac:dyDescent="0.25">
      <c r="A1311">
        <v>1310</v>
      </c>
      <c r="B1311">
        <v>-22745.997278246101</v>
      </c>
      <c r="C1311">
        <v>-16641.9835141447</v>
      </c>
      <c r="D1311">
        <v>-57738.324280054097</v>
      </c>
      <c r="E1311">
        <v>-74145.132191497003</v>
      </c>
      <c r="F1311">
        <v>-63938.832312586397</v>
      </c>
      <c r="G1311">
        <v>-86142.971548178102</v>
      </c>
      <c r="H1311">
        <v>-6814.4002733718999</v>
      </c>
      <c r="I1311">
        <v>-14021.878324879601</v>
      </c>
      <c r="J1311">
        <v>-39109.415063033797</v>
      </c>
      <c r="K1311">
        <v>-33992.709864722798</v>
      </c>
      <c r="L1311">
        <v>-9151.1193109672604</v>
      </c>
      <c r="M1311">
        <v>-72353.953654586905</v>
      </c>
      <c r="N1311">
        <f t="shared" si="20"/>
        <v>-496796.71761626872</v>
      </c>
      <c r="O1311">
        <v>9.0778592185444199E-4</v>
      </c>
      <c r="P1311">
        <v>1.0217398002445599</v>
      </c>
      <c r="Q1311">
        <v>1.47359464348536</v>
      </c>
      <c r="R1311">
        <v>7.6638683658726794E-2</v>
      </c>
      <c r="S1311">
        <v>0.16867376274505</v>
      </c>
      <c r="T1311">
        <v>1.1060959380828701</v>
      </c>
      <c r="U1311">
        <v>0.84700080002289402</v>
      </c>
      <c r="V1311">
        <v>-8.11221052513907E-2</v>
      </c>
      <c r="W1311">
        <v>0.75060863493677299</v>
      </c>
      <c r="X1311">
        <v>1.1131773651292001</v>
      </c>
      <c r="Y1311">
        <v>1.0796697223653899</v>
      </c>
      <c r="Z1311">
        <v>1.1379020898668999</v>
      </c>
    </row>
    <row r="1312" spans="1:26" x14ac:dyDescent="0.25">
      <c r="A1312">
        <v>1311</v>
      </c>
      <c r="B1312">
        <v>-47715.381732620997</v>
      </c>
      <c r="C1312">
        <v>-61181.761992510401</v>
      </c>
      <c r="D1312">
        <v>-103606.67037266</v>
      </c>
      <c r="E1312">
        <v>-194844.25661376299</v>
      </c>
      <c r="F1312">
        <v>-67683.445135378293</v>
      </c>
      <c r="G1312">
        <v>-286719.40342979901</v>
      </c>
      <c r="H1312">
        <v>-7765.3804917835396</v>
      </c>
      <c r="I1312">
        <v>-7568.1250718403298</v>
      </c>
      <c r="J1312">
        <v>-79991.040611686505</v>
      </c>
      <c r="K1312">
        <v>-65748.670019521698</v>
      </c>
      <c r="L1312">
        <v>-5506.9632744164101</v>
      </c>
      <c r="M1312">
        <v>-112128.192889799</v>
      </c>
      <c r="N1312">
        <f t="shared" si="20"/>
        <v>-1040459.2916357792</v>
      </c>
      <c r="O1312" s="1">
        <v>6.1551060107345798E-5</v>
      </c>
      <c r="P1312">
        <v>1.014720309683</v>
      </c>
      <c r="Q1312">
        <v>1.40916861382051</v>
      </c>
      <c r="R1312">
        <v>7.6205306553859004E-3</v>
      </c>
      <c r="S1312">
        <v>0.10366897522349799</v>
      </c>
      <c r="T1312">
        <v>1.22059397434506</v>
      </c>
      <c r="U1312">
        <v>0.92011680475833002</v>
      </c>
      <c r="V1312">
        <v>-5.8674974687185501E-2</v>
      </c>
      <c r="W1312">
        <v>0.77223698038008903</v>
      </c>
      <c r="X1312">
        <v>1.0030976262524101</v>
      </c>
      <c r="Y1312">
        <v>1.0943799377902601</v>
      </c>
      <c r="Z1312">
        <v>1.08659441348505</v>
      </c>
    </row>
    <row r="1313" spans="1:26" x14ac:dyDescent="0.25">
      <c r="A1313">
        <v>1312</v>
      </c>
      <c r="B1313">
        <v>-746556.33912082401</v>
      </c>
      <c r="C1313">
        <v>-990082.25320178096</v>
      </c>
      <c r="D1313">
        <v>-10914623.8249752</v>
      </c>
      <c r="E1313">
        <v>-11073356.7096525</v>
      </c>
      <c r="F1313">
        <v>-1206303.76406584</v>
      </c>
      <c r="G1313">
        <v>-26095768.7945204</v>
      </c>
      <c r="H1313">
        <v>-792376.42635513097</v>
      </c>
      <c r="I1313">
        <v>-1014068.10796998</v>
      </c>
      <c r="J1313">
        <v>-11293587.367367599</v>
      </c>
      <c r="K1313">
        <v>-9017358.8006594703</v>
      </c>
      <c r="L1313">
        <v>-1107803.2590167799</v>
      </c>
      <c r="M1313">
        <v>-15931287.784860499</v>
      </c>
      <c r="N1313">
        <f t="shared" si="20"/>
        <v>-90183173.431766003</v>
      </c>
      <c r="O1313">
        <v>8.2717825726673702E-4</v>
      </c>
      <c r="P1313">
        <v>1.0739960465303799</v>
      </c>
      <c r="Q1313">
        <v>1.31822938090731</v>
      </c>
      <c r="R1313">
        <v>8.4441753996295693E-2</v>
      </c>
      <c r="S1313">
        <v>9.4546722952387793E-2</v>
      </c>
      <c r="T1313">
        <v>1.03854938455609</v>
      </c>
      <c r="U1313">
        <v>0.91514176230650301</v>
      </c>
      <c r="V1313">
        <v>-6.5310573944148895E-2</v>
      </c>
      <c r="W1313">
        <v>0.61078088792377505</v>
      </c>
      <c r="X1313">
        <v>1.09172341780041</v>
      </c>
      <c r="Y1313">
        <v>1.0999148449841301</v>
      </c>
      <c r="Z1313">
        <v>1.11162133868256</v>
      </c>
    </row>
    <row r="1314" spans="1:26" x14ac:dyDescent="0.25">
      <c r="A1314">
        <v>1313</v>
      </c>
      <c r="B1314">
        <v>-35824.992608750697</v>
      </c>
      <c r="C1314">
        <v>-21019.5608245277</v>
      </c>
      <c r="D1314">
        <v>-46429.224803092598</v>
      </c>
      <c r="E1314">
        <v>-78433.670165200398</v>
      </c>
      <c r="F1314">
        <v>-75319.709509164095</v>
      </c>
      <c r="G1314">
        <v>-121796.181226006</v>
      </c>
      <c r="H1314">
        <v>-16915.930374342701</v>
      </c>
      <c r="I1314">
        <v>-6882.2982079836502</v>
      </c>
      <c r="J1314">
        <v>-23053.220520519299</v>
      </c>
      <c r="K1314">
        <v>-22576.412386789099</v>
      </c>
      <c r="L1314">
        <v>-5368.3321775847298</v>
      </c>
      <c r="M1314">
        <v>-28270.678471161398</v>
      </c>
      <c r="N1314">
        <f t="shared" si="20"/>
        <v>-481890.21127512242</v>
      </c>
      <c r="O1314">
        <v>9.1525590512274403E-4</v>
      </c>
      <c r="P1314">
        <v>1.0139715257101201</v>
      </c>
      <c r="Q1314">
        <v>1.15291441430763</v>
      </c>
      <c r="R1314">
        <v>8.0153776658124495E-2</v>
      </c>
      <c r="S1314">
        <v>0.19542399578880201</v>
      </c>
      <c r="T1314">
        <v>1.5133204918886101</v>
      </c>
      <c r="U1314">
        <v>0.66896744737616498</v>
      </c>
      <c r="V1314">
        <v>-5.94723299293149E-2</v>
      </c>
      <c r="W1314">
        <v>0.83142148642357006</v>
      </c>
      <c r="X1314">
        <v>1.1452431100052101</v>
      </c>
      <c r="Y1314">
        <v>1.07277101625607</v>
      </c>
      <c r="Z1314">
        <v>1.19754788027635</v>
      </c>
    </row>
    <row r="1315" spans="1:26" x14ac:dyDescent="0.25">
      <c r="A1315">
        <v>1314</v>
      </c>
      <c r="B1315">
        <v>-4795050.6432695398</v>
      </c>
      <c r="C1315">
        <v>-6526874.0313396798</v>
      </c>
      <c r="D1315">
        <v>-19384621.030941699</v>
      </c>
      <c r="E1315">
        <v>-34759469.102278702</v>
      </c>
      <c r="F1315">
        <v>-75906.449184527301</v>
      </c>
      <c r="G1315">
        <v>-61905976.392575197</v>
      </c>
      <c r="H1315">
        <v>-9405677.3194434308</v>
      </c>
      <c r="I1315">
        <v>-15417467.1646301</v>
      </c>
      <c r="J1315">
        <v>-34017914.921850197</v>
      </c>
      <c r="K1315">
        <v>-50971267.420240603</v>
      </c>
      <c r="L1315">
        <v>-20271.276164729301</v>
      </c>
      <c r="M1315">
        <v>-70238043.897694394</v>
      </c>
      <c r="N1315">
        <f t="shared" si="20"/>
        <v>-307518539.64961284</v>
      </c>
      <c r="O1315">
        <v>7.1899576939507201E-4</v>
      </c>
      <c r="P1315">
        <v>1.0673517986996599</v>
      </c>
      <c r="Q1315">
        <v>1.0462333115267799</v>
      </c>
      <c r="R1315">
        <v>7.4388160920960903E-3</v>
      </c>
      <c r="S1315">
        <v>0.172665097837371</v>
      </c>
      <c r="T1315">
        <v>1.05215207495684</v>
      </c>
      <c r="U1315">
        <v>0.96606854070362302</v>
      </c>
      <c r="V1315">
        <v>-6.0698275379354898E-2</v>
      </c>
      <c r="W1315">
        <v>0.80805264251376996</v>
      </c>
      <c r="X1315">
        <v>1.10406827444625</v>
      </c>
      <c r="Y1315">
        <v>1.0138176780660699</v>
      </c>
      <c r="Z1315">
        <v>1.0148053077546</v>
      </c>
    </row>
    <row r="1316" spans="1:26" x14ac:dyDescent="0.25">
      <c r="A1316">
        <v>1315</v>
      </c>
      <c r="B1316">
        <v>-11449.966859906501</v>
      </c>
      <c r="C1316">
        <v>-18008.408094251299</v>
      </c>
      <c r="D1316">
        <v>-381240.29404913599</v>
      </c>
      <c r="E1316">
        <v>-222112.85744351899</v>
      </c>
      <c r="F1316">
        <v>-264086.18221065798</v>
      </c>
      <c r="G1316">
        <v>-421430.149637105</v>
      </c>
      <c r="H1316">
        <v>-2381.1403709432102</v>
      </c>
      <c r="I1316">
        <v>-6451.0071199575696</v>
      </c>
      <c r="J1316">
        <v>-218358.607594236</v>
      </c>
      <c r="K1316">
        <v>-115519.362968916</v>
      </c>
      <c r="L1316">
        <v>-583908.52805124701</v>
      </c>
      <c r="M1316">
        <v>-164528.177296557</v>
      </c>
      <c r="N1316">
        <f t="shared" si="20"/>
        <v>-2409474.6816964326</v>
      </c>
      <c r="O1316">
        <v>5.0302167282750897E-4</v>
      </c>
      <c r="P1316">
        <v>1.0819619316278899</v>
      </c>
      <c r="Q1316">
        <v>1.4500958181604899</v>
      </c>
      <c r="R1316">
        <v>3.5754048146937799E-2</v>
      </c>
      <c r="S1316">
        <v>2.9646125875712401E-2</v>
      </c>
      <c r="T1316">
        <v>1.3003952946794699</v>
      </c>
      <c r="U1316">
        <v>0.67770350438614302</v>
      </c>
      <c r="V1316">
        <v>-4.0316783906414903E-2</v>
      </c>
      <c r="W1316">
        <v>0.88345962607404405</v>
      </c>
      <c r="X1316">
        <v>1.13476127592094</v>
      </c>
      <c r="Y1316">
        <v>1.0862630227097401</v>
      </c>
      <c r="Z1316">
        <v>1.1368915463776299</v>
      </c>
    </row>
    <row r="1317" spans="1:26" x14ac:dyDescent="0.25">
      <c r="A1317">
        <v>1316</v>
      </c>
      <c r="B1317">
        <v>-28432.576985059801</v>
      </c>
      <c r="C1317">
        <v>-120475.248724241</v>
      </c>
      <c r="D1317">
        <v>-342442.715785395</v>
      </c>
      <c r="E1317">
        <v>-311654.197972778</v>
      </c>
      <c r="F1317">
        <v>-70849.237520779294</v>
      </c>
      <c r="G1317">
        <v>-647288.55735092098</v>
      </c>
      <c r="H1317">
        <v>-17466.891024288499</v>
      </c>
      <c r="I1317">
        <v>-10610.1488706624</v>
      </c>
      <c r="J1317">
        <v>-468162.34218036698</v>
      </c>
      <c r="K1317">
        <v>-213325.75216177499</v>
      </c>
      <c r="L1317">
        <v>-18867.825055213001</v>
      </c>
      <c r="M1317">
        <v>-698531.97232622805</v>
      </c>
      <c r="N1317">
        <f t="shared" si="20"/>
        <v>-2948107.4659577077</v>
      </c>
      <c r="O1317">
        <v>6.3071139474971398E-4</v>
      </c>
      <c r="P1317">
        <v>1.0353861194554601</v>
      </c>
      <c r="Q1317">
        <v>1.1224322063511101</v>
      </c>
      <c r="R1317">
        <v>5.0380122205700699E-2</v>
      </c>
      <c r="S1317">
        <v>0.19498521432125601</v>
      </c>
      <c r="T1317">
        <v>1.4211266844864501</v>
      </c>
      <c r="U1317">
        <v>0.74606846537277804</v>
      </c>
      <c r="V1317">
        <v>-5.2530577282116298E-2</v>
      </c>
      <c r="W1317">
        <v>0.94203703620999701</v>
      </c>
      <c r="X1317">
        <v>1.0228484414118999</v>
      </c>
      <c r="Y1317">
        <v>1.14848376140759</v>
      </c>
      <c r="Z1317">
        <v>1.0198405720169399</v>
      </c>
    </row>
    <row r="1318" spans="1:26" x14ac:dyDescent="0.25">
      <c r="A1318">
        <v>1317</v>
      </c>
      <c r="B1318">
        <v>-36793.617300602396</v>
      </c>
      <c r="C1318">
        <v>-28522.400603259699</v>
      </c>
      <c r="D1318">
        <v>-113532.174036558</v>
      </c>
      <c r="E1318">
        <v>-187365.44915911401</v>
      </c>
      <c r="F1318">
        <v>-1713342.4904003099</v>
      </c>
      <c r="G1318">
        <v>-221684.11094511501</v>
      </c>
      <c r="H1318">
        <v>-35527.512020267299</v>
      </c>
      <c r="I1318">
        <v>-30922.8357854188</v>
      </c>
      <c r="J1318">
        <v>-111816.51459024</v>
      </c>
      <c r="K1318">
        <v>-182810.005039173</v>
      </c>
      <c r="L1318">
        <v>-4005914.1930368599</v>
      </c>
      <c r="M1318">
        <v>-236349.35161546301</v>
      </c>
      <c r="N1318">
        <f t="shared" si="20"/>
        <v>-6904580.6545323813</v>
      </c>
      <c r="O1318">
        <v>1.5882591340689301E-4</v>
      </c>
      <c r="P1318">
        <v>1.0972582997409699</v>
      </c>
      <c r="Q1318">
        <v>1.10577370713636</v>
      </c>
      <c r="R1318">
        <v>6.2638572839594106E-2</v>
      </c>
      <c r="S1318">
        <v>0.10027055727771</v>
      </c>
      <c r="T1318">
        <v>1.03499994339567</v>
      </c>
      <c r="U1318">
        <v>0.61913005599194504</v>
      </c>
      <c r="V1318">
        <v>-5.4742055647931401E-2</v>
      </c>
      <c r="W1318">
        <v>0.698279067833245</v>
      </c>
      <c r="X1318">
        <v>1.16586535150155</v>
      </c>
      <c r="Y1318">
        <v>1.03407586847807</v>
      </c>
      <c r="Z1318">
        <v>1.1597012963353399</v>
      </c>
    </row>
    <row r="1319" spans="1:26" x14ac:dyDescent="0.25">
      <c r="A1319">
        <v>1318</v>
      </c>
      <c r="B1319">
        <v>-24753.770894418602</v>
      </c>
      <c r="C1319">
        <v>-21695.2544999692</v>
      </c>
      <c r="D1319">
        <v>-72058.666274833595</v>
      </c>
      <c r="E1319">
        <v>-99501.932721471705</v>
      </c>
      <c r="F1319">
        <v>-66079.640862843095</v>
      </c>
      <c r="G1319">
        <v>-137900.10322821001</v>
      </c>
      <c r="H1319">
        <v>-8717.0710663255995</v>
      </c>
      <c r="I1319">
        <v>-11188.800547147301</v>
      </c>
      <c r="J1319">
        <v>-18795.123832400299</v>
      </c>
      <c r="K1319">
        <v>-22521.3608519763</v>
      </c>
      <c r="L1319">
        <v>-5774.3572422625102</v>
      </c>
      <c r="M1319">
        <v>-27340.207399362502</v>
      </c>
      <c r="N1319">
        <f t="shared" si="20"/>
        <v>-516326.28942122072</v>
      </c>
      <c r="O1319">
        <v>4.5316044937612098E-4</v>
      </c>
      <c r="P1319">
        <v>1.00667396195617</v>
      </c>
      <c r="Q1319">
        <v>1.4460823159499301</v>
      </c>
      <c r="R1319">
        <v>7.7319576406687698E-2</v>
      </c>
      <c r="S1319">
        <v>0.16708061795749901</v>
      </c>
      <c r="T1319">
        <v>1.2719167946152401</v>
      </c>
      <c r="U1319">
        <v>0.86381049228909701</v>
      </c>
      <c r="V1319">
        <v>-6.4062570801817306E-2</v>
      </c>
      <c r="W1319">
        <v>0.61672071075026802</v>
      </c>
      <c r="X1319">
        <v>1.12217888063829</v>
      </c>
      <c r="Y1319">
        <v>1.17900301660368</v>
      </c>
      <c r="Z1319">
        <v>1.13731364729059</v>
      </c>
    </row>
    <row r="1320" spans="1:26" x14ac:dyDescent="0.25">
      <c r="A1320">
        <v>1319</v>
      </c>
      <c r="B1320">
        <v>-27639.463164153702</v>
      </c>
      <c r="C1320">
        <v>-14617.004779496499</v>
      </c>
      <c r="D1320">
        <v>-27037.6773269347</v>
      </c>
      <c r="E1320">
        <v>-58726.994020769802</v>
      </c>
      <c r="F1320">
        <v>-94419.182006898001</v>
      </c>
      <c r="G1320">
        <v>-57278.436030264202</v>
      </c>
      <c r="H1320">
        <v>-8438.2961987833096</v>
      </c>
      <c r="I1320">
        <v>-3667.2491642139498</v>
      </c>
      <c r="J1320">
        <v>-2969.0293825491599</v>
      </c>
      <c r="K1320">
        <v>-11319.4107176937</v>
      </c>
      <c r="L1320">
        <v>-57747.470978126097</v>
      </c>
      <c r="M1320">
        <v>-16477.9272753101</v>
      </c>
      <c r="N1320">
        <f t="shared" si="20"/>
        <v>-380338.14104519325</v>
      </c>
      <c r="O1320">
        <v>5.8033282473203399E-4</v>
      </c>
      <c r="P1320">
        <v>1.0359780581020399</v>
      </c>
      <c r="Q1320">
        <v>1.49336578585258</v>
      </c>
      <c r="R1320">
        <v>9.3996801917039505E-2</v>
      </c>
      <c r="S1320">
        <v>0.118914965711322</v>
      </c>
      <c r="T1320">
        <v>1.4147630747687601</v>
      </c>
      <c r="U1320">
        <v>0.52944342359149199</v>
      </c>
      <c r="V1320">
        <v>-6.5137113538962899E-2</v>
      </c>
      <c r="W1320">
        <v>0.97960074829959698</v>
      </c>
      <c r="X1320">
        <v>1.1885880481850699</v>
      </c>
      <c r="Y1320">
        <v>1.01106344358211</v>
      </c>
      <c r="Z1320">
        <v>1.1097671939464699</v>
      </c>
    </row>
    <row r="1321" spans="1:26" x14ac:dyDescent="0.25">
      <c r="A1321">
        <v>1320</v>
      </c>
      <c r="B1321">
        <v>-183549.47557976001</v>
      </c>
      <c r="C1321">
        <v>-115171.739537442</v>
      </c>
      <c r="D1321">
        <v>-108171.38406329299</v>
      </c>
      <c r="E1321">
        <v>-388261.96002252703</v>
      </c>
      <c r="F1321">
        <v>-646995.92269641696</v>
      </c>
      <c r="G1321">
        <v>-377141.768818766</v>
      </c>
      <c r="H1321">
        <v>-189365.639876862</v>
      </c>
      <c r="I1321">
        <v>-121150.828642099</v>
      </c>
      <c r="J1321">
        <v>-195229.48251343</v>
      </c>
      <c r="K1321">
        <v>-453890.04119423201</v>
      </c>
      <c r="L1321">
        <v>-1805600.3672799901</v>
      </c>
      <c r="M1321">
        <v>-474577.81260635401</v>
      </c>
      <c r="N1321">
        <f t="shared" si="20"/>
        <v>-5059106.4228311731</v>
      </c>
      <c r="O1321">
        <v>3.0961417660624498E-4</v>
      </c>
      <c r="P1321">
        <v>1.09840514681442</v>
      </c>
      <c r="Q1321">
        <v>1.03823647856535</v>
      </c>
      <c r="R1321">
        <v>3.35000316309403E-2</v>
      </c>
      <c r="S1321">
        <v>0.14995842027791001</v>
      </c>
      <c r="T1321">
        <v>1.3084180249030699</v>
      </c>
      <c r="U1321">
        <v>0.59003592527447601</v>
      </c>
      <c r="V1321">
        <v>-3.2610170768834802E-2</v>
      </c>
      <c r="W1321">
        <v>0.77004720122679904</v>
      </c>
      <c r="X1321">
        <v>1.16217493849161</v>
      </c>
      <c r="Y1321">
        <v>1.0541275195081501</v>
      </c>
      <c r="Z1321">
        <v>1.03781268310726</v>
      </c>
    </row>
    <row r="1322" spans="1:26" x14ac:dyDescent="0.25">
      <c r="A1322">
        <v>1321</v>
      </c>
      <c r="B1322">
        <v>-17038.3753827867</v>
      </c>
      <c r="C1322">
        <v>-7014.815296412</v>
      </c>
      <c r="D1322">
        <v>-22117.810595433799</v>
      </c>
      <c r="E1322">
        <v>-35204.891429137497</v>
      </c>
      <c r="F1322">
        <v>-66362.706881508595</v>
      </c>
      <c r="G1322">
        <v>-51593.691309012996</v>
      </c>
      <c r="H1322">
        <v>-699.918047515789</v>
      </c>
      <c r="I1322">
        <v>-521.198045210636</v>
      </c>
      <c r="J1322">
        <v>-9856.3313315734904</v>
      </c>
      <c r="K1322">
        <v>-7624.62968271097</v>
      </c>
      <c r="L1322">
        <v>-7752.1842983967199</v>
      </c>
      <c r="M1322">
        <v>-19537.1164793963</v>
      </c>
      <c r="N1322">
        <f t="shared" si="20"/>
        <v>-245323.66877909549</v>
      </c>
      <c r="O1322">
        <v>4.8204540520764902E-4</v>
      </c>
      <c r="P1322">
        <v>1.04935660875818</v>
      </c>
      <c r="Q1322">
        <v>1.2943040073376699</v>
      </c>
      <c r="R1322">
        <v>9.4617658611753294E-3</v>
      </c>
      <c r="S1322">
        <v>1.55149686752547E-2</v>
      </c>
      <c r="T1322">
        <v>1.44564681704931</v>
      </c>
      <c r="U1322">
        <v>0.570370380355113</v>
      </c>
      <c r="V1322">
        <v>-8.9884707090841606E-2</v>
      </c>
      <c r="W1322">
        <v>0.67606067500017097</v>
      </c>
      <c r="X1322">
        <v>1.06030202033659</v>
      </c>
      <c r="Y1322">
        <v>1.1260153603294401</v>
      </c>
      <c r="Z1322">
        <v>1.1213858577060201</v>
      </c>
    </row>
    <row r="1323" spans="1:26" x14ac:dyDescent="0.25">
      <c r="A1323">
        <v>1322</v>
      </c>
      <c r="B1323">
        <v>-17268.9444795175</v>
      </c>
      <c r="C1323">
        <v>-10838.412320391501</v>
      </c>
      <c r="D1323">
        <v>-676132.18822987005</v>
      </c>
      <c r="E1323">
        <v>-373635.391271826</v>
      </c>
      <c r="F1323">
        <v>-65801.396138344906</v>
      </c>
      <c r="G1323">
        <v>-1114583.4919277499</v>
      </c>
      <c r="H1323">
        <v>-7543.9119366693403</v>
      </c>
      <c r="I1323">
        <v>-8461.1524565570508</v>
      </c>
      <c r="J1323">
        <v>-585220.94446258701</v>
      </c>
      <c r="K1323">
        <v>-284919.87411275698</v>
      </c>
      <c r="L1323">
        <v>-6715.6917180663404</v>
      </c>
      <c r="M1323">
        <v>-609659.43576805003</v>
      </c>
      <c r="N1323">
        <f t="shared" si="20"/>
        <v>-3760780.8348223865</v>
      </c>
      <c r="O1323">
        <v>1.8761378128617599E-4</v>
      </c>
      <c r="P1323">
        <v>1.03924130359482</v>
      </c>
      <c r="Q1323">
        <v>1.01453093990364</v>
      </c>
      <c r="R1323">
        <v>1.0910554979455899E-2</v>
      </c>
      <c r="S1323">
        <v>2.4687218717006399E-2</v>
      </c>
      <c r="T1323">
        <v>1.3652797822078699</v>
      </c>
      <c r="U1323">
        <v>0.83726477980178904</v>
      </c>
      <c r="V1323">
        <v>-1.4718587943937499E-2</v>
      </c>
      <c r="W1323">
        <v>0.81220027232955905</v>
      </c>
      <c r="X1323">
        <v>1.0833298049734501</v>
      </c>
      <c r="Y1323">
        <v>1.0730666705057399</v>
      </c>
      <c r="Z1323">
        <v>1.01835535183568</v>
      </c>
    </row>
    <row r="1324" spans="1:26" x14ac:dyDescent="0.25">
      <c r="A1324">
        <v>1323</v>
      </c>
      <c r="B1324">
        <v>-18498.9620636898</v>
      </c>
      <c r="C1324">
        <v>-9436.5738545493004</v>
      </c>
      <c r="D1324">
        <v>-24819.4156622265</v>
      </c>
      <c r="E1324">
        <v>-47268.7920693161</v>
      </c>
      <c r="F1324">
        <v>-78738.467885763195</v>
      </c>
      <c r="G1324">
        <v>-56242.562775792903</v>
      </c>
      <c r="H1324">
        <v>-2416.71027278559</v>
      </c>
      <c r="I1324">
        <v>-1729.07796882917</v>
      </c>
      <c r="J1324">
        <v>-7519.9518096865204</v>
      </c>
      <c r="K1324">
        <v>-10146.527187318299</v>
      </c>
      <c r="L1324">
        <v>-36874.185209340198</v>
      </c>
      <c r="M1324">
        <v>-19111.218723636401</v>
      </c>
      <c r="N1324">
        <f t="shared" si="20"/>
        <v>-312802.44548293401</v>
      </c>
      <c r="O1324">
        <v>8.3183876474185795E-4</v>
      </c>
      <c r="P1324">
        <v>1.0399471533677001</v>
      </c>
      <c r="Q1324">
        <v>1.40115969561061</v>
      </c>
      <c r="R1324">
        <v>7.4080156369691799E-2</v>
      </c>
      <c r="S1324">
        <v>4.1293709719843801E-2</v>
      </c>
      <c r="T1324">
        <v>1.4410867006300301</v>
      </c>
      <c r="U1324">
        <v>0.54532404633085296</v>
      </c>
      <c r="V1324">
        <v>-9.0304165436222994E-2</v>
      </c>
      <c r="W1324">
        <v>0.77751853249551806</v>
      </c>
      <c r="X1324">
        <v>1.0893884002269101</v>
      </c>
      <c r="Y1324">
        <v>1.0022844864850899</v>
      </c>
      <c r="Z1324">
        <v>1.1421579486161599</v>
      </c>
    </row>
    <row r="1325" spans="1:26" x14ac:dyDescent="0.25">
      <c r="A1325">
        <v>1324</v>
      </c>
      <c r="B1325">
        <v>-68359.183606050705</v>
      </c>
      <c r="C1325">
        <v>-53202.537379187001</v>
      </c>
      <c r="D1325">
        <v>-164908.44157034199</v>
      </c>
      <c r="E1325">
        <v>-243459.429923249</v>
      </c>
      <c r="F1325">
        <v>-990594.40224276599</v>
      </c>
      <c r="G1325">
        <v>-342954.962541705</v>
      </c>
      <c r="H1325">
        <v>-39748.236452520403</v>
      </c>
      <c r="I1325">
        <v>-35153.024981240698</v>
      </c>
      <c r="J1325">
        <v>-169546.952159006</v>
      </c>
      <c r="K1325">
        <v>-176664.114339555</v>
      </c>
      <c r="L1325">
        <v>-810598.49538694799</v>
      </c>
      <c r="M1325">
        <v>-194627.51814018801</v>
      </c>
      <c r="N1325">
        <f t="shared" si="20"/>
        <v>-3289817.298722758</v>
      </c>
      <c r="O1325">
        <v>5.6851742527660098E-4</v>
      </c>
      <c r="P1325">
        <v>1.0885025911624899</v>
      </c>
      <c r="Q1325">
        <v>1.3988537803113399</v>
      </c>
      <c r="R1325">
        <v>2.85697647299731E-2</v>
      </c>
      <c r="S1325">
        <v>7.3531903010960895E-2</v>
      </c>
      <c r="T1325">
        <v>1.50487917554603</v>
      </c>
      <c r="U1325">
        <v>0.55841873090576799</v>
      </c>
      <c r="V1325">
        <v>-7.8310142089379794E-2</v>
      </c>
      <c r="W1325">
        <v>0.63062665077884095</v>
      </c>
      <c r="X1325">
        <v>1.0484613019778199</v>
      </c>
      <c r="Y1325">
        <v>1.0322081696374701</v>
      </c>
      <c r="Z1325">
        <v>1.1192007206391099</v>
      </c>
    </row>
    <row r="1326" spans="1:26" x14ac:dyDescent="0.25">
      <c r="A1326">
        <v>1325</v>
      </c>
      <c r="B1326">
        <v>-19496.848516686801</v>
      </c>
      <c r="C1326">
        <v>-10414.801937246501</v>
      </c>
      <c r="D1326">
        <v>-78076.012136320205</v>
      </c>
      <c r="E1326">
        <v>-84229.226847881495</v>
      </c>
      <c r="F1326">
        <v>-64472.500092093003</v>
      </c>
      <c r="G1326">
        <v>-302757.322831831</v>
      </c>
      <c r="H1326">
        <v>-4528.7998861562701</v>
      </c>
      <c r="I1326">
        <v>-1589.32362658532</v>
      </c>
      <c r="J1326">
        <v>-37447.546846558202</v>
      </c>
      <c r="K1326">
        <v>-26404.312259388102</v>
      </c>
      <c r="L1326">
        <v>-11933.147934311301</v>
      </c>
      <c r="M1326">
        <v>-10014.656621246</v>
      </c>
      <c r="N1326">
        <f t="shared" si="20"/>
        <v>-651364.49953630427</v>
      </c>
      <c r="O1326">
        <v>9.1131688571775902E-4</v>
      </c>
      <c r="P1326">
        <v>1.0213550885920599</v>
      </c>
      <c r="Q1326">
        <v>1.3585429840324399</v>
      </c>
      <c r="R1326">
        <v>8.1208852560736997E-2</v>
      </c>
      <c r="S1326">
        <v>2.63568717319447E-2</v>
      </c>
      <c r="T1326">
        <v>1.01933007070124</v>
      </c>
      <c r="U1326">
        <v>0.91530957284025904</v>
      </c>
      <c r="V1326">
        <v>-1.8845116814224599E-2</v>
      </c>
      <c r="W1326">
        <v>0.85315507772282495</v>
      </c>
      <c r="X1326">
        <v>1.0410283708371699</v>
      </c>
      <c r="Y1326">
        <v>1.06154818872217</v>
      </c>
      <c r="Z1326">
        <v>1.10553441442121</v>
      </c>
    </row>
    <row r="1327" spans="1:26" x14ac:dyDescent="0.25">
      <c r="A1327">
        <v>1326</v>
      </c>
      <c r="B1327">
        <v>-37218.198095541797</v>
      </c>
      <c r="C1327">
        <v>-92923.879900889398</v>
      </c>
      <c r="D1327">
        <v>-2165465.04269849</v>
      </c>
      <c r="E1327">
        <v>-1357906.89943637</v>
      </c>
      <c r="F1327">
        <v>-522767.71922967402</v>
      </c>
      <c r="G1327">
        <v>-2511702.6540919701</v>
      </c>
      <c r="H1327">
        <v>-26369.6732591619</v>
      </c>
      <c r="I1327">
        <v>-52748.391634795204</v>
      </c>
      <c r="J1327">
        <v>-2607446.0505359098</v>
      </c>
      <c r="K1327">
        <v>-1132099.3278991</v>
      </c>
      <c r="L1327">
        <v>-550103.50061203598</v>
      </c>
      <c r="M1327">
        <v>-2338507.1458255299</v>
      </c>
      <c r="N1327">
        <f t="shared" si="20"/>
        <v>-13395258.483219467</v>
      </c>
      <c r="O1327">
        <v>9.2363294802612795E-4</v>
      </c>
      <c r="P1327">
        <v>1.06806224875994</v>
      </c>
      <c r="Q1327">
        <v>1.04154355902722</v>
      </c>
      <c r="R1327">
        <v>6.9982306402104399E-2</v>
      </c>
      <c r="S1327">
        <v>0.119992796846436</v>
      </c>
      <c r="T1327">
        <v>1.3937321294410701</v>
      </c>
      <c r="U1327">
        <v>0.72237998054247299</v>
      </c>
      <c r="V1327">
        <v>-2.9377043293225599E-2</v>
      </c>
      <c r="W1327">
        <v>0.647721742248344</v>
      </c>
      <c r="X1327">
        <v>1.18455019594193</v>
      </c>
      <c r="Y1327">
        <v>1.00409368174686</v>
      </c>
      <c r="Z1327">
        <v>1.1618317309163699</v>
      </c>
    </row>
    <row r="1328" spans="1:26" x14ac:dyDescent="0.25">
      <c r="A1328">
        <v>1327</v>
      </c>
      <c r="B1328">
        <v>-44412.070171140898</v>
      </c>
      <c r="C1328">
        <v>-173234.60369603001</v>
      </c>
      <c r="D1328">
        <v>-429131.80605075898</v>
      </c>
      <c r="E1328">
        <v>-521149.575927942</v>
      </c>
      <c r="F1328">
        <v>-189152.468683046</v>
      </c>
      <c r="G1328">
        <v>-1442458.6883089701</v>
      </c>
      <c r="H1328">
        <v>-38230.501205522101</v>
      </c>
      <c r="I1328">
        <v>-154330.784203155</v>
      </c>
      <c r="J1328">
        <v>-492998.637679659</v>
      </c>
      <c r="K1328">
        <v>-395835.96172774199</v>
      </c>
      <c r="L1328">
        <v>-197218.93458387401</v>
      </c>
      <c r="M1328">
        <v>-1099280.12685365</v>
      </c>
      <c r="N1328">
        <f t="shared" si="20"/>
        <v>-5177434.1590914894</v>
      </c>
      <c r="O1328">
        <v>7.2450126437598303E-4</v>
      </c>
      <c r="P1328">
        <v>1.07172393300381</v>
      </c>
      <c r="Q1328">
        <v>1.4220303315638401</v>
      </c>
      <c r="R1328">
        <v>3.6029336571918001E-2</v>
      </c>
      <c r="S1328">
        <v>0.186389703424401</v>
      </c>
      <c r="T1328">
        <v>1.0315999048099</v>
      </c>
      <c r="U1328">
        <v>0.80154698992078699</v>
      </c>
      <c r="V1328">
        <v>-4.8923109352222403E-2</v>
      </c>
      <c r="W1328">
        <v>0.95374325718344399</v>
      </c>
      <c r="X1328">
        <v>1.15729303963895</v>
      </c>
      <c r="Y1328">
        <v>1.11163512836125</v>
      </c>
      <c r="Z1328">
        <v>1.1930717419311001</v>
      </c>
    </row>
    <row r="1329" spans="1:26" x14ac:dyDescent="0.25">
      <c r="A1329">
        <v>1328</v>
      </c>
      <c r="B1329">
        <v>-27594.3471592592</v>
      </c>
      <c r="C1329">
        <v>-14285.7980231002</v>
      </c>
      <c r="D1329">
        <v>-29857.823671503102</v>
      </c>
      <c r="E1329">
        <v>-66648.953948501803</v>
      </c>
      <c r="F1329">
        <v>-75991.252940032806</v>
      </c>
      <c r="G1329">
        <v>-57563.825027476603</v>
      </c>
      <c r="H1329">
        <v>-7790.0072780608998</v>
      </c>
      <c r="I1329">
        <v>-4757.7335123059902</v>
      </c>
      <c r="J1329">
        <v>-4727.9016135022302</v>
      </c>
      <c r="K1329">
        <v>-12178.4051431317</v>
      </c>
      <c r="L1329">
        <v>-4908.4207595736998</v>
      </c>
      <c r="M1329">
        <v>-14663.434275418</v>
      </c>
      <c r="N1329">
        <f t="shared" si="20"/>
        <v>-320967.90335186617</v>
      </c>
      <c r="O1329">
        <v>5.0957545692464099E-4</v>
      </c>
      <c r="P1329">
        <v>1.0154186179331</v>
      </c>
      <c r="Q1329">
        <v>1.32559918336452</v>
      </c>
      <c r="R1329">
        <v>1.45624142008699E-2</v>
      </c>
      <c r="S1329">
        <v>0.11406663385176199</v>
      </c>
      <c r="T1329">
        <v>1.4784345712035201</v>
      </c>
      <c r="U1329">
        <v>0.54778741214559001</v>
      </c>
      <c r="V1329">
        <v>-1.8058519481914601E-2</v>
      </c>
      <c r="W1329">
        <v>0.84834552559985099</v>
      </c>
      <c r="X1329">
        <v>1.1358633019990401</v>
      </c>
      <c r="Y1329">
        <v>1.0366955545469501</v>
      </c>
      <c r="Z1329">
        <v>1.0049422490503599</v>
      </c>
    </row>
    <row r="1330" spans="1:26" x14ac:dyDescent="0.25">
      <c r="A1330">
        <v>1329</v>
      </c>
      <c r="B1330">
        <v>-20062.766405641101</v>
      </c>
      <c r="C1330">
        <v>-10732.0044284297</v>
      </c>
      <c r="D1330">
        <v>-29790.792787118498</v>
      </c>
      <c r="E1330">
        <v>-51556.936763800899</v>
      </c>
      <c r="F1330">
        <v>-69410.739293150298</v>
      </c>
      <c r="G1330">
        <v>-38246.720701709797</v>
      </c>
      <c r="H1330">
        <v>-935.63803260056602</v>
      </c>
      <c r="I1330">
        <v>-121.532458065669</v>
      </c>
      <c r="J1330">
        <v>-718.79307052425395</v>
      </c>
      <c r="K1330">
        <v>-2188.8293102697198</v>
      </c>
      <c r="L1330">
        <v>-6318.3391507237802</v>
      </c>
      <c r="M1330">
        <v>-3099.6865581075999</v>
      </c>
      <c r="N1330">
        <f t="shared" si="20"/>
        <v>-233182.77896014188</v>
      </c>
      <c r="O1330">
        <v>9.9569065015866305E-4</v>
      </c>
      <c r="P1330">
        <v>1.0176278147418001</v>
      </c>
      <c r="Q1330">
        <v>1.21819637476246</v>
      </c>
      <c r="R1330">
        <v>5.0772051608713599E-2</v>
      </c>
      <c r="S1330">
        <v>1.8345821447386602E-2</v>
      </c>
      <c r="T1330">
        <v>1.0628906447048501</v>
      </c>
      <c r="U1330">
        <v>0.83381284162904401</v>
      </c>
      <c r="V1330">
        <v>-7.6163239907076102E-2</v>
      </c>
      <c r="W1330">
        <v>0.97272287103045196</v>
      </c>
      <c r="X1330">
        <v>1.0415465887631901</v>
      </c>
      <c r="Y1330">
        <v>1.1994565914688899</v>
      </c>
      <c r="Z1330">
        <v>1.09135415808966</v>
      </c>
    </row>
    <row r="1331" spans="1:26" x14ac:dyDescent="0.25">
      <c r="A1331">
        <v>1330</v>
      </c>
      <c r="B1331">
        <v>-24103.810791170399</v>
      </c>
      <c r="C1331">
        <v>-74335.199270583704</v>
      </c>
      <c r="D1331">
        <v>-432941.86534042802</v>
      </c>
      <c r="E1331">
        <v>-312420.89610696997</v>
      </c>
      <c r="F1331">
        <v>-112381.742272053</v>
      </c>
      <c r="G1331">
        <v>-987715.38558718702</v>
      </c>
      <c r="H1331">
        <v>-32133.939009687499</v>
      </c>
      <c r="I1331">
        <v>-87912.286941430604</v>
      </c>
      <c r="J1331">
        <v>-520488.58008028101</v>
      </c>
      <c r="K1331">
        <v>-382510.01990142098</v>
      </c>
      <c r="L1331">
        <v>-320191.10447683901</v>
      </c>
      <c r="M1331">
        <v>-523721.732725968</v>
      </c>
      <c r="N1331">
        <f t="shared" si="20"/>
        <v>-3810856.5625040191</v>
      </c>
      <c r="O1331">
        <v>6.55772321299165E-4</v>
      </c>
      <c r="P1331">
        <v>1.06508030988233</v>
      </c>
      <c r="Q1331">
        <v>1.1112467670965001</v>
      </c>
      <c r="R1331">
        <v>4.5347789123192199E-2</v>
      </c>
      <c r="S1331">
        <v>0.17300758508188699</v>
      </c>
      <c r="T1331">
        <v>1.17607432705026</v>
      </c>
      <c r="U1331">
        <v>0.75270696811646898</v>
      </c>
      <c r="V1331">
        <v>-1.7759970746021501E-2</v>
      </c>
      <c r="W1331">
        <v>0.94920564493435999</v>
      </c>
      <c r="X1331">
        <v>1.0139406887634199</v>
      </c>
      <c r="Y1331">
        <v>1.143395780521</v>
      </c>
      <c r="Z1331">
        <v>1.03852530329157</v>
      </c>
    </row>
    <row r="1332" spans="1:26" x14ac:dyDescent="0.25">
      <c r="A1332">
        <v>1331</v>
      </c>
      <c r="B1332">
        <v>-16185468.0406809</v>
      </c>
      <c r="C1332">
        <v>-50938229.446623303</v>
      </c>
      <c r="D1332">
        <v>-96917209.590488404</v>
      </c>
      <c r="E1332">
        <v>-177715824.31380799</v>
      </c>
      <c r="F1332">
        <v>-643143.980124227</v>
      </c>
      <c r="G1332">
        <v>-290806797.16537398</v>
      </c>
      <c r="H1332">
        <v>-34293255.206279099</v>
      </c>
      <c r="I1332">
        <v>-73161800.706139907</v>
      </c>
      <c r="J1332">
        <v>-135242775.71006301</v>
      </c>
      <c r="K1332">
        <v>-201261493.927239</v>
      </c>
      <c r="L1332">
        <v>-679795.55749345396</v>
      </c>
      <c r="M1332">
        <v>-287705036.17851597</v>
      </c>
      <c r="N1332">
        <f t="shared" si="20"/>
        <v>-1365550829.8228292</v>
      </c>
      <c r="O1332">
        <v>9.8007880355417904E-4</v>
      </c>
      <c r="P1332">
        <v>1.08502161500473</v>
      </c>
      <c r="Q1332">
        <v>1.35231071095674</v>
      </c>
      <c r="R1332">
        <v>2.9545141332536998E-2</v>
      </c>
      <c r="S1332">
        <v>0.158831242641298</v>
      </c>
      <c r="T1332">
        <v>1.0585441932434501</v>
      </c>
      <c r="U1332">
        <v>0.96284416822957297</v>
      </c>
      <c r="V1332">
        <v>-1.3871735337432699E-2</v>
      </c>
      <c r="W1332">
        <v>0.77213940536748604</v>
      </c>
      <c r="X1332">
        <v>1.1565814932979499</v>
      </c>
      <c r="Y1332">
        <v>1.16544001095869</v>
      </c>
      <c r="Z1332">
        <v>1.1263406970349801</v>
      </c>
    </row>
    <row r="1333" spans="1:26" x14ac:dyDescent="0.25">
      <c r="A1333">
        <v>1332</v>
      </c>
      <c r="B1333">
        <v>-27897.088890692401</v>
      </c>
      <c r="C1333">
        <v>-75619.340505241504</v>
      </c>
      <c r="D1333">
        <v>-2022953.612957</v>
      </c>
      <c r="E1333">
        <v>-1307993.49399088</v>
      </c>
      <c r="F1333">
        <v>-69731.128263482897</v>
      </c>
      <c r="G1333">
        <v>-3019532.0252511702</v>
      </c>
      <c r="H1333">
        <v>-5591.6617288438301</v>
      </c>
      <c r="I1333">
        <v>-16052.880919785899</v>
      </c>
      <c r="J1333">
        <v>-790362.63278173096</v>
      </c>
      <c r="K1333">
        <v>-366893.64930107503</v>
      </c>
      <c r="L1333">
        <v>-14333.1559369804</v>
      </c>
      <c r="M1333">
        <v>-759480.54058974003</v>
      </c>
      <c r="N1333">
        <f t="shared" si="20"/>
        <v>-8476441.2111166231</v>
      </c>
      <c r="O1333">
        <v>6.6767118106780701E-4</v>
      </c>
      <c r="P1333">
        <v>1.04188702891327</v>
      </c>
      <c r="Q1333">
        <v>1.48213662448536</v>
      </c>
      <c r="R1333">
        <v>2.25552809613788E-2</v>
      </c>
      <c r="S1333">
        <v>6.64115353151363E-2</v>
      </c>
      <c r="T1333">
        <v>1.5912748404233299</v>
      </c>
      <c r="U1333">
        <v>0.77115074874038203</v>
      </c>
      <c r="V1333">
        <v>-5.8440998963950601E-2</v>
      </c>
      <c r="W1333">
        <v>0.65730686202868605</v>
      </c>
      <c r="X1333">
        <v>1.0679691480823399</v>
      </c>
      <c r="Y1333">
        <v>1.04567241788062</v>
      </c>
      <c r="Z1333">
        <v>1.1958999497751299</v>
      </c>
    </row>
    <row r="1334" spans="1:26" x14ac:dyDescent="0.25">
      <c r="A1334">
        <v>1333</v>
      </c>
      <c r="B1334">
        <v>-14264.930937879901</v>
      </c>
      <c r="C1334">
        <v>-10150.6625962419</v>
      </c>
      <c r="D1334">
        <v>-1403748.34966793</v>
      </c>
      <c r="E1334">
        <v>-686080.89543376502</v>
      </c>
      <c r="F1334">
        <v>-174366.52292919101</v>
      </c>
      <c r="G1334">
        <v>-3131226.4665898699</v>
      </c>
      <c r="H1334">
        <v>-2606.29734206174</v>
      </c>
      <c r="I1334">
        <v>-17936.130575254501</v>
      </c>
      <c r="J1334">
        <v>-1626549.1063870301</v>
      </c>
      <c r="K1334">
        <v>-642096.42213304702</v>
      </c>
      <c r="L1334">
        <v>-128720.764307772</v>
      </c>
      <c r="M1334">
        <v>-984039.40339744196</v>
      </c>
      <c r="N1334">
        <f t="shared" si="20"/>
        <v>-8821785.9522974864</v>
      </c>
      <c r="O1334">
        <v>4.63256779714211E-4</v>
      </c>
      <c r="P1334">
        <v>1.05328118029886</v>
      </c>
      <c r="Q1334">
        <v>1.15743487579351</v>
      </c>
      <c r="R1334">
        <v>6.3045674821513298E-2</v>
      </c>
      <c r="S1334">
        <v>2.5855503451474901E-2</v>
      </c>
      <c r="T1334">
        <v>1.6511207275642099</v>
      </c>
      <c r="U1334">
        <v>0.697588409249703</v>
      </c>
      <c r="V1334">
        <v>-6.5028861939050997E-2</v>
      </c>
      <c r="W1334">
        <v>0.62189033691267104</v>
      </c>
      <c r="X1334">
        <v>1.12554112415768</v>
      </c>
      <c r="Y1334">
        <v>1.1452266043393999</v>
      </c>
      <c r="Z1334">
        <v>1.0253614002902001</v>
      </c>
    </row>
    <row r="1335" spans="1:26" x14ac:dyDescent="0.25">
      <c r="A1335">
        <v>1334</v>
      </c>
      <c r="B1335">
        <v>-23282.176914589301</v>
      </c>
      <c r="C1335">
        <v>-21360.500352548799</v>
      </c>
      <c r="D1335">
        <v>-99372.416954220593</v>
      </c>
      <c r="E1335">
        <v>-101442.936141211</v>
      </c>
      <c r="F1335">
        <v>-64885.201856934997</v>
      </c>
      <c r="G1335">
        <v>-266975.97540889401</v>
      </c>
      <c r="H1335">
        <v>-7253.7782620296402</v>
      </c>
      <c r="I1335">
        <v>-10233.0487994738</v>
      </c>
      <c r="J1335">
        <v>-148782.824159885</v>
      </c>
      <c r="K1335">
        <v>-75970.542998689198</v>
      </c>
      <c r="L1335">
        <v>-16876.177077181201</v>
      </c>
      <c r="M1335">
        <v>-107683.041050125</v>
      </c>
      <c r="N1335">
        <f t="shared" si="20"/>
        <v>-944118.61997578258</v>
      </c>
      <c r="O1335">
        <v>2.5533369774997602E-4</v>
      </c>
      <c r="P1335">
        <v>1.02740000813601</v>
      </c>
      <c r="Q1335">
        <v>1.2022079310498399</v>
      </c>
      <c r="R1335">
        <v>6.8404429897104602E-2</v>
      </c>
      <c r="S1335">
        <v>0.10107220698714001</v>
      </c>
      <c r="T1335">
        <v>1.4586857127370201</v>
      </c>
      <c r="U1335">
        <v>0.75817376616926502</v>
      </c>
      <c r="V1335">
        <v>-8.4619619977466295E-2</v>
      </c>
      <c r="W1335">
        <v>0.79600941129500102</v>
      </c>
      <c r="X1335">
        <v>1.0078024445278799</v>
      </c>
      <c r="Y1335">
        <v>1.0612926368776701</v>
      </c>
      <c r="Z1335">
        <v>1.1092393956832201</v>
      </c>
    </row>
    <row r="1336" spans="1:26" x14ac:dyDescent="0.25">
      <c r="A1336">
        <v>1335</v>
      </c>
      <c r="B1336">
        <v>-106379.676863915</v>
      </c>
      <c r="C1336">
        <v>-187947.50928144</v>
      </c>
      <c r="D1336">
        <v>-9529250.0144907292</v>
      </c>
      <c r="E1336">
        <v>-5385249.6356015103</v>
      </c>
      <c r="F1336">
        <v>-3674413.1112688999</v>
      </c>
      <c r="G1336">
        <v>-10749706.556573199</v>
      </c>
      <c r="H1336">
        <v>-70812.566155398395</v>
      </c>
      <c r="I1336">
        <v>-156102.390678247</v>
      </c>
      <c r="J1336">
        <v>-9184080.7640403397</v>
      </c>
      <c r="K1336">
        <v>-3985584.7079942599</v>
      </c>
      <c r="L1336">
        <v>-4436536.2796662701</v>
      </c>
      <c r="M1336">
        <v>-7013578.47334297</v>
      </c>
      <c r="N1336">
        <f t="shared" si="20"/>
        <v>-54479641.685957178</v>
      </c>
      <c r="O1336">
        <v>3.15954814383988E-4</v>
      </c>
      <c r="P1336">
        <v>1.0897242172285899</v>
      </c>
      <c r="Q1336">
        <v>1.29018947418939</v>
      </c>
      <c r="R1336">
        <v>9.7244791245909096E-2</v>
      </c>
      <c r="S1336">
        <v>9.9787209939875096E-2</v>
      </c>
      <c r="T1336">
        <v>1.5030970210659</v>
      </c>
      <c r="U1336">
        <v>0.66856666454535796</v>
      </c>
      <c r="V1336">
        <v>-9.1544021282467594E-2</v>
      </c>
      <c r="W1336">
        <v>0.65060874635528598</v>
      </c>
      <c r="X1336">
        <v>1.0543487071417701</v>
      </c>
      <c r="Y1336">
        <v>1.1981593098893599</v>
      </c>
      <c r="Z1336">
        <v>1.0923189586951201</v>
      </c>
    </row>
    <row r="1337" spans="1:26" x14ac:dyDescent="0.25">
      <c r="A1337">
        <v>1336</v>
      </c>
      <c r="B1337">
        <v>-169822.66146077501</v>
      </c>
      <c r="C1337">
        <v>-7455315.1831625504</v>
      </c>
      <c r="D1337">
        <v>-133008659.363332</v>
      </c>
      <c r="E1337">
        <v>-94297805.531044096</v>
      </c>
      <c r="F1337">
        <v>-850824.75828467496</v>
      </c>
      <c r="G1337">
        <v>-228776178.18894401</v>
      </c>
      <c r="H1337">
        <v>-515480.605092121</v>
      </c>
      <c r="I1337">
        <v>-13150221.6366664</v>
      </c>
      <c r="J1337">
        <v>-186607548.67702499</v>
      </c>
      <c r="K1337">
        <v>-105529010.21247201</v>
      </c>
      <c r="L1337">
        <v>-1402133.34995741</v>
      </c>
      <c r="M1337">
        <v>-226234639.54975501</v>
      </c>
      <c r="N1337">
        <f t="shared" si="20"/>
        <v>-997997639.71719611</v>
      </c>
      <c r="O1337">
        <v>2.1746168370434901E-4</v>
      </c>
      <c r="P1337">
        <v>1.0816379004524901</v>
      </c>
      <c r="Q1337">
        <v>1.1568337011407701</v>
      </c>
      <c r="R1337">
        <v>5.6286838601391102E-2</v>
      </c>
      <c r="S1337">
        <v>1.1491939311642999E-2</v>
      </c>
      <c r="T1337">
        <v>1.6899997943198</v>
      </c>
      <c r="U1337">
        <v>0.89302095003882598</v>
      </c>
      <c r="V1337">
        <v>-7.4082919793824503E-2</v>
      </c>
      <c r="W1337">
        <v>0.837265427407059</v>
      </c>
      <c r="X1337">
        <v>1.0715943801730701</v>
      </c>
      <c r="Y1337">
        <v>1.12535411186707</v>
      </c>
      <c r="Z1337">
        <v>1.09483440700278</v>
      </c>
    </row>
    <row r="1338" spans="1:26" x14ac:dyDescent="0.25">
      <c r="A1338">
        <v>1337</v>
      </c>
      <c r="B1338">
        <v>-135947.96808692801</v>
      </c>
      <c r="C1338">
        <v>-71460.219992379702</v>
      </c>
      <c r="D1338">
        <v>-94300.281523037993</v>
      </c>
      <c r="E1338">
        <v>-227353.199431563</v>
      </c>
      <c r="F1338">
        <v>-329356.89282848599</v>
      </c>
      <c r="G1338">
        <v>-204111.98363700599</v>
      </c>
      <c r="H1338">
        <v>-127873.528404362</v>
      </c>
      <c r="I1338">
        <v>-68825.879332817698</v>
      </c>
      <c r="J1338">
        <v>-105135.14884156801</v>
      </c>
      <c r="K1338">
        <v>-238590.638534942</v>
      </c>
      <c r="L1338">
        <v>-682012.91766671196</v>
      </c>
      <c r="M1338">
        <v>-235512.754449175</v>
      </c>
      <c r="N1338">
        <f t="shared" si="20"/>
        <v>-2520481.4127289774</v>
      </c>
      <c r="O1338">
        <v>3.9880696955395798E-4</v>
      </c>
      <c r="P1338">
        <v>1.08757479757341</v>
      </c>
      <c r="Q1338">
        <v>1.0846077370476499</v>
      </c>
      <c r="R1338">
        <v>3.3669783631959598E-2</v>
      </c>
      <c r="S1338">
        <v>0.178772408339994</v>
      </c>
      <c r="T1338">
        <v>1.39720548009106</v>
      </c>
      <c r="U1338">
        <v>0.57958105201730703</v>
      </c>
      <c r="V1338">
        <v>-7.4638073698094706E-2</v>
      </c>
      <c r="W1338">
        <v>0.88490719502306203</v>
      </c>
      <c r="X1338">
        <v>1.1628572313325101</v>
      </c>
      <c r="Y1338">
        <v>1.10852996274638</v>
      </c>
      <c r="Z1338">
        <v>1.0299668197776199</v>
      </c>
    </row>
    <row r="1339" spans="1:26" x14ac:dyDescent="0.25">
      <c r="A1339">
        <v>1338</v>
      </c>
      <c r="B1339">
        <v>-20049.4744330539</v>
      </c>
      <c r="C1339">
        <v>-10094.676879250201</v>
      </c>
      <c r="D1339">
        <v>-178671.10181336201</v>
      </c>
      <c r="E1339">
        <v>-144634.35333072199</v>
      </c>
      <c r="F1339">
        <v>-67831.032318517595</v>
      </c>
      <c r="G1339">
        <v>-297932.67368900997</v>
      </c>
      <c r="H1339">
        <v>-3606.9800124235098</v>
      </c>
      <c r="I1339">
        <v>-8924.4094798688002</v>
      </c>
      <c r="J1339">
        <v>-153159.26373426599</v>
      </c>
      <c r="K1339">
        <v>-97129.053182102696</v>
      </c>
      <c r="L1339">
        <v>-6900.9318741492998</v>
      </c>
      <c r="M1339">
        <v>-320380.87766149401</v>
      </c>
      <c r="N1339">
        <f t="shared" si="20"/>
        <v>-1309314.8284082201</v>
      </c>
      <c r="O1339">
        <v>4.9366250462425402E-4</v>
      </c>
      <c r="P1339">
        <v>1.0160605230048001</v>
      </c>
      <c r="Q1339">
        <v>1.02826294973743</v>
      </c>
      <c r="R1339">
        <v>2.6496505691513499E-2</v>
      </c>
      <c r="S1339">
        <v>1.3490707862807301E-2</v>
      </c>
      <c r="T1339">
        <v>1.1825157031956</v>
      </c>
      <c r="U1339">
        <v>0.95522781470054396</v>
      </c>
      <c r="V1339">
        <v>-5.0008428207269903E-2</v>
      </c>
      <c r="W1339">
        <v>0.97076300179452502</v>
      </c>
      <c r="X1339">
        <v>1.10337763104461</v>
      </c>
      <c r="Y1339">
        <v>1.02774361432675</v>
      </c>
      <c r="Z1339">
        <v>1.10687357753588</v>
      </c>
    </row>
    <row r="1340" spans="1:26" x14ac:dyDescent="0.25">
      <c r="A1340">
        <v>1339</v>
      </c>
      <c r="B1340">
        <v>-38886.296509223699</v>
      </c>
      <c r="C1340">
        <v>-43035.767382866499</v>
      </c>
      <c r="D1340">
        <v>-89413.956446861703</v>
      </c>
      <c r="E1340">
        <v>-134446.796159611</v>
      </c>
      <c r="F1340">
        <v>-70080.956102302604</v>
      </c>
      <c r="G1340">
        <v>-331793.62957358803</v>
      </c>
      <c r="H1340">
        <v>-16621.330698580201</v>
      </c>
      <c r="I1340">
        <v>-24553.660845105798</v>
      </c>
      <c r="J1340">
        <v>-49159.215562861798</v>
      </c>
      <c r="K1340">
        <v>-82739.685062516102</v>
      </c>
      <c r="L1340">
        <v>-6139.4798065328196</v>
      </c>
      <c r="M1340">
        <v>-127188.70090824401</v>
      </c>
      <c r="N1340">
        <f t="shared" si="20"/>
        <v>-1014059.4750582943</v>
      </c>
      <c r="O1340">
        <v>4.2730623933109202E-4</v>
      </c>
      <c r="P1340">
        <v>1.0036210190977699</v>
      </c>
      <c r="Q1340">
        <v>1.1971298341519401</v>
      </c>
      <c r="R1340">
        <v>9.1399004490516494E-2</v>
      </c>
      <c r="S1340">
        <v>0.18759195310175</v>
      </c>
      <c r="T1340">
        <v>1.6833804418789</v>
      </c>
      <c r="U1340">
        <v>0.86849041994702003</v>
      </c>
      <c r="V1340">
        <v>-3.2486910719607798E-2</v>
      </c>
      <c r="W1340">
        <v>0.97316037625232898</v>
      </c>
      <c r="X1340">
        <v>1.1782250787248501</v>
      </c>
      <c r="Y1340">
        <v>1.19902042258846</v>
      </c>
      <c r="Z1340">
        <v>1.0862884643437101</v>
      </c>
    </row>
    <row r="1341" spans="1:26" x14ac:dyDescent="0.25">
      <c r="A1341">
        <v>1340</v>
      </c>
      <c r="B1341">
        <v>-24147.575697457502</v>
      </c>
      <c r="C1341">
        <v>-407197.89412679197</v>
      </c>
      <c r="D1341">
        <v>-5852929.4496727996</v>
      </c>
      <c r="E1341">
        <v>-4007652.1676993798</v>
      </c>
      <c r="F1341">
        <v>-80116.574433149595</v>
      </c>
      <c r="G1341">
        <v>-9182085.6578107495</v>
      </c>
      <c r="H1341">
        <v>-23184.007566258901</v>
      </c>
      <c r="I1341">
        <v>-483298.14419490099</v>
      </c>
      <c r="J1341">
        <v>-7383394.6086072298</v>
      </c>
      <c r="K1341">
        <v>-3983852.49310249</v>
      </c>
      <c r="L1341">
        <v>-89225.663844803697</v>
      </c>
      <c r="M1341">
        <v>-10430006.459645201</v>
      </c>
      <c r="N1341">
        <f t="shared" si="20"/>
        <v>-41947090.696401209</v>
      </c>
      <c r="O1341">
        <v>1.5342322304543799E-4</v>
      </c>
      <c r="P1341">
        <v>1.0552864660669099</v>
      </c>
      <c r="Q1341">
        <v>1.21876910566292</v>
      </c>
      <c r="R1341">
        <v>6.1290670543711602E-2</v>
      </c>
      <c r="S1341">
        <v>5.68649934198623E-2</v>
      </c>
      <c r="T1341">
        <v>1.3583559836401899</v>
      </c>
      <c r="U1341">
        <v>0.84888675262620505</v>
      </c>
      <c r="V1341">
        <v>-3.7712830759418101E-2</v>
      </c>
      <c r="W1341">
        <v>0.95548819262761797</v>
      </c>
      <c r="X1341">
        <v>1.0559273497684101</v>
      </c>
      <c r="Y1341">
        <v>1.0560519524666101</v>
      </c>
      <c r="Z1341">
        <v>1.1581874238760601</v>
      </c>
    </row>
    <row r="1342" spans="1:26" x14ac:dyDescent="0.25">
      <c r="A1342">
        <v>1341</v>
      </c>
      <c r="B1342">
        <v>-16742.517475711</v>
      </c>
      <c r="C1342">
        <v>-13813.4711799119</v>
      </c>
      <c r="D1342">
        <v>-88000.898026704497</v>
      </c>
      <c r="E1342">
        <v>-109425.956894338</v>
      </c>
      <c r="F1342">
        <v>-442370.91757058603</v>
      </c>
      <c r="G1342">
        <v>-159254.10435716301</v>
      </c>
      <c r="H1342">
        <v>-6414.1973074000998</v>
      </c>
      <c r="I1342">
        <v>-6608.6400109881197</v>
      </c>
      <c r="J1342">
        <v>-40627.573487875197</v>
      </c>
      <c r="K1342">
        <v>-52288.903845764398</v>
      </c>
      <c r="L1342">
        <v>-814445.93758525699</v>
      </c>
      <c r="M1342">
        <v>-82251.222789141102</v>
      </c>
      <c r="N1342">
        <f t="shared" si="20"/>
        <v>-1832244.34053084</v>
      </c>
      <c r="O1342">
        <v>9.8738778146995206E-4</v>
      </c>
      <c r="P1342">
        <v>1.0837842919096801</v>
      </c>
      <c r="Q1342">
        <v>1.4962745429167099</v>
      </c>
      <c r="R1342">
        <v>5.3210728725273299E-2</v>
      </c>
      <c r="S1342">
        <v>6.3466935128719204E-2</v>
      </c>
      <c r="T1342">
        <v>1.11232640484596</v>
      </c>
      <c r="U1342">
        <v>0.51669202633270594</v>
      </c>
      <c r="V1342">
        <v>-7.93532832702291E-2</v>
      </c>
      <c r="W1342">
        <v>0.94183629628271703</v>
      </c>
      <c r="X1342">
        <v>1.0945433507689899</v>
      </c>
      <c r="Y1342">
        <v>1.08529138837044</v>
      </c>
      <c r="Z1342">
        <v>1.1270500646262001</v>
      </c>
    </row>
    <row r="1343" spans="1:26" x14ac:dyDescent="0.25">
      <c r="A1343">
        <v>1342</v>
      </c>
      <c r="B1343">
        <v>-160952.81950210099</v>
      </c>
      <c r="C1343">
        <v>-1078077.8094001301</v>
      </c>
      <c r="D1343">
        <v>-12755584.5066131</v>
      </c>
      <c r="E1343">
        <v>-10780752.7164691</v>
      </c>
      <c r="F1343">
        <v>-235627.20058315599</v>
      </c>
      <c r="G1343">
        <v>-19785868.892677002</v>
      </c>
      <c r="H1343">
        <v>-113467.571938133</v>
      </c>
      <c r="I1343">
        <v>-1829867.46840349</v>
      </c>
      <c r="J1343">
        <v>-19091130.836779501</v>
      </c>
      <c r="K1343">
        <v>-12055904.207681799</v>
      </c>
      <c r="L1343">
        <v>-104633.031235028</v>
      </c>
      <c r="M1343">
        <v>-25639255.220511202</v>
      </c>
      <c r="N1343">
        <f t="shared" si="20"/>
        <v>-103631122.28179374</v>
      </c>
      <c r="O1343">
        <v>8.4068482493244805E-4</v>
      </c>
      <c r="P1343">
        <v>1.06618001339486</v>
      </c>
      <c r="Q1343">
        <v>1.1996086798307799</v>
      </c>
      <c r="R1343">
        <v>2.7245252631772899E-2</v>
      </c>
      <c r="S1343">
        <v>0.19024380037340299</v>
      </c>
      <c r="T1343">
        <v>1.49775353321667</v>
      </c>
      <c r="U1343">
        <v>0.78147367400915202</v>
      </c>
      <c r="V1343">
        <v>-4.8222984306895103E-2</v>
      </c>
      <c r="W1343">
        <v>0.97998857164470099</v>
      </c>
      <c r="X1343">
        <v>1.03522463058356</v>
      </c>
      <c r="Y1343">
        <v>1.0216142040088501</v>
      </c>
      <c r="Z1343">
        <v>1.16302728505172</v>
      </c>
    </row>
    <row r="1344" spans="1:26" x14ac:dyDescent="0.25">
      <c r="A1344">
        <v>1343</v>
      </c>
      <c r="B1344">
        <v>-67203.019485979006</v>
      </c>
      <c r="C1344">
        <v>-168666.151184107</v>
      </c>
      <c r="D1344">
        <v>-271421.043005332</v>
      </c>
      <c r="E1344">
        <v>-550851.09650254797</v>
      </c>
      <c r="F1344">
        <v>-69049.965168531402</v>
      </c>
      <c r="G1344">
        <v>-931255.19232865598</v>
      </c>
      <c r="H1344">
        <v>-25322.740151445902</v>
      </c>
      <c r="I1344">
        <v>-75489.348966717196</v>
      </c>
      <c r="J1344">
        <v>-227198.781160218</v>
      </c>
      <c r="K1344">
        <v>-222658.13458103299</v>
      </c>
      <c r="L1344">
        <v>-6413.2513487312499</v>
      </c>
      <c r="M1344">
        <v>-390246.79982731002</v>
      </c>
      <c r="N1344">
        <f t="shared" si="20"/>
        <v>-3005775.5237106094</v>
      </c>
      <c r="O1344">
        <v>1.33470727008964E-4</v>
      </c>
      <c r="P1344">
        <v>1.0223521724660001</v>
      </c>
      <c r="Q1344">
        <v>1.25668219033508</v>
      </c>
      <c r="R1344">
        <v>7.6161982998395106E-2</v>
      </c>
      <c r="S1344">
        <v>5.3478574394550803E-2</v>
      </c>
      <c r="T1344">
        <v>1.4001417229733299</v>
      </c>
      <c r="U1344">
        <v>0.98693938736655795</v>
      </c>
      <c r="V1344">
        <v>-8.6475210756162102E-2</v>
      </c>
      <c r="W1344">
        <v>0.60623482884912805</v>
      </c>
      <c r="X1344">
        <v>1.08253807148022</v>
      </c>
      <c r="Y1344">
        <v>1.0881602169751601</v>
      </c>
      <c r="Z1344">
        <v>1.03629768588191</v>
      </c>
    </row>
    <row r="1345" spans="1:26" x14ac:dyDescent="0.25">
      <c r="A1345">
        <v>1344</v>
      </c>
      <c r="B1345">
        <v>-149163.86607408401</v>
      </c>
      <c r="C1345">
        <v>-62793.055613551704</v>
      </c>
      <c r="D1345">
        <v>-186507.690633441</v>
      </c>
      <c r="E1345">
        <v>-231290.80882424</v>
      </c>
      <c r="F1345">
        <v>-171498.38184406201</v>
      </c>
      <c r="G1345">
        <v>-254858.115491834</v>
      </c>
      <c r="H1345">
        <v>-76358.215894036504</v>
      </c>
      <c r="I1345">
        <v>-29616.6888492055</v>
      </c>
      <c r="J1345">
        <v>-195088.62497479701</v>
      </c>
      <c r="K1345">
        <v>-146362.28370010699</v>
      </c>
      <c r="L1345">
        <v>-51898.028523336099</v>
      </c>
      <c r="M1345">
        <v>-123474.408388097</v>
      </c>
      <c r="N1345">
        <f t="shared" si="20"/>
        <v>-1678910.1688107918</v>
      </c>
      <c r="O1345">
        <v>2.5859364361022799E-4</v>
      </c>
      <c r="P1345">
        <v>1.0789137907103501</v>
      </c>
      <c r="Q1345">
        <v>1.47726417570173</v>
      </c>
      <c r="R1345">
        <v>1.048685031795E-2</v>
      </c>
      <c r="S1345">
        <v>0.19517954209244701</v>
      </c>
      <c r="T1345">
        <v>1.5813095638860299</v>
      </c>
      <c r="U1345">
        <v>0.54040948557130097</v>
      </c>
      <c r="V1345">
        <v>-7.9762464417139398E-2</v>
      </c>
      <c r="W1345">
        <v>0.60927062772743301</v>
      </c>
      <c r="X1345">
        <v>1.17903673826919</v>
      </c>
      <c r="Y1345">
        <v>1.1411953977639</v>
      </c>
      <c r="Z1345">
        <v>1.02801403472108</v>
      </c>
    </row>
    <row r="1346" spans="1:26" x14ac:dyDescent="0.25">
      <c r="A1346">
        <v>1345</v>
      </c>
      <c r="B1346">
        <v>-23965.140752504401</v>
      </c>
      <c r="C1346">
        <v>-13554.532205264901</v>
      </c>
      <c r="D1346">
        <v>-29551.012839950799</v>
      </c>
      <c r="E1346">
        <v>-64298.281487592598</v>
      </c>
      <c r="F1346">
        <v>-66391.212150609994</v>
      </c>
      <c r="G1346">
        <v>-56474.891009118001</v>
      </c>
      <c r="H1346">
        <v>-4864.5031911578599</v>
      </c>
      <c r="I1346">
        <v>-2974.1541135531902</v>
      </c>
      <c r="J1346">
        <v>-6540.9663058001897</v>
      </c>
      <c r="K1346">
        <v>-10385.3108889661</v>
      </c>
      <c r="L1346">
        <v>-6614.9509034303101</v>
      </c>
      <c r="M1346">
        <v>-30188.734020257401</v>
      </c>
      <c r="N1346">
        <f t="shared" si="20"/>
        <v>-315803.68986820575</v>
      </c>
      <c r="O1346">
        <v>2.53895022293351E-4</v>
      </c>
      <c r="P1346">
        <v>1.00465039342053</v>
      </c>
      <c r="Q1346">
        <v>1.3284702276437801</v>
      </c>
      <c r="R1346">
        <v>3.0021888448645E-2</v>
      </c>
      <c r="S1346">
        <v>0.12621855814885599</v>
      </c>
      <c r="T1346">
        <v>1.2222350437052101</v>
      </c>
      <c r="U1346">
        <v>0.71755676593528095</v>
      </c>
      <c r="V1346">
        <v>-6.6451716912527797E-2</v>
      </c>
      <c r="W1346">
        <v>0.91757566063077001</v>
      </c>
      <c r="X1346">
        <v>1.1479783412157301</v>
      </c>
      <c r="Y1346">
        <v>1.0664285437727099</v>
      </c>
      <c r="Z1346">
        <v>1.1482203041358801</v>
      </c>
    </row>
    <row r="1347" spans="1:26" x14ac:dyDescent="0.25">
      <c r="A1347">
        <v>1346</v>
      </c>
      <c r="B1347">
        <v>-4367123.7004010202</v>
      </c>
      <c r="C1347">
        <v>-20357799.194022801</v>
      </c>
      <c r="D1347">
        <v>-78785612.2412173</v>
      </c>
      <c r="E1347">
        <v>-97971887.121601596</v>
      </c>
      <c r="F1347">
        <v>-359053.01304026099</v>
      </c>
      <c r="G1347">
        <v>-202451758.384215</v>
      </c>
      <c r="H1347">
        <v>-10482867.2208254</v>
      </c>
      <c r="I1347">
        <v>-34439826.144842297</v>
      </c>
      <c r="J1347">
        <v>-121611072.157159</v>
      </c>
      <c r="K1347">
        <v>-123959130.68448301</v>
      </c>
      <c r="L1347">
        <v>-454104.1976974</v>
      </c>
      <c r="M1347">
        <v>-215005425.97861499</v>
      </c>
      <c r="N1347">
        <f t="shared" ref="N1347:N1410" si="21">SUM(B1347:M1347)</f>
        <v>-910245660.03812003</v>
      </c>
      <c r="O1347">
        <v>3.2821212279862601E-4</v>
      </c>
      <c r="P1347">
        <v>1.0911490852508401</v>
      </c>
      <c r="Q1347">
        <v>1.3459093826351001</v>
      </c>
      <c r="R1347">
        <v>1.5029244407163401E-2</v>
      </c>
      <c r="S1347">
        <v>0.131854420009899</v>
      </c>
      <c r="T1347">
        <v>1.0672978646687501</v>
      </c>
      <c r="U1347">
        <v>0.92794334662047095</v>
      </c>
      <c r="V1347">
        <v>-5.6341088215057102E-2</v>
      </c>
      <c r="W1347">
        <v>0.788491876664981</v>
      </c>
      <c r="X1347">
        <v>1.0845989697746099</v>
      </c>
      <c r="Y1347">
        <v>1.00990235265409</v>
      </c>
      <c r="Z1347">
        <v>1.1728852100362599</v>
      </c>
    </row>
    <row r="1348" spans="1:26" x14ac:dyDescent="0.25">
      <c r="A1348">
        <v>1347</v>
      </c>
      <c r="B1348">
        <v>-231978.39020406301</v>
      </c>
      <c r="C1348">
        <v>-3942695.2205400802</v>
      </c>
      <c r="D1348">
        <v>-24860114.5616257</v>
      </c>
      <c r="E1348">
        <v>-22312191.4273469</v>
      </c>
      <c r="F1348">
        <v>-237922.47736117401</v>
      </c>
      <c r="G1348">
        <v>-64540305.4564621</v>
      </c>
      <c r="H1348">
        <v>-765555.40563427506</v>
      </c>
      <c r="I1348">
        <v>-4379919.04391398</v>
      </c>
      <c r="J1348">
        <v>-44914609.235530801</v>
      </c>
      <c r="K1348">
        <v>-30383623.6317304</v>
      </c>
      <c r="L1348">
        <v>-638133.12731762498</v>
      </c>
      <c r="M1348">
        <v>-58880635.646892801</v>
      </c>
      <c r="N1348">
        <f t="shared" si="21"/>
        <v>-256087683.62455988</v>
      </c>
      <c r="O1348">
        <v>9.9010187015049697E-4</v>
      </c>
      <c r="P1348">
        <v>1.0811715750845099</v>
      </c>
      <c r="Q1348">
        <v>1.30622889104107</v>
      </c>
      <c r="R1348">
        <v>3.5366545597114898E-2</v>
      </c>
      <c r="S1348">
        <v>6.0158962747435797E-2</v>
      </c>
      <c r="T1348">
        <v>1.1297590578741401</v>
      </c>
      <c r="U1348">
        <v>0.91246687476287103</v>
      </c>
      <c r="V1348">
        <v>-1.15305115349815E-2</v>
      </c>
      <c r="W1348">
        <v>0.88722907819126196</v>
      </c>
      <c r="X1348">
        <v>1.1730431482132799</v>
      </c>
      <c r="Y1348">
        <v>1.1524459157918301</v>
      </c>
      <c r="Z1348">
        <v>1.0163607958385199</v>
      </c>
    </row>
    <row r="1349" spans="1:26" x14ac:dyDescent="0.25">
      <c r="A1349">
        <v>1348</v>
      </c>
      <c r="B1349">
        <v>-24933.141668965502</v>
      </c>
      <c r="C1349">
        <v>-55385.638375865099</v>
      </c>
      <c r="D1349">
        <v>-40408.320384266401</v>
      </c>
      <c r="E1349">
        <v>-91541.732820599194</v>
      </c>
      <c r="F1349">
        <v>-68719.762135190002</v>
      </c>
      <c r="G1349">
        <v>-82269.973237302096</v>
      </c>
      <c r="H1349">
        <v>-20242.685061363401</v>
      </c>
      <c r="I1349">
        <v>-35491.246101643599</v>
      </c>
      <c r="J1349">
        <v>-11645.696379036701</v>
      </c>
      <c r="K1349">
        <v>-46905.814997226902</v>
      </c>
      <c r="L1349">
        <v>-5779.0445494283003</v>
      </c>
      <c r="M1349">
        <v>-31806.658081207199</v>
      </c>
      <c r="N1349">
        <f t="shared" si="21"/>
        <v>-515129.71379209438</v>
      </c>
      <c r="O1349">
        <v>1.04963341729876E-4</v>
      </c>
      <c r="P1349">
        <v>1.00172462336707</v>
      </c>
      <c r="Q1349">
        <v>1.4536369790553201</v>
      </c>
      <c r="R1349">
        <v>6.2732666430835901E-2</v>
      </c>
      <c r="S1349">
        <v>8.0893844425348693E-2</v>
      </c>
      <c r="T1349">
        <v>1.61887285647787</v>
      </c>
      <c r="U1349">
        <v>0.97581403524051902</v>
      </c>
      <c r="V1349">
        <v>-8.0204416683911997E-2</v>
      </c>
      <c r="W1349">
        <v>0.73710196775010395</v>
      </c>
      <c r="X1349">
        <v>1.10820234909793</v>
      </c>
      <c r="Y1349">
        <v>1.0283027232176301</v>
      </c>
      <c r="Z1349">
        <v>1.04216685161225</v>
      </c>
    </row>
    <row r="1350" spans="1:26" x14ac:dyDescent="0.25">
      <c r="A1350">
        <v>1349</v>
      </c>
      <c r="B1350">
        <v>-29081.846994407799</v>
      </c>
      <c r="C1350">
        <v>-12093.826960723</v>
      </c>
      <c r="D1350">
        <v>-29893.600509193901</v>
      </c>
      <c r="E1350">
        <v>-56009.406295103698</v>
      </c>
      <c r="F1350">
        <v>-84867.341905609195</v>
      </c>
      <c r="G1350">
        <v>-66112.2245671524</v>
      </c>
      <c r="H1350">
        <v>-14730.8837994512</v>
      </c>
      <c r="I1350">
        <v>-7394.8148574844899</v>
      </c>
      <c r="J1350">
        <v>-52651.308637170303</v>
      </c>
      <c r="K1350">
        <v>-37105.693455108201</v>
      </c>
      <c r="L1350">
        <v>-26417.7499878864</v>
      </c>
      <c r="M1350">
        <v>-47192.106646193999</v>
      </c>
      <c r="N1350">
        <f t="shared" si="21"/>
        <v>-463550.80461548455</v>
      </c>
      <c r="O1350" s="1">
        <v>4.3292890996819E-5</v>
      </c>
      <c r="P1350">
        <v>1.04357692652927</v>
      </c>
      <c r="Q1350">
        <v>1.1859496904862299</v>
      </c>
      <c r="R1350">
        <v>4.4214114018178201E-2</v>
      </c>
      <c r="S1350">
        <v>0.152031153589165</v>
      </c>
      <c r="T1350">
        <v>1.42141708617107</v>
      </c>
      <c r="U1350">
        <v>0.6341215184565</v>
      </c>
      <c r="V1350">
        <v>-2.3169818238106599E-2</v>
      </c>
      <c r="W1350">
        <v>0.68162850455685298</v>
      </c>
      <c r="X1350">
        <v>1.1437139577544</v>
      </c>
      <c r="Y1350">
        <v>1.1341155765208499</v>
      </c>
      <c r="Z1350">
        <v>1.1532067848890899</v>
      </c>
    </row>
    <row r="1351" spans="1:26" x14ac:dyDescent="0.25">
      <c r="A1351">
        <v>1350</v>
      </c>
      <c r="B1351">
        <v>-21933.229721572799</v>
      </c>
      <c r="C1351">
        <v>-10533.1328016998</v>
      </c>
      <c r="D1351">
        <v>-26747.5400869566</v>
      </c>
      <c r="E1351">
        <v>-47705.282377736003</v>
      </c>
      <c r="F1351">
        <v>-64420.015708544001</v>
      </c>
      <c r="G1351">
        <v>-49797.003760274099</v>
      </c>
      <c r="H1351">
        <v>-9577.1072606798098</v>
      </c>
      <c r="I1351">
        <v>-4600.1172176748096</v>
      </c>
      <c r="J1351">
        <v>-9965.3906226998006</v>
      </c>
      <c r="K1351">
        <v>-16264.1725185375</v>
      </c>
      <c r="L1351">
        <v>-26451.481491954499</v>
      </c>
      <c r="M1351">
        <v>-34223.491238087998</v>
      </c>
      <c r="N1351">
        <f t="shared" si="21"/>
        <v>-322217.9648064177</v>
      </c>
      <c r="O1351">
        <v>2.07644577487667E-4</v>
      </c>
      <c r="P1351">
        <v>1.0432011668941601</v>
      </c>
      <c r="Q1351">
        <v>1.2355647940894201</v>
      </c>
      <c r="R1351">
        <v>6.6265338224704706E-2</v>
      </c>
      <c r="S1351">
        <v>0.125202344793272</v>
      </c>
      <c r="T1351">
        <v>1.2861445843330299</v>
      </c>
      <c r="U1351">
        <v>0.63208480616976503</v>
      </c>
      <c r="V1351">
        <v>-1.8357770915479899E-2</v>
      </c>
      <c r="W1351">
        <v>0.977420458889667</v>
      </c>
      <c r="X1351">
        <v>1.1883354118085101</v>
      </c>
      <c r="Y1351">
        <v>1.1786617392107399</v>
      </c>
      <c r="Z1351">
        <v>1.06769572662745</v>
      </c>
    </row>
    <row r="1352" spans="1:26" x14ac:dyDescent="0.25">
      <c r="A1352">
        <v>1351</v>
      </c>
      <c r="B1352">
        <v>-26104.543166151601</v>
      </c>
      <c r="C1352">
        <v>-13046.920505295</v>
      </c>
      <c r="D1352">
        <v>-29159.263390785</v>
      </c>
      <c r="E1352">
        <v>-65374.348533774501</v>
      </c>
      <c r="F1352">
        <v>-72704.804009268002</v>
      </c>
      <c r="G1352">
        <v>-57453.396031109703</v>
      </c>
      <c r="H1352">
        <v>-5762.0850860779401</v>
      </c>
      <c r="I1352">
        <v>-3066.5135514572198</v>
      </c>
      <c r="J1352">
        <v>-3202.23515774001</v>
      </c>
      <c r="K1352">
        <v>-9606.8518151725802</v>
      </c>
      <c r="L1352">
        <v>-5439.1056768206599</v>
      </c>
      <c r="M1352">
        <v>-13512.1192307082</v>
      </c>
      <c r="N1352">
        <f t="shared" si="21"/>
        <v>-304432.18615436042</v>
      </c>
      <c r="O1352">
        <v>1.3456494331304001E-4</v>
      </c>
      <c r="P1352">
        <v>1.0072311915311301</v>
      </c>
      <c r="Q1352">
        <v>1.2993747447175901</v>
      </c>
      <c r="R1352">
        <v>9.93972406772404E-2</v>
      </c>
      <c r="S1352">
        <v>0.18364676397781099</v>
      </c>
      <c r="T1352">
        <v>1.0738428456024101</v>
      </c>
      <c r="U1352">
        <v>0.71965008897257898</v>
      </c>
      <c r="V1352">
        <v>-9.6242747994584904E-2</v>
      </c>
      <c r="W1352">
        <v>0.89305607050137803</v>
      </c>
      <c r="X1352">
        <v>1.02443209437594</v>
      </c>
      <c r="Y1352">
        <v>1.1148602964921701</v>
      </c>
      <c r="Z1352">
        <v>1.12374373973097</v>
      </c>
    </row>
    <row r="1353" spans="1:26" x14ac:dyDescent="0.25">
      <c r="A1353">
        <v>1352</v>
      </c>
      <c r="B1353">
        <v>-20368.1078250504</v>
      </c>
      <c r="C1353">
        <v>-12232.2487743774</v>
      </c>
      <c r="D1353">
        <v>-65615.126831263304</v>
      </c>
      <c r="E1353">
        <v>-74921.772337956994</v>
      </c>
      <c r="F1353">
        <v>-67599.429907965794</v>
      </c>
      <c r="G1353">
        <v>-102146.35423092599</v>
      </c>
      <c r="H1353">
        <v>-4930.23564289776</v>
      </c>
      <c r="I1353">
        <v>-4433.1653383471503</v>
      </c>
      <c r="J1353">
        <v>-55205.151442716</v>
      </c>
      <c r="K1353">
        <v>-32793.037892701199</v>
      </c>
      <c r="L1353">
        <v>-5474.5072359063897</v>
      </c>
      <c r="M1353">
        <v>-33690.925835598602</v>
      </c>
      <c r="N1353">
        <f t="shared" si="21"/>
        <v>-479410.06329570705</v>
      </c>
      <c r="O1353">
        <v>1.2693015369079301E-4</v>
      </c>
      <c r="P1353">
        <v>1.0086253898672399</v>
      </c>
      <c r="Q1353">
        <v>1.1635881155632199</v>
      </c>
      <c r="R1353">
        <v>1.8754060588386402E-2</v>
      </c>
      <c r="S1353">
        <v>4.8993901232787497E-2</v>
      </c>
      <c r="T1353">
        <v>1.49661810541312</v>
      </c>
      <c r="U1353">
        <v>0.78771700823484903</v>
      </c>
      <c r="V1353">
        <v>-5.1450032814750898E-2</v>
      </c>
      <c r="W1353">
        <v>0.82154369471692401</v>
      </c>
      <c r="X1353">
        <v>1.06660919036708</v>
      </c>
      <c r="Y1353">
        <v>1.1443878217063099</v>
      </c>
      <c r="Z1353">
        <v>1.19372421191331</v>
      </c>
    </row>
    <row r="1354" spans="1:26" x14ac:dyDescent="0.25">
      <c r="A1354">
        <v>1353</v>
      </c>
      <c r="B1354">
        <v>-268156.67671968899</v>
      </c>
      <c r="C1354">
        <v>-2048267.5423736</v>
      </c>
      <c r="D1354">
        <v>-11548818.7753442</v>
      </c>
      <c r="E1354">
        <v>-13689732.077651201</v>
      </c>
      <c r="F1354">
        <v>-211684.40834734801</v>
      </c>
      <c r="G1354">
        <v>-24608906.373611301</v>
      </c>
      <c r="H1354">
        <v>-307380.78187881201</v>
      </c>
      <c r="I1354">
        <v>-3169251.3931537098</v>
      </c>
      <c r="J1354">
        <v>-11824948.156276399</v>
      </c>
      <c r="K1354">
        <v>-10565794.5856637</v>
      </c>
      <c r="L1354">
        <v>-140189.979545532</v>
      </c>
      <c r="M1354">
        <v>-23567070.673653401</v>
      </c>
      <c r="N1354">
        <f t="shared" si="21"/>
        <v>-101950201.42421892</v>
      </c>
      <c r="O1354">
        <v>4.72001793477646E-4</v>
      </c>
      <c r="P1354">
        <v>1.0561794065107399</v>
      </c>
      <c r="Q1354">
        <v>1.25721196910459</v>
      </c>
      <c r="R1354">
        <v>7.8577561745850302E-2</v>
      </c>
      <c r="S1354">
        <v>8.8400234357819102E-2</v>
      </c>
      <c r="T1354">
        <v>1.25101756293364</v>
      </c>
      <c r="U1354">
        <v>0.928118131993937</v>
      </c>
      <c r="V1354">
        <v>-3.79518004641285E-2</v>
      </c>
      <c r="W1354">
        <v>0.85199378002608805</v>
      </c>
      <c r="X1354">
        <v>1.18684691709059</v>
      </c>
      <c r="Y1354">
        <v>1.1967070935336199</v>
      </c>
      <c r="Z1354">
        <v>1.1686879956635201</v>
      </c>
    </row>
    <row r="1355" spans="1:26" x14ac:dyDescent="0.25">
      <c r="A1355">
        <v>1354</v>
      </c>
      <c r="B1355">
        <v>-50137.811395862896</v>
      </c>
      <c r="C1355">
        <v>-229035.072808211</v>
      </c>
      <c r="D1355">
        <v>-3908200.8746477398</v>
      </c>
      <c r="E1355">
        <v>-2585474.09288528</v>
      </c>
      <c r="F1355">
        <v>-873950.206839583</v>
      </c>
      <c r="G1355">
        <v>-4267848.6372848703</v>
      </c>
      <c r="H1355">
        <v>-51120.0406442534</v>
      </c>
      <c r="I1355">
        <v>-123198.42076323301</v>
      </c>
      <c r="J1355">
        <v>-10809217.4005208</v>
      </c>
      <c r="K1355">
        <v>-4729965.4498819299</v>
      </c>
      <c r="L1355">
        <v>-3426141.04624609</v>
      </c>
      <c r="M1355">
        <v>-5430989.2241335101</v>
      </c>
      <c r="N1355">
        <f t="shared" si="21"/>
        <v>-36485278.278051361</v>
      </c>
      <c r="O1355">
        <v>3.7627041863838898E-4</v>
      </c>
      <c r="P1355">
        <v>1.0956176702184199</v>
      </c>
      <c r="Q1355">
        <v>1.19691947771398</v>
      </c>
      <c r="R1355">
        <v>8.2904288825404807E-2</v>
      </c>
      <c r="S1355">
        <v>6.2457592302446498E-2</v>
      </c>
      <c r="T1355">
        <v>1.3505137003793</v>
      </c>
      <c r="U1355">
        <v>0.72131041564508702</v>
      </c>
      <c r="V1355">
        <v>-6.87416537863305E-2</v>
      </c>
      <c r="W1355">
        <v>0.98279666443094305</v>
      </c>
      <c r="X1355">
        <v>1.0214597665716201</v>
      </c>
      <c r="Y1355">
        <v>1.1670244172858699</v>
      </c>
      <c r="Z1355">
        <v>1.1144858554264601</v>
      </c>
    </row>
    <row r="1356" spans="1:26" x14ac:dyDescent="0.25">
      <c r="A1356">
        <v>1355</v>
      </c>
      <c r="B1356">
        <v>-18893.896701637299</v>
      </c>
      <c r="C1356">
        <v>-9615.4590738631596</v>
      </c>
      <c r="D1356">
        <v>-22977.513777877</v>
      </c>
      <c r="E1356">
        <v>-46373.633324322902</v>
      </c>
      <c r="F1356">
        <v>-68341.195292041302</v>
      </c>
      <c r="G1356">
        <v>-48394.339677541502</v>
      </c>
      <c r="H1356">
        <v>-1346.6143290371299</v>
      </c>
      <c r="I1356">
        <v>-1165.8085721079999</v>
      </c>
      <c r="J1356">
        <v>-7888.1465209532798</v>
      </c>
      <c r="K1356">
        <v>-8104.1694614629596</v>
      </c>
      <c r="L1356">
        <v>-20633.654727615802</v>
      </c>
      <c r="M1356">
        <v>-22898.160347656099</v>
      </c>
      <c r="N1356">
        <f t="shared" si="21"/>
        <v>-276632.59180611646</v>
      </c>
      <c r="O1356">
        <v>6.4573714285487004E-4</v>
      </c>
      <c r="P1356">
        <v>1.0291428357691199</v>
      </c>
      <c r="Q1356">
        <v>1.0446960432421999</v>
      </c>
      <c r="R1356">
        <v>7.1383907757441703E-2</v>
      </c>
      <c r="S1356">
        <v>2.38097741819739E-2</v>
      </c>
      <c r="T1356">
        <v>1.4117650474773</v>
      </c>
      <c r="U1356">
        <v>0.63088130070125004</v>
      </c>
      <c r="V1356">
        <v>-4.6788146801963297E-2</v>
      </c>
      <c r="W1356">
        <v>0.85501139108755397</v>
      </c>
      <c r="X1356">
        <v>1.1263974077638099</v>
      </c>
      <c r="Y1356">
        <v>1.1364124985694299</v>
      </c>
      <c r="Z1356">
        <v>1.1809840683225099</v>
      </c>
    </row>
    <row r="1357" spans="1:26" x14ac:dyDescent="0.25">
      <c r="A1357">
        <v>1356</v>
      </c>
      <c r="B1357">
        <v>-208739.98914881499</v>
      </c>
      <c r="C1357">
        <v>-98629.503483458102</v>
      </c>
      <c r="D1357">
        <v>-269129.46216909803</v>
      </c>
      <c r="E1357">
        <v>-445351.272965073</v>
      </c>
      <c r="F1357">
        <v>-1608575.97452566</v>
      </c>
      <c r="G1357">
        <v>-647803.01612046896</v>
      </c>
      <c r="H1357">
        <v>-114919.31727064399</v>
      </c>
      <c r="I1357">
        <v>-58488.1691361876</v>
      </c>
      <c r="J1357">
        <v>-236952.49192238899</v>
      </c>
      <c r="K1357">
        <v>-284761.561480415</v>
      </c>
      <c r="L1357">
        <v>-1864579.4173710099</v>
      </c>
      <c r="M1357">
        <v>-280944.81234328798</v>
      </c>
      <c r="N1357">
        <f t="shared" si="21"/>
        <v>-6118874.987936507</v>
      </c>
      <c r="O1357">
        <v>9.5899483517718101E-4</v>
      </c>
      <c r="P1357">
        <v>1.09080845201902</v>
      </c>
      <c r="Q1357">
        <v>1.43163845405172</v>
      </c>
      <c r="R1357">
        <v>5.3527575092585301E-2</v>
      </c>
      <c r="S1357">
        <v>0.145444085608567</v>
      </c>
      <c r="T1357">
        <v>1.5497620167741399</v>
      </c>
      <c r="U1357">
        <v>0.54850186928760702</v>
      </c>
      <c r="V1357">
        <v>-4.0415193264362201E-2</v>
      </c>
      <c r="W1357">
        <v>0.69952710932850903</v>
      </c>
      <c r="X1357">
        <v>1.0316170419270001</v>
      </c>
      <c r="Y1357">
        <v>1.0099940963785099</v>
      </c>
      <c r="Z1357">
        <v>1.10804419957964</v>
      </c>
    </row>
    <row r="1358" spans="1:26" x14ac:dyDescent="0.25">
      <c r="A1358">
        <v>1357</v>
      </c>
      <c r="B1358">
        <v>-4915749.8420033203</v>
      </c>
      <c r="C1358">
        <v>-17127909.515198302</v>
      </c>
      <c r="D1358">
        <v>-7011824.3026741296</v>
      </c>
      <c r="E1358">
        <v>-33822732.707649298</v>
      </c>
      <c r="F1358">
        <v>-67915.033852151493</v>
      </c>
      <c r="G1358">
        <v>-60690026.459078997</v>
      </c>
      <c r="H1358">
        <v>-8893604.6463700607</v>
      </c>
      <c r="I1358">
        <v>-17790795.959351201</v>
      </c>
      <c r="J1358">
        <v>-10743265.1882137</v>
      </c>
      <c r="K1358">
        <v>-34572376.582397297</v>
      </c>
      <c r="L1358">
        <v>-61926.585302155203</v>
      </c>
      <c r="M1358">
        <v>-44705858.386985898</v>
      </c>
      <c r="N1358">
        <f t="shared" si="21"/>
        <v>-240403985.20907649</v>
      </c>
      <c r="O1358">
        <v>4.1051311906479903E-4</v>
      </c>
      <c r="P1358">
        <v>1.0583508957600001</v>
      </c>
      <c r="Q1358">
        <v>1.2271935621207899</v>
      </c>
      <c r="R1358">
        <v>2.55571808962759E-2</v>
      </c>
      <c r="S1358">
        <v>0.17202657248200601</v>
      </c>
      <c r="T1358">
        <v>1.5430442539810401</v>
      </c>
      <c r="U1358">
        <v>0.95948786849574597</v>
      </c>
      <c r="V1358">
        <v>-7.0729906812461704E-2</v>
      </c>
      <c r="W1358">
        <v>0.946293735967359</v>
      </c>
      <c r="X1358">
        <v>1.09949376261396</v>
      </c>
      <c r="Y1358">
        <v>1.0359053112876</v>
      </c>
      <c r="Z1358">
        <v>1.0144100354894601</v>
      </c>
    </row>
    <row r="1359" spans="1:26" x14ac:dyDescent="0.25">
      <c r="A1359">
        <v>1358</v>
      </c>
      <c r="B1359">
        <v>-74026.595512350803</v>
      </c>
      <c r="C1359">
        <v>-1016487.40203086</v>
      </c>
      <c r="D1359">
        <v>-6189181.1758763697</v>
      </c>
      <c r="E1359">
        <v>-5091468.9899043897</v>
      </c>
      <c r="F1359">
        <v>-1180162.8520568199</v>
      </c>
      <c r="G1359">
        <v>-13702035.1780621</v>
      </c>
      <c r="H1359">
        <v>-144166.21416256699</v>
      </c>
      <c r="I1359">
        <v>-1000338.09604807</v>
      </c>
      <c r="J1359">
        <v>-11387029.9058445</v>
      </c>
      <c r="K1359">
        <v>-7056429.9916734397</v>
      </c>
      <c r="L1359">
        <v>-1888896.8054526499</v>
      </c>
      <c r="M1359">
        <v>-13525528.070506601</v>
      </c>
      <c r="N1359">
        <f t="shared" si="21"/>
        <v>-62255751.277130716</v>
      </c>
      <c r="O1359">
        <v>8.4348117461320799E-4</v>
      </c>
      <c r="P1359">
        <v>1.07674736689787</v>
      </c>
      <c r="Q1359">
        <v>1.0314201085774899</v>
      </c>
      <c r="R1359">
        <v>9.7582886703883501E-2</v>
      </c>
      <c r="S1359">
        <v>0.12613502176298999</v>
      </c>
      <c r="T1359">
        <v>1.1493712628410599</v>
      </c>
      <c r="U1359">
        <v>0.84025985616114895</v>
      </c>
      <c r="V1359">
        <v>-4.8099909985427798E-2</v>
      </c>
      <c r="W1359">
        <v>0.78609325584393497</v>
      </c>
      <c r="X1359">
        <v>1.1508099309386299</v>
      </c>
      <c r="Y1359">
        <v>1.08799855614701</v>
      </c>
      <c r="Z1359">
        <v>1.0807824298897299</v>
      </c>
    </row>
    <row r="1360" spans="1:26" x14ac:dyDescent="0.25">
      <c r="A1360">
        <v>1359</v>
      </c>
      <c r="B1360">
        <v>-101921.147632783</v>
      </c>
      <c r="C1360">
        <v>-1286646.3176478299</v>
      </c>
      <c r="D1360">
        <v>-18535064.041292001</v>
      </c>
      <c r="E1360">
        <v>-13162009.993604099</v>
      </c>
      <c r="F1360">
        <v>-866186.62966604403</v>
      </c>
      <c r="G1360">
        <v>-36717162.111512803</v>
      </c>
      <c r="H1360">
        <v>-145808.175868875</v>
      </c>
      <c r="I1360">
        <v>-557192.89695727103</v>
      </c>
      <c r="J1360">
        <v>-18499386.1799087</v>
      </c>
      <c r="K1360">
        <v>-9741557.4250569995</v>
      </c>
      <c r="L1360">
        <v>-993780.67250204703</v>
      </c>
      <c r="M1360">
        <v>-18467125.722193699</v>
      </c>
      <c r="N1360">
        <f t="shared" si="21"/>
        <v>-119073841.31384315</v>
      </c>
      <c r="O1360">
        <v>9.8837355605105206E-4</v>
      </c>
      <c r="P1360">
        <v>1.0763801171492999</v>
      </c>
      <c r="Q1360">
        <v>1.33438527625294</v>
      </c>
      <c r="R1360">
        <v>6.3927969050234498E-2</v>
      </c>
      <c r="S1360">
        <v>7.1664741402184901E-2</v>
      </c>
      <c r="T1360">
        <v>1.3005794729653</v>
      </c>
      <c r="U1360">
        <v>0.82118056517235405</v>
      </c>
      <c r="V1360">
        <v>-7.9836453334136706E-2</v>
      </c>
      <c r="W1360">
        <v>0.73306143882702801</v>
      </c>
      <c r="X1360">
        <v>1.0988406099021699</v>
      </c>
      <c r="Y1360">
        <v>1.1342317400961699</v>
      </c>
      <c r="Z1360">
        <v>1.0496708811698201</v>
      </c>
    </row>
    <row r="1361" spans="1:26" x14ac:dyDescent="0.25">
      <c r="A1361">
        <v>1360</v>
      </c>
      <c r="B1361">
        <v>-25884.017144642301</v>
      </c>
      <c r="C1361">
        <v>-14003.2780590487</v>
      </c>
      <c r="D1361">
        <v>-31307.0125829559</v>
      </c>
      <c r="E1361">
        <v>-68900.159048792106</v>
      </c>
      <c r="F1361">
        <v>-65950.442510212204</v>
      </c>
      <c r="G1361">
        <v>-58036.280830937598</v>
      </c>
      <c r="H1361">
        <v>-6741.6184776510199</v>
      </c>
      <c r="I1361">
        <v>-5316.6898218753504</v>
      </c>
      <c r="J1361">
        <v>-3308.0897784778099</v>
      </c>
      <c r="K1361">
        <v>-11998.5523177462</v>
      </c>
      <c r="L1361">
        <v>-4999.9069303441302</v>
      </c>
      <c r="M1361">
        <v>-13539.4208233441</v>
      </c>
      <c r="N1361">
        <f t="shared" si="21"/>
        <v>-309985.46832602745</v>
      </c>
      <c r="O1361">
        <v>4.3374901663458399E-4</v>
      </c>
      <c r="P1361">
        <v>1.00637288614565</v>
      </c>
      <c r="Q1361">
        <v>1.25160903052922</v>
      </c>
      <c r="R1361">
        <v>6.0060801964447998E-2</v>
      </c>
      <c r="S1361">
        <v>0.100509001395896</v>
      </c>
      <c r="T1361">
        <v>1.60523537375256</v>
      </c>
      <c r="U1361">
        <v>0.52254692111560397</v>
      </c>
      <c r="V1361">
        <v>-5.1592444964606202E-2</v>
      </c>
      <c r="W1361">
        <v>0.69916128863967397</v>
      </c>
      <c r="X1361">
        <v>1.11000678244963</v>
      </c>
      <c r="Y1361">
        <v>1.1675697205159901</v>
      </c>
      <c r="Z1361">
        <v>1.0321574450431401</v>
      </c>
    </row>
    <row r="1362" spans="1:26" x14ac:dyDescent="0.25">
      <c r="A1362">
        <v>1361</v>
      </c>
      <c r="B1362">
        <v>-29043.905671963101</v>
      </c>
      <c r="C1362">
        <v>-15617.0532725591</v>
      </c>
      <c r="D1362">
        <v>-31378.081529958101</v>
      </c>
      <c r="E1362">
        <v>-71729.999943589093</v>
      </c>
      <c r="F1362">
        <v>-72974.407671894107</v>
      </c>
      <c r="G1362">
        <v>-58854.500758668</v>
      </c>
      <c r="H1362">
        <v>-9966.5159386973992</v>
      </c>
      <c r="I1362">
        <v>-3581.3790941153302</v>
      </c>
      <c r="J1362">
        <v>-2615.9217472059299</v>
      </c>
      <c r="K1362">
        <v>-11595.586457679099</v>
      </c>
      <c r="L1362">
        <v>-5127.5024143198098</v>
      </c>
      <c r="M1362">
        <v>-12632.828108479</v>
      </c>
      <c r="N1362">
        <f t="shared" si="21"/>
        <v>-325117.68260912813</v>
      </c>
      <c r="O1362">
        <v>1.05831160351935E-4</v>
      </c>
      <c r="P1362">
        <v>1.0064397638042</v>
      </c>
      <c r="Q1362">
        <v>1.45855742217517</v>
      </c>
      <c r="R1362">
        <v>4.4351095184993E-2</v>
      </c>
      <c r="S1362">
        <v>0.19755176002037</v>
      </c>
      <c r="T1362">
        <v>1.2748753670678801</v>
      </c>
      <c r="U1362">
        <v>0.553804181006334</v>
      </c>
      <c r="V1362">
        <v>-9.5025735751516904E-2</v>
      </c>
      <c r="W1362">
        <v>0.60539696191343895</v>
      </c>
      <c r="X1362">
        <v>1.0800134739740299</v>
      </c>
      <c r="Y1362">
        <v>1.0152290476904899</v>
      </c>
      <c r="Z1362">
        <v>1.1790839918168201</v>
      </c>
    </row>
    <row r="1363" spans="1:26" x14ac:dyDescent="0.25">
      <c r="A1363">
        <v>1362</v>
      </c>
      <c r="B1363">
        <v>-20008.748002916898</v>
      </c>
      <c r="C1363">
        <v>-12561.2767005568</v>
      </c>
      <c r="D1363">
        <v>-25278.229340337399</v>
      </c>
      <c r="E1363">
        <v>-54987.350539086503</v>
      </c>
      <c r="F1363">
        <v>-82479.250767939593</v>
      </c>
      <c r="G1363">
        <v>-57542.112225384903</v>
      </c>
      <c r="H1363">
        <v>-7847.2199468389999</v>
      </c>
      <c r="I1363">
        <v>-5482.8986335597201</v>
      </c>
      <c r="J1363">
        <v>-4835.2833311742897</v>
      </c>
      <c r="K1363">
        <v>-15448.6957774006</v>
      </c>
      <c r="L1363">
        <v>-38220.224916454397</v>
      </c>
      <c r="M1363">
        <v>-23684.902616245101</v>
      </c>
      <c r="N1363">
        <f t="shared" si="21"/>
        <v>-348376.19279789517</v>
      </c>
      <c r="O1363">
        <v>5.9482990232327801E-4</v>
      </c>
      <c r="P1363">
        <v>1.0438267149614799</v>
      </c>
      <c r="Q1363">
        <v>1.1835484281773501</v>
      </c>
      <c r="R1363">
        <v>4.0545253350593301E-2</v>
      </c>
      <c r="S1363">
        <v>0.12105881231188401</v>
      </c>
      <c r="T1363">
        <v>1.2580079235833499</v>
      </c>
      <c r="U1363">
        <v>0.51932277192999299</v>
      </c>
      <c r="V1363">
        <v>-2.2147614751577799E-2</v>
      </c>
      <c r="W1363">
        <v>0.63610282830075804</v>
      </c>
      <c r="X1363">
        <v>1.1072030354428799</v>
      </c>
      <c r="Y1363">
        <v>1.01777646934727</v>
      </c>
      <c r="Z1363">
        <v>1.1165602827665699</v>
      </c>
    </row>
    <row r="1364" spans="1:26" x14ac:dyDescent="0.25">
      <c r="A1364">
        <v>1363</v>
      </c>
      <c r="B1364">
        <v>-22323.4860173612</v>
      </c>
      <c r="C1364">
        <v>-13321.166162613399</v>
      </c>
      <c r="D1364">
        <v>-24801.723260556599</v>
      </c>
      <c r="E1364">
        <v>-57173.2738800031</v>
      </c>
      <c r="F1364">
        <v>-460197.02389064501</v>
      </c>
      <c r="G1364">
        <v>-81050.043892209302</v>
      </c>
      <c r="H1364">
        <v>-11902.044895590499</v>
      </c>
      <c r="I1364">
        <v>-9716.2767051392202</v>
      </c>
      <c r="J1364">
        <v>-15592.542895738499</v>
      </c>
      <c r="K1364">
        <v>-34767.925695662401</v>
      </c>
      <c r="L1364">
        <v>-382565.84141707199</v>
      </c>
      <c r="M1364">
        <v>-56190.251683291397</v>
      </c>
      <c r="N1364">
        <f t="shared" si="21"/>
        <v>-1169601.6003958825</v>
      </c>
      <c r="O1364">
        <v>3.33940332708338E-4</v>
      </c>
      <c r="P1364">
        <v>1.06890308492731</v>
      </c>
      <c r="Q1364">
        <v>1.2658604452056099</v>
      </c>
      <c r="R1364">
        <v>7.6696267286015501E-2</v>
      </c>
      <c r="S1364">
        <v>0.112591141486118</v>
      </c>
      <c r="T1364">
        <v>1.1720202346828099</v>
      </c>
      <c r="U1364">
        <v>0.56804450050945299</v>
      </c>
      <c r="V1364">
        <v>-5.6988971467784401E-2</v>
      </c>
      <c r="W1364">
        <v>0.85796521164167905</v>
      </c>
      <c r="X1364">
        <v>1.1864003436005099</v>
      </c>
      <c r="Y1364">
        <v>1.04578866903171</v>
      </c>
      <c r="Z1364">
        <v>1.1626036183839299</v>
      </c>
    </row>
    <row r="1365" spans="1:26" x14ac:dyDescent="0.25">
      <c r="A1365">
        <v>1364</v>
      </c>
      <c r="B1365">
        <v>-27707.0665643137</v>
      </c>
      <c r="C1365">
        <v>-43412.325627467697</v>
      </c>
      <c r="D1365">
        <v>-127338.147680678</v>
      </c>
      <c r="E1365">
        <v>-171035.24603241801</v>
      </c>
      <c r="F1365">
        <v>-70767.310628052699</v>
      </c>
      <c r="G1365">
        <v>-156159.747219627</v>
      </c>
      <c r="H1365">
        <v>-11447.867669249499</v>
      </c>
      <c r="I1365">
        <v>-15191.6756451684</v>
      </c>
      <c r="J1365">
        <v>-40464.8263254638</v>
      </c>
      <c r="K1365">
        <v>-41592.281242139601</v>
      </c>
      <c r="L1365">
        <v>-5233.5509172588299</v>
      </c>
      <c r="M1365">
        <v>-91789.858868555806</v>
      </c>
      <c r="N1365">
        <f t="shared" si="21"/>
        <v>-802139.90442039305</v>
      </c>
      <c r="O1365" s="1">
        <v>2.33698245634616E-5</v>
      </c>
      <c r="P1365">
        <v>1.0134809770859301</v>
      </c>
      <c r="Q1365">
        <v>1.15019239072359</v>
      </c>
      <c r="R1365">
        <v>3.73648608095941E-2</v>
      </c>
      <c r="S1365">
        <v>0.12639852438483901</v>
      </c>
      <c r="T1365">
        <v>1.31786860195487</v>
      </c>
      <c r="U1365">
        <v>0.87884916092528198</v>
      </c>
      <c r="V1365">
        <v>-3.5038061953580897E-2</v>
      </c>
      <c r="W1365">
        <v>0.83873115581951696</v>
      </c>
      <c r="X1365">
        <v>1.11230367085946</v>
      </c>
      <c r="Y1365">
        <v>1.0235027943088</v>
      </c>
      <c r="Z1365">
        <v>1.1768024059600199</v>
      </c>
    </row>
    <row r="1366" spans="1:26" x14ac:dyDescent="0.25">
      <c r="A1366">
        <v>1365</v>
      </c>
      <c r="B1366">
        <v>-57953.273268145698</v>
      </c>
      <c r="C1366">
        <v>-176795.45356248299</v>
      </c>
      <c r="D1366">
        <v>-669814.80907095305</v>
      </c>
      <c r="E1366">
        <v>-828760.14689138497</v>
      </c>
      <c r="F1366">
        <v>-71322.737828344398</v>
      </c>
      <c r="G1366">
        <v>-1258209.0075625901</v>
      </c>
      <c r="H1366">
        <v>-14446.8155764526</v>
      </c>
      <c r="I1366">
        <v>-212709.45038893001</v>
      </c>
      <c r="J1366">
        <v>-483499.848816304</v>
      </c>
      <c r="K1366">
        <v>-427370.712143799</v>
      </c>
      <c r="L1366">
        <v>-15750.287748536301</v>
      </c>
      <c r="M1366">
        <v>-762890.438179738</v>
      </c>
      <c r="N1366">
        <f t="shared" si="21"/>
        <v>-4979522.9810376605</v>
      </c>
      <c r="O1366">
        <v>4.0270163296066797E-4</v>
      </c>
      <c r="P1366">
        <v>1.03046634496589</v>
      </c>
      <c r="Q1366">
        <v>1.3282457359836899</v>
      </c>
      <c r="R1366">
        <v>7.37765326573918E-2</v>
      </c>
      <c r="S1366">
        <v>0.13241186223493401</v>
      </c>
      <c r="T1366">
        <v>1.3283604560589899</v>
      </c>
      <c r="U1366">
        <v>0.87553582530717899</v>
      </c>
      <c r="V1366">
        <v>-7.9284969872347705E-2</v>
      </c>
      <c r="W1366">
        <v>0.77963698916030799</v>
      </c>
      <c r="X1366">
        <v>1.0450605400351101</v>
      </c>
      <c r="Y1366">
        <v>1.1190726787</v>
      </c>
      <c r="Z1366">
        <v>1.1791492709337801</v>
      </c>
    </row>
    <row r="1367" spans="1:26" x14ac:dyDescent="0.25">
      <c r="A1367">
        <v>1366</v>
      </c>
      <c r="B1367">
        <v>-12651.3829467505</v>
      </c>
      <c r="C1367">
        <v>-15493.408068904801</v>
      </c>
      <c r="D1367">
        <v>-347622.79550415999</v>
      </c>
      <c r="E1367">
        <v>-217255.92816048299</v>
      </c>
      <c r="F1367">
        <v>-76201.803484537202</v>
      </c>
      <c r="G1367">
        <v>-193068.803849794</v>
      </c>
      <c r="H1367">
        <v>-2386.65126385453</v>
      </c>
      <c r="I1367">
        <v>-6172.9046882350003</v>
      </c>
      <c r="J1367">
        <v>-174767.73805020499</v>
      </c>
      <c r="K1367">
        <v>-90873.569421758599</v>
      </c>
      <c r="L1367">
        <v>-20384.1164647187</v>
      </c>
      <c r="M1367">
        <v>-144508.93263308299</v>
      </c>
      <c r="N1367">
        <f t="shared" si="21"/>
        <v>-1301388.0345364844</v>
      </c>
      <c r="O1367">
        <v>9.8109864328429098E-4</v>
      </c>
      <c r="P1367">
        <v>1.07510281871391</v>
      </c>
      <c r="Q1367">
        <v>1.49428515733284</v>
      </c>
      <c r="R1367">
        <v>8.8636577948825006E-3</v>
      </c>
      <c r="S1367">
        <v>3.0335473886383399E-2</v>
      </c>
      <c r="T1367">
        <v>1.3639751995965299</v>
      </c>
      <c r="U1367">
        <v>0.66406415486623205</v>
      </c>
      <c r="V1367">
        <v>-1.9425570054558E-2</v>
      </c>
      <c r="W1367">
        <v>0.87064269264205796</v>
      </c>
      <c r="X1367">
        <v>1.08018723074916</v>
      </c>
      <c r="Y1367">
        <v>1.1040603579380901</v>
      </c>
      <c r="Z1367">
        <v>1.1632020993707699</v>
      </c>
    </row>
    <row r="1368" spans="1:26" x14ac:dyDescent="0.25">
      <c r="A1368">
        <v>1367</v>
      </c>
      <c r="B1368">
        <v>-36068.164255914402</v>
      </c>
      <c r="C1368">
        <v>-23380.362821528499</v>
      </c>
      <c r="D1368">
        <v>-164477.15837810599</v>
      </c>
      <c r="E1368">
        <v>-208436.34160104999</v>
      </c>
      <c r="F1368">
        <v>-67422.582464054998</v>
      </c>
      <c r="G1368">
        <v>-389047.41993211303</v>
      </c>
      <c r="H1368">
        <v>-7199.1289553654397</v>
      </c>
      <c r="I1368">
        <v>-29105.113501853699</v>
      </c>
      <c r="J1368">
        <v>-63274.9338887216</v>
      </c>
      <c r="K1368">
        <v>-68053.179935350403</v>
      </c>
      <c r="L1368">
        <v>-5763.2440125109297</v>
      </c>
      <c r="M1368">
        <v>-150497.6460595</v>
      </c>
      <c r="N1368">
        <f t="shared" si="21"/>
        <v>-1212725.2758060689</v>
      </c>
      <c r="O1368" s="1">
        <v>3.81840630023484E-6</v>
      </c>
      <c r="P1368">
        <v>1.0043354625765999</v>
      </c>
      <c r="Q1368">
        <v>1.4392342079687901</v>
      </c>
      <c r="R1368">
        <v>3.9984142801511698E-2</v>
      </c>
      <c r="S1368">
        <v>4.4384377579525E-2</v>
      </c>
      <c r="T1368">
        <v>1.5408633722090801</v>
      </c>
      <c r="U1368">
        <v>0.91941192820067097</v>
      </c>
      <c r="V1368">
        <v>-6.2742554767193801E-2</v>
      </c>
      <c r="W1368">
        <v>0.89779164057108296</v>
      </c>
      <c r="X1368">
        <v>1.13598336780056</v>
      </c>
      <c r="Y1368">
        <v>1.1032588046998599</v>
      </c>
      <c r="Z1368">
        <v>1.1639628004746201</v>
      </c>
    </row>
    <row r="1369" spans="1:26" x14ac:dyDescent="0.25">
      <c r="A1369">
        <v>1368</v>
      </c>
      <c r="B1369">
        <v>-49129724.493110001</v>
      </c>
      <c r="C1369">
        <v>-68467444.263870105</v>
      </c>
      <c r="D1369">
        <v>-30050113.707540601</v>
      </c>
      <c r="E1369">
        <v>-171804147.44458899</v>
      </c>
      <c r="F1369">
        <v>-1086890.3635676701</v>
      </c>
      <c r="G1369">
        <v>-198622706.290438</v>
      </c>
      <c r="H1369">
        <v>-86519422.866320804</v>
      </c>
      <c r="I1369">
        <v>-130387799.909503</v>
      </c>
      <c r="J1369">
        <v>-45372144.3034463</v>
      </c>
      <c r="K1369">
        <v>-213754003.78404599</v>
      </c>
      <c r="L1369">
        <v>-1430893.1859091199</v>
      </c>
      <c r="M1369">
        <v>-234517475.35762301</v>
      </c>
      <c r="N1369">
        <f t="shared" si="21"/>
        <v>-1231142765.9699636</v>
      </c>
      <c r="O1369">
        <v>2.15599778323587E-4</v>
      </c>
      <c r="P1369">
        <v>1.07654752856345</v>
      </c>
      <c r="Q1369">
        <v>1.1467688585359701</v>
      </c>
      <c r="R1369">
        <v>7.8134312244278095E-2</v>
      </c>
      <c r="S1369">
        <v>0.123129420795605</v>
      </c>
      <c r="T1369">
        <v>1.56967709531431</v>
      </c>
      <c r="U1369">
        <v>0.99287717789037899</v>
      </c>
      <c r="V1369">
        <v>-3.9569184722651397E-2</v>
      </c>
      <c r="W1369">
        <v>0.78133590477995096</v>
      </c>
      <c r="X1369">
        <v>1.1806187529252401</v>
      </c>
      <c r="Y1369">
        <v>1.17206248195811</v>
      </c>
      <c r="Z1369">
        <v>1.0762327804862599</v>
      </c>
    </row>
    <row r="1370" spans="1:26" x14ac:dyDescent="0.25">
      <c r="A1370">
        <v>1369</v>
      </c>
      <c r="B1370">
        <v>-90129.218199902505</v>
      </c>
      <c r="C1370">
        <v>-2962784.74837658</v>
      </c>
      <c r="D1370">
        <v>-12235616.4685985</v>
      </c>
      <c r="E1370">
        <v>-11946192.3961605</v>
      </c>
      <c r="F1370">
        <v>-327648.43019459001</v>
      </c>
      <c r="G1370">
        <v>-20234846.2788141</v>
      </c>
      <c r="H1370">
        <v>-185443.24905000301</v>
      </c>
      <c r="I1370">
        <v>-2015741.0623022099</v>
      </c>
      <c r="J1370">
        <v>-22087293.563582599</v>
      </c>
      <c r="K1370">
        <v>-14054892.414881701</v>
      </c>
      <c r="L1370">
        <v>-317385.77930596599</v>
      </c>
      <c r="M1370">
        <v>-24341141.847394999</v>
      </c>
      <c r="N1370">
        <f t="shared" si="21"/>
        <v>-110799115.45686167</v>
      </c>
      <c r="O1370">
        <v>5.1299323657700397E-4</v>
      </c>
      <c r="P1370">
        <v>1.06262460279436</v>
      </c>
      <c r="Q1370">
        <v>1.0568890365396</v>
      </c>
      <c r="R1370">
        <v>9.3072021871365901E-2</v>
      </c>
      <c r="S1370">
        <v>0.122109407045652</v>
      </c>
      <c r="T1370">
        <v>1.5420483379516601</v>
      </c>
      <c r="U1370">
        <v>0.81425861856464599</v>
      </c>
      <c r="V1370">
        <v>-3.5138370058089702E-2</v>
      </c>
      <c r="W1370">
        <v>0.92125987027858702</v>
      </c>
      <c r="X1370">
        <v>1.0688457159057201</v>
      </c>
      <c r="Y1370">
        <v>1.0363926084850701</v>
      </c>
      <c r="Z1370">
        <v>1.10634878377104</v>
      </c>
    </row>
    <row r="1371" spans="1:26" x14ac:dyDescent="0.25">
      <c r="A1371">
        <v>1370</v>
      </c>
      <c r="B1371">
        <v>-148884.80978946199</v>
      </c>
      <c r="C1371">
        <v>-767565.06820038904</v>
      </c>
      <c r="D1371">
        <v>-3073482.9446130199</v>
      </c>
      <c r="E1371">
        <v>-3341248.3803713899</v>
      </c>
      <c r="F1371">
        <v>-1682973.88559248</v>
      </c>
      <c r="G1371">
        <v>-6992052.4556924496</v>
      </c>
      <c r="H1371">
        <v>-157152.54483603899</v>
      </c>
      <c r="I1371">
        <v>-1227951.015134</v>
      </c>
      <c r="J1371">
        <v>-10975653.817290001</v>
      </c>
      <c r="K1371">
        <v>-6983224.5309947701</v>
      </c>
      <c r="L1371">
        <v>-3027274.3642466902</v>
      </c>
      <c r="M1371">
        <v>-12218413.0313273</v>
      </c>
      <c r="N1371">
        <f t="shared" si="21"/>
        <v>-50595876.848087989</v>
      </c>
      <c r="O1371">
        <v>8.4118607167442297E-4</v>
      </c>
      <c r="P1371">
        <v>1.0965418231313599</v>
      </c>
      <c r="Q1371">
        <v>1.2371170631014401</v>
      </c>
      <c r="R1371">
        <v>6.9709022367457296E-2</v>
      </c>
      <c r="S1371">
        <v>0.12722141964070699</v>
      </c>
      <c r="T1371">
        <v>1.1127265378168001</v>
      </c>
      <c r="U1371">
        <v>0.80054108989210704</v>
      </c>
      <c r="V1371">
        <v>-4.0010898463435397E-2</v>
      </c>
      <c r="W1371">
        <v>0.90075801505330999</v>
      </c>
      <c r="X1371">
        <v>1.1282721755264999</v>
      </c>
      <c r="Y1371">
        <v>1.10979456924185</v>
      </c>
      <c r="Z1371">
        <v>1.10108917487536</v>
      </c>
    </row>
    <row r="1372" spans="1:26" x14ac:dyDescent="0.25">
      <c r="A1372">
        <v>1371</v>
      </c>
      <c r="B1372">
        <v>-20560.409822634902</v>
      </c>
      <c r="C1372">
        <v>-23514.107054276901</v>
      </c>
      <c r="D1372">
        <v>-127457.329477993</v>
      </c>
      <c r="E1372">
        <v>-119763.423994766</v>
      </c>
      <c r="F1372">
        <v>-71364.568825162001</v>
      </c>
      <c r="G1372">
        <v>-211502.11457799099</v>
      </c>
      <c r="H1372">
        <v>-5717.3049852618597</v>
      </c>
      <c r="I1372">
        <v>-5576.6391281976003</v>
      </c>
      <c r="J1372">
        <v>-101203.550112796</v>
      </c>
      <c r="K1372">
        <v>-60277.820232788297</v>
      </c>
      <c r="L1372">
        <v>-8092.6567663532296</v>
      </c>
      <c r="M1372">
        <v>-127273.94159125</v>
      </c>
      <c r="N1372">
        <f t="shared" si="21"/>
        <v>-882303.86656947073</v>
      </c>
      <c r="O1372">
        <v>4.5884565528834397E-4</v>
      </c>
      <c r="P1372">
        <v>1.02037739351223</v>
      </c>
      <c r="Q1372">
        <v>1.4902840162625399</v>
      </c>
      <c r="R1372">
        <v>6.2914397915867698E-2</v>
      </c>
      <c r="S1372">
        <v>8.1083580752984802E-2</v>
      </c>
      <c r="T1372">
        <v>1.4684537484262601</v>
      </c>
      <c r="U1372">
        <v>0.77560815677879102</v>
      </c>
      <c r="V1372">
        <v>-6.1960423288152801E-2</v>
      </c>
      <c r="W1372">
        <v>0.62620152995737799</v>
      </c>
      <c r="X1372">
        <v>1.0354105910923399</v>
      </c>
      <c r="Y1372">
        <v>1.0081350307708199</v>
      </c>
      <c r="Z1372">
        <v>1.0386815503255999</v>
      </c>
    </row>
    <row r="1373" spans="1:26" x14ac:dyDescent="0.25">
      <c r="A1373">
        <v>1372</v>
      </c>
      <c r="B1373">
        <v>-186620.179929103</v>
      </c>
      <c r="C1373">
        <v>-173453.453814896</v>
      </c>
      <c r="D1373">
        <v>-96150.889578472095</v>
      </c>
      <c r="E1373">
        <v>-491757.47109867499</v>
      </c>
      <c r="F1373">
        <v>-71222.974310474805</v>
      </c>
      <c r="G1373">
        <v>-398416.74560489401</v>
      </c>
      <c r="H1373">
        <v>-113519.135128254</v>
      </c>
      <c r="I1373">
        <v>-274318.77037746302</v>
      </c>
      <c r="J1373">
        <v>-93158.2388320506</v>
      </c>
      <c r="K1373">
        <v>-337669.27669028298</v>
      </c>
      <c r="L1373">
        <v>-5660.1541039877802</v>
      </c>
      <c r="M1373">
        <v>-459779.73367604503</v>
      </c>
      <c r="N1373">
        <f t="shared" si="21"/>
        <v>-2701727.0231445986</v>
      </c>
      <c r="O1373">
        <v>6.8074837791676603E-4</v>
      </c>
      <c r="P1373">
        <v>1.0194813706513799</v>
      </c>
      <c r="Q1373">
        <v>1.3356659287599499</v>
      </c>
      <c r="R1373">
        <v>8.3564073703375694E-2</v>
      </c>
      <c r="S1373">
        <v>0.121954890748094</v>
      </c>
      <c r="T1373">
        <v>1.63681864780551</v>
      </c>
      <c r="U1373">
        <v>0.99127773882350201</v>
      </c>
      <c r="V1373">
        <v>-4.8818755513693003E-2</v>
      </c>
      <c r="W1373">
        <v>0.74211697499682905</v>
      </c>
      <c r="X1373">
        <v>1.0156345513434799</v>
      </c>
      <c r="Y1373">
        <v>1.07783816375873</v>
      </c>
      <c r="Z1373">
        <v>1.17989256135993</v>
      </c>
    </row>
    <row r="1374" spans="1:26" x14ac:dyDescent="0.25">
      <c r="A1374">
        <v>1373</v>
      </c>
      <c r="B1374">
        <v>-21310.6096274755</v>
      </c>
      <c r="C1374">
        <v>-12301.5777616102</v>
      </c>
      <c r="D1374">
        <v>-28443.750479305501</v>
      </c>
      <c r="E1374">
        <v>-60763.416280500998</v>
      </c>
      <c r="F1374">
        <v>-68305.078233441003</v>
      </c>
      <c r="G1374">
        <v>-54025.2486950577</v>
      </c>
      <c r="H1374">
        <v>-5332.1451242738203</v>
      </c>
      <c r="I1374">
        <v>-3802.3831246710402</v>
      </c>
      <c r="J1374">
        <v>-5648.6221696254897</v>
      </c>
      <c r="K1374">
        <v>-11743.7947505333</v>
      </c>
      <c r="L1374">
        <v>-5143.36138531298</v>
      </c>
      <c r="M1374">
        <v>-16849.995949808901</v>
      </c>
      <c r="N1374">
        <f t="shared" si="21"/>
        <v>-293669.98358161643</v>
      </c>
      <c r="O1374">
        <v>5.0582532524399504E-4</v>
      </c>
      <c r="P1374">
        <v>1.0168838086579799</v>
      </c>
      <c r="Q1374">
        <v>1.0392380131893</v>
      </c>
      <c r="R1374">
        <v>7.9972506670533093E-3</v>
      </c>
      <c r="S1374">
        <v>0.11759532936318701</v>
      </c>
      <c r="T1374">
        <v>1.1986572454217099</v>
      </c>
      <c r="U1374">
        <v>0.57231080332669604</v>
      </c>
      <c r="V1374">
        <v>-8.9686762868032496E-2</v>
      </c>
      <c r="W1374">
        <v>0.84985441307820198</v>
      </c>
      <c r="X1374">
        <v>1.1074201968419499</v>
      </c>
      <c r="Y1374">
        <v>1.0291664924728301</v>
      </c>
      <c r="Z1374">
        <v>1.1266608876676201</v>
      </c>
    </row>
    <row r="1375" spans="1:26" x14ac:dyDescent="0.25">
      <c r="A1375">
        <v>1374</v>
      </c>
      <c r="B1375">
        <v>-19787.216021687502</v>
      </c>
      <c r="C1375">
        <v>-10924.8358826682</v>
      </c>
      <c r="D1375">
        <v>-29982.999303469602</v>
      </c>
      <c r="E1375">
        <v>-56598.005571755602</v>
      </c>
      <c r="F1375">
        <v>-63750.350637903699</v>
      </c>
      <c r="G1375">
        <v>-64694.286599281702</v>
      </c>
      <c r="H1375">
        <v>-2355.9282945781301</v>
      </c>
      <c r="I1375">
        <v>-1622.9100038480401</v>
      </c>
      <c r="J1375">
        <v>-2965.5379414592999</v>
      </c>
      <c r="K1375">
        <v>-6358.90136099751</v>
      </c>
      <c r="L1375">
        <v>-8452.6196822288694</v>
      </c>
      <c r="M1375">
        <v>-9657.0757258574795</v>
      </c>
      <c r="N1375">
        <f t="shared" si="21"/>
        <v>-277150.66702573566</v>
      </c>
      <c r="O1375">
        <v>9.5397761580517102E-4</v>
      </c>
      <c r="P1375">
        <v>1.0178020630186799</v>
      </c>
      <c r="Q1375">
        <v>1.4671904420469899</v>
      </c>
      <c r="R1375">
        <v>9.2054694683617294E-2</v>
      </c>
      <c r="S1375">
        <v>8.5868786394135699E-2</v>
      </c>
      <c r="T1375">
        <v>1.1128970965217</v>
      </c>
      <c r="U1375">
        <v>0.73273251698157105</v>
      </c>
      <c r="V1375">
        <v>-5.0419773192000097E-2</v>
      </c>
      <c r="W1375">
        <v>0.85332080928472798</v>
      </c>
      <c r="X1375">
        <v>1.16131495990153</v>
      </c>
      <c r="Y1375">
        <v>1.14738492326166</v>
      </c>
      <c r="Z1375">
        <v>1.0249672760009301</v>
      </c>
    </row>
    <row r="1376" spans="1:26" x14ac:dyDescent="0.25">
      <c r="A1376">
        <v>1375</v>
      </c>
      <c r="B1376">
        <v>-231977.84142314899</v>
      </c>
      <c r="C1376">
        <v>-4724275.7947711498</v>
      </c>
      <c r="D1376">
        <v>-53389610.4698845</v>
      </c>
      <c r="E1376">
        <v>-41026449.686441503</v>
      </c>
      <c r="F1376">
        <v>-275932.635851047</v>
      </c>
      <c r="G1376">
        <v>-71293853.150089204</v>
      </c>
      <c r="H1376">
        <v>-470248.32494766702</v>
      </c>
      <c r="I1376">
        <v>-5996061.0671429001</v>
      </c>
      <c r="J1376">
        <v>-143741188.30899</v>
      </c>
      <c r="K1376">
        <v>-74791168.4603066</v>
      </c>
      <c r="L1376">
        <v>-519021.14300907101</v>
      </c>
      <c r="M1376">
        <v>-144428639.718279</v>
      </c>
      <c r="N1376">
        <f t="shared" si="21"/>
        <v>-540888426.60113573</v>
      </c>
      <c r="O1376">
        <v>3.9128995890613702E-4</v>
      </c>
      <c r="P1376">
        <v>1.0921508455420399</v>
      </c>
      <c r="Q1376">
        <v>1.0621700992655101</v>
      </c>
      <c r="R1376">
        <v>2.22584449373463E-2</v>
      </c>
      <c r="S1376">
        <v>0.137674140964231</v>
      </c>
      <c r="T1376">
        <v>1.6165157610409799</v>
      </c>
      <c r="U1376">
        <v>0.73292005796535498</v>
      </c>
      <c r="V1376">
        <v>-6.6161568716913796E-2</v>
      </c>
      <c r="W1376">
        <v>0.91104514634705902</v>
      </c>
      <c r="X1376">
        <v>1.0379110967884599</v>
      </c>
      <c r="Y1376">
        <v>1.1087921409789201</v>
      </c>
      <c r="Z1376">
        <v>1.1797648769761599</v>
      </c>
    </row>
    <row r="1377" spans="1:26" x14ac:dyDescent="0.25">
      <c r="A1377">
        <v>1376</v>
      </c>
      <c r="B1377">
        <v>-18585.298927440199</v>
      </c>
      <c r="C1377">
        <v>-8726.6197625832301</v>
      </c>
      <c r="D1377">
        <v>-38984.041318356103</v>
      </c>
      <c r="E1377">
        <v>-52898.121830223899</v>
      </c>
      <c r="F1377">
        <v>-67209.563260342198</v>
      </c>
      <c r="G1377">
        <v>-61218.588137373998</v>
      </c>
      <c r="H1377">
        <v>-1854.96031669128</v>
      </c>
      <c r="I1377">
        <v>-3821.1884329286399</v>
      </c>
      <c r="J1377">
        <v>-26737.222841401101</v>
      </c>
      <c r="K1377">
        <v>-17268.479132161799</v>
      </c>
      <c r="L1377">
        <v>-12365.4376105094</v>
      </c>
      <c r="M1377">
        <v>-32779.524948351798</v>
      </c>
      <c r="N1377">
        <f t="shared" si="21"/>
        <v>-342449.0465183637</v>
      </c>
      <c r="O1377">
        <v>2.8673697312061198E-4</v>
      </c>
      <c r="P1377">
        <v>1.0290364486742101</v>
      </c>
      <c r="Q1377">
        <v>1.26193207453145</v>
      </c>
      <c r="R1377">
        <v>6.2843260484807095E-2</v>
      </c>
      <c r="S1377">
        <v>4.1558395901018799E-2</v>
      </c>
      <c r="T1377">
        <v>1.3628233934154801</v>
      </c>
      <c r="U1377">
        <v>0.68985234103888204</v>
      </c>
      <c r="V1377">
        <v>-7.1171458747501803E-2</v>
      </c>
      <c r="W1377">
        <v>0.92172083460105503</v>
      </c>
      <c r="X1377">
        <v>1.1785266261205201</v>
      </c>
      <c r="Y1377">
        <v>1.09061403816143</v>
      </c>
      <c r="Z1377">
        <v>1.1851362245405599</v>
      </c>
    </row>
    <row r="1378" spans="1:26" x14ac:dyDescent="0.25">
      <c r="A1378">
        <v>1377</v>
      </c>
      <c r="B1378">
        <v>-19801.256022915099</v>
      </c>
      <c r="C1378">
        <v>-10913.169505232099</v>
      </c>
      <c r="D1378">
        <v>-22936.942347755299</v>
      </c>
      <c r="E1378">
        <v>-51737.7387861799</v>
      </c>
      <c r="F1378">
        <v>-65424.443128083003</v>
      </c>
      <c r="G1378">
        <v>-45253.090909986502</v>
      </c>
      <c r="H1378">
        <v>-1131.02941709881</v>
      </c>
      <c r="I1378">
        <v>-218.50888923942401</v>
      </c>
      <c r="J1378">
        <v>-1647.35031053333</v>
      </c>
      <c r="K1378">
        <v>-3109.8443578793499</v>
      </c>
      <c r="L1378">
        <v>-6951.7434046075396</v>
      </c>
      <c r="M1378">
        <v>-3477.77524415263</v>
      </c>
      <c r="N1378">
        <f t="shared" si="21"/>
        <v>-232602.89232366299</v>
      </c>
      <c r="O1378">
        <v>4.7997186851342398E-4</v>
      </c>
      <c r="P1378">
        <v>1.0198335788559101</v>
      </c>
      <c r="Q1378">
        <v>1.15859910274605</v>
      </c>
      <c r="R1378">
        <v>8.6739917727402194E-2</v>
      </c>
      <c r="S1378">
        <v>2.5010228063392599E-2</v>
      </c>
      <c r="T1378">
        <v>1.01759694129647</v>
      </c>
      <c r="U1378">
        <v>0.81102669441677899</v>
      </c>
      <c r="V1378">
        <v>-4.9165391700666299E-2</v>
      </c>
      <c r="W1378">
        <v>0.64159952955106303</v>
      </c>
      <c r="X1378">
        <v>1.18601619577133</v>
      </c>
      <c r="Y1378">
        <v>1.05769575147253</v>
      </c>
      <c r="Z1378">
        <v>1.1786126969973101</v>
      </c>
    </row>
    <row r="1379" spans="1:26" x14ac:dyDescent="0.25">
      <c r="A1379">
        <v>1378</v>
      </c>
      <c r="B1379">
        <v>-39885.930073986601</v>
      </c>
      <c r="C1379">
        <v>-168505.407486154</v>
      </c>
      <c r="D1379">
        <v>-1456836.1238156499</v>
      </c>
      <c r="E1379">
        <v>-1207051.3776626</v>
      </c>
      <c r="F1379">
        <v>-4359090.0665527796</v>
      </c>
      <c r="G1379">
        <v>-2129481.3927271799</v>
      </c>
      <c r="H1379">
        <v>-18904.368291157101</v>
      </c>
      <c r="I1379">
        <v>-163060.36979457201</v>
      </c>
      <c r="J1379">
        <v>-1427637.47381624</v>
      </c>
      <c r="K1379">
        <v>-948161.449733919</v>
      </c>
      <c r="L1379">
        <v>-4916015.4445884302</v>
      </c>
      <c r="M1379">
        <v>-1790244.2536799801</v>
      </c>
      <c r="N1379">
        <f t="shared" si="21"/>
        <v>-18624873.658222649</v>
      </c>
      <c r="O1379">
        <v>4.3757826797681E-4</v>
      </c>
      <c r="P1379">
        <v>1.09441357431843</v>
      </c>
      <c r="Q1379">
        <v>1.4224393972085001</v>
      </c>
      <c r="R1379">
        <v>9.1677000576489004E-2</v>
      </c>
      <c r="S1379">
        <v>5.5119631592073302E-2</v>
      </c>
      <c r="T1379">
        <v>1.0410016510311</v>
      </c>
      <c r="U1379">
        <v>0.82406194911615105</v>
      </c>
      <c r="V1379">
        <v>-6.3394194479560795E-2</v>
      </c>
      <c r="W1379">
        <v>0.63929839690189405</v>
      </c>
      <c r="X1379">
        <v>1.0739335210194501</v>
      </c>
      <c r="Y1379">
        <v>1.01207883270236</v>
      </c>
      <c r="Z1379">
        <v>1.14415653336512</v>
      </c>
    </row>
    <row r="1380" spans="1:26" x14ac:dyDescent="0.25">
      <c r="A1380">
        <v>1379</v>
      </c>
      <c r="B1380">
        <v>-20300.344256645199</v>
      </c>
      <c r="C1380">
        <v>-11102.036538799201</v>
      </c>
      <c r="D1380">
        <v>-44041.363877999102</v>
      </c>
      <c r="E1380">
        <v>-62255.851949969001</v>
      </c>
      <c r="F1380">
        <v>-65948.513314871205</v>
      </c>
      <c r="G1380">
        <v>-56257.203729465902</v>
      </c>
      <c r="H1380">
        <v>-1782.31194504057</v>
      </c>
      <c r="I1380">
        <v>-311.06089424118198</v>
      </c>
      <c r="J1380">
        <v>-7377.2664253764096</v>
      </c>
      <c r="K1380">
        <v>-6619.0852579566999</v>
      </c>
      <c r="L1380">
        <v>-4928.3642918825099</v>
      </c>
      <c r="M1380">
        <v>-11428.07960286</v>
      </c>
      <c r="N1380">
        <f t="shared" si="21"/>
        <v>-292351.48208510695</v>
      </c>
      <c r="O1380" s="1">
        <v>7.8718814110827201E-5</v>
      </c>
      <c r="P1380">
        <v>1.0008318255592801</v>
      </c>
      <c r="Q1380">
        <v>1.0798878586502501</v>
      </c>
      <c r="R1380">
        <v>9.9763979026497696E-2</v>
      </c>
      <c r="S1380">
        <v>1.5936235810758599E-2</v>
      </c>
      <c r="T1380">
        <v>1.2162047602799799</v>
      </c>
      <c r="U1380">
        <v>0.82764118791298602</v>
      </c>
      <c r="V1380">
        <v>-4.5245059401590203E-2</v>
      </c>
      <c r="W1380">
        <v>0.85923541879253296</v>
      </c>
      <c r="X1380">
        <v>1.0153397711898899</v>
      </c>
      <c r="Y1380">
        <v>1.1523394639134199</v>
      </c>
      <c r="Z1380">
        <v>1.18016864528468</v>
      </c>
    </row>
    <row r="1381" spans="1:26" x14ac:dyDescent="0.25">
      <c r="A1381">
        <v>1380</v>
      </c>
      <c r="B1381">
        <v>-31681.689758087101</v>
      </c>
      <c r="C1381">
        <v>-19906.354901801598</v>
      </c>
      <c r="D1381">
        <v>-215975.053335278</v>
      </c>
      <c r="E1381">
        <v>-156437.86516826399</v>
      </c>
      <c r="F1381">
        <v>-70202.725361017394</v>
      </c>
      <c r="G1381">
        <v>-649599.16626883997</v>
      </c>
      <c r="H1381">
        <v>-17511.277492610399</v>
      </c>
      <c r="I1381">
        <v>-11648.4776669558</v>
      </c>
      <c r="J1381">
        <v>-255167.03681438</v>
      </c>
      <c r="K1381">
        <v>-124488.510695519</v>
      </c>
      <c r="L1381">
        <v>-15568.4731239269</v>
      </c>
      <c r="M1381">
        <v>-226791.857539925</v>
      </c>
      <c r="N1381">
        <f t="shared" si="21"/>
        <v>-1794978.4881266053</v>
      </c>
      <c r="O1381">
        <v>9.9148656696521498E-4</v>
      </c>
      <c r="P1381">
        <v>1.0407353492467799</v>
      </c>
      <c r="Q1381">
        <v>1.34069062240578</v>
      </c>
      <c r="R1381">
        <v>2.07577592426408E-2</v>
      </c>
      <c r="S1381">
        <v>0.152332296490786</v>
      </c>
      <c r="T1381">
        <v>1.67768106376321</v>
      </c>
      <c r="U1381">
        <v>0.63961910519889198</v>
      </c>
      <c r="V1381">
        <v>-4.3260774153459601E-2</v>
      </c>
      <c r="W1381">
        <v>0.62577715653121302</v>
      </c>
      <c r="X1381">
        <v>1.06102163204825</v>
      </c>
      <c r="Y1381">
        <v>1.1695501280935301</v>
      </c>
      <c r="Z1381">
        <v>1.0308282441719101</v>
      </c>
    </row>
    <row r="1382" spans="1:26" x14ac:dyDescent="0.25">
      <c r="A1382">
        <v>1381</v>
      </c>
      <c r="B1382">
        <v>-17757.7012282219</v>
      </c>
      <c r="C1382">
        <v>-8236.6173012118907</v>
      </c>
      <c r="D1382">
        <v>-245574.62258703701</v>
      </c>
      <c r="E1382">
        <v>-137857.34233897901</v>
      </c>
      <c r="F1382">
        <v>-152711.63677914199</v>
      </c>
      <c r="G1382">
        <v>-97874.135984648907</v>
      </c>
      <c r="H1382">
        <v>-6461.6782952315098</v>
      </c>
      <c r="I1382">
        <v>-6893.1874610786699</v>
      </c>
      <c r="J1382">
        <v>-75226.096179920496</v>
      </c>
      <c r="K1382">
        <v>-45182.070230855003</v>
      </c>
      <c r="L1382">
        <v>-80614.962059538797</v>
      </c>
      <c r="M1382">
        <v>-109643.490878717</v>
      </c>
      <c r="N1382">
        <f t="shared" si="21"/>
        <v>-984033.5413245823</v>
      </c>
      <c r="O1382">
        <v>5.18153218281796E-4</v>
      </c>
      <c r="P1382">
        <v>1.04557388040653</v>
      </c>
      <c r="Q1382">
        <v>1.03519085117818</v>
      </c>
      <c r="R1382">
        <v>9.8713282204283798E-2</v>
      </c>
      <c r="S1382">
        <v>4.9818188751707397E-2</v>
      </c>
      <c r="T1382">
        <v>1.54792108009285</v>
      </c>
      <c r="U1382">
        <v>0.62358355158698497</v>
      </c>
      <c r="V1382">
        <v>-6.6864908565323802E-2</v>
      </c>
      <c r="W1382">
        <v>0.82363173546896895</v>
      </c>
      <c r="X1382">
        <v>1.16157738154405</v>
      </c>
      <c r="Y1382">
        <v>1.0098149721518599</v>
      </c>
      <c r="Z1382">
        <v>1.10600592568541</v>
      </c>
    </row>
    <row r="1383" spans="1:26" x14ac:dyDescent="0.25">
      <c r="A1383">
        <v>1382</v>
      </c>
      <c r="B1383">
        <v>-27504.3549137218</v>
      </c>
      <c r="C1383">
        <v>-31521.228984342899</v>
      </c>
      <c r="D1383">
        <v>-217860.35757291599</v>
      </c>
      <c r="E1383">
        <v>-209033.95217952901</v>
      </c>
      <c r="F1383">
        <v>-233251.77201317699</v>
      </c>
      <c r="G1383">
        <v>-548210.27223319199</v>
      </c>
      <c r="H1383">
        <v>-11247.582741628999</v>
      </c>
      <c r="I1383">
        <v>-5934.1473082386901</v>
      </c>
      <c r="J1383">
        <v>-350890.86757973197</v>
      </c>
      <c r="K1383">
        <v>-203020.35712679301</v>
      </c>
      <c r="L1383">
        <v>-197012.355599551</v>
      </c>
      <c r="M1383">
        <v>-326657.87182789203</v>
      </c>
      <c r="N1383">
        <f t="shared" si="21"/>
        <v>-2362145.1200807146</v>
      </c>
      <c r="O1383" s="1">
        <v>7.8297593132818806E-5</v>
      </c>
      <c r="P1383">
        <v>1.05997845181047</v>
      </c>
      <c r="Q1383">
        <v>1.3018763903395101</v>
      </c>
      <c r="R1383">
        <v>6.5991850799659094E-2</v>
      </c>
      <c r="S1383">
        <v>4.6179758846726003E-2</v>
      </c>
      <c r="T1383">
        <v>1.0131836236081999</v>
      </c>
      <c r="U1383">
        <v>0.87007918637955295</v>
      </c>
      <c r="V1383">
        <v>-5.9581826973417802E-2</v>
      </c>
      <c r="W1383">
        <v>0.60740341670646703</v>
      </c>
      <c r="X1383">
        <v>1.05745311567614</v>
      </c>
      <c r="Y1383">
        <v>1.0302124377475499</v>
      </c>
      <c r="Z1383">
        <v>1.0752103213317501</v>
      </c>
    </row>
    <row r="1384" spans="1:26" x14ac:dyDescent="0.25">
      <c r="A1384">
        <v>1383</v>
      </c>
      <c r="B1384">
        <v>-633117.10096345097</v>
      </c>
      <c r="C1384">
        <v>-7473057.3967207698</v>
      </c>
      <c r="D1384">
        <v>-8466270.4646069501</v>
      </c>
      <c r="E1384">
        <v>-16508536.5707509</v>
      </c>
      <c r="F1384">
        <v>-202939.59831060699</v>
      </c>
      <c r="G1384">
        <v>-32007442.532338701</v>
      </c>
      <c r="H1384">
        <v>-634683.13839930599</v>
      </c>
      <c r="I1384">
        <v>-3861278.2464305498</v>
      </c>
      <c r="J1384">
        <v>-7818611.1916810796</v>
      </c>
      <c r="K1384">
        <v>-9451834.2432877403</v>
      </c>
      <c r="L1384">
        <v>-119948.202614443</v>
      </c>
      <c r="M1384">
        <v>-17727569.203846499</v>
      </c>
      <c r="N1384">
        <f t="shared" si="21"/>
        <v>-104905287.88995099</v>
      </c>
      <c r="O1384">
        <v>3.4688934942687997E-4</v>
      </c>
      <c r="P1384">
        <v>1.0548435933302001</v>
      </c>
      <c r="Q1384">
        <v>1.4140357313304699</v>
      </c>
      <c r="R1384">
        <v>6.8129175798375796E-2</v>
      </c>
      <c r="S1384">
        <v>0.172299458732214</v>
      </c>
      <c r="T1384">
        <v>1.68747614513393</v>
      </c>
      <c r="U1384">
        <v>0.86786246574783998</v>
      </c>
      <c r="V1384">
        <v>-9.4538453663345096E-2</v>
      </c>
      <c r="W1384">
        <v>0.66269594146083</v>
      </c>
      <c r="X1384">
        <v>1.0479422016050699</v>
      </c>
      <c r="Y1384">
        <v>1.1894175802195801</v>
      </c>
      <c r="Z1384">
        <v>1.16467793615681</v>
      </c>
    </row>
    <row r="1385" spans="1:26" x14ac:dyDescent="0.25">
      <c r="A1385">
        <v>1384</v>
      </c>
      <c r="B1385">
        <v>-25695.884321562899</v>
      </c>
      <c r="C1385">
        <v>-13320.330756621301</v>
      </c>
      <c r="D1385">
        <v>-38130.858247853699</v>
      </c>
      <c r="E1385">
        <v>-65641.791311868496</v>
      </c>
      <c r="F1385">
        <v>-71670.143013832698</v>
      </c>
      <c r="G1385">
        <v>-115462.086666257</v>
      </c>
      <c r="H1385">
        <v>-7791.9025092908996</v>
      </c>
      <c r="I1385">
        <v>-6396.9249982698002</v>
      </c>
      <c r="J1385">
        <v>-10330.316717134599</v>
      </c>
      <c r="K1385">
        <v>-15269.6262821564</v>
      </c>
      <c r="L1385">
        <v>-6824.4405608488796</v>
      </c>
      <c r="M1385">
        <v>-24287.356942188198</v>
      </c>
      <c r="N1385">
        <f t="shared" si="21"/>
        <v>-400821.66232788493</v>
      </c>
      <c r="O1385" s="1">
        <v>8.6896338322345795E-5</v>
      </c>
      <c r="P1385">
        <v>1.01460928262987</v>
      </c>
      <c r="Q1385">
        <v>1.09982586702899</v>
      </c>
      <c r="R1385">
        <v>4.7653777284769598E-2</v>
      </c>
      <c r="S1385">
        <v>0.15989760931189501</v>
      </c>
      <c r="T1385">
        <v>1.2277984547557801</v>
      </c>
      <c r="U1385">
        <v>0.76162979437218703</v>
      </c>
      <c r="V1385">
        <v>-6.66650095223279E-2</v>
      </c>
      <c r="W1385">
        <v>0.88855426152966199</v>
      </c>
      <c r="X1385">
        <v>1.0443800953328699</v>
      </c>
      <c r="Y1385">
        <v>1.17688847714877</v>
      </c>
      <c r="Z1385">
        <v>1.0126235795452101</v>
      </c>
    </row>
    <row r="1386" spans="1:26" x14ac:dyDescent="0.25">
      <c r="A1386">
        <v>1385</v>
      </c>
      <c r="B1386">
        <v>-24477.9678439372</v>
      </c>
      <c r="C1386">
        <v>-13655.0781916087</v>
      </c>
      <c r="D1386">
        <v>-91776.730096807805</v>
      </c>
      <c r="E1386">
        <v>-96380.247505748397</v>
      </c>
      <c r="F1386">
        <v>-66929.055345438697</v>
      </c>
      <c r="G1386">
        <v>-125324.49520171199</v>
      </c>
      <c r="H1386">
        <v>-7313.3251357797299</v>
      </c>
      <c r="I1386">
        <v>-5713.3682491654599</v>
      </c>
      <c r="J1386">
        <v>-30257.0224133271</v>
      </c>
      <c r="K1386">
        <v>-22348.002751032502</v>
      </c>
      <c r="L1386">
        <v>-5023.2881844651802</v>
      </c>
      <c r="M1386">
        <v>-22618.070336147899</v>
      </c>
      <c r="N1386">
        <f t="shared" si="21"/>
        <v>-511816.65125517076</v>
      </c>
      <c r="O1386" s="1">
        <v>5.9031891313574601E-5</v>
      </c>
      <c r="P1386">
        <v>1.0314274729589501</v>
      </c>
      <c r="Q1386">
        <v>1.4254238881741399</v>
      </c>
      <c r="R1386">
        <v>6.7876428153528104E-3</v>
      </c>
      <c r="S1386">
        <v>0.12051315420335799</v>
      </c>
      <c r="T1386">
        <v>1.41834628862779</v>
      </c>
      <c r="U1386">
        <v>0.68738357402093997</v>
      </c>
      <c r="V1386">
        <v>-7.2550524025977101E-2</v>
      </c>
      <c r="W1386">
        <v>0.69151527818437497</v>
      </c>
      <c r="X1386">
        <v>1.0528399086314699</v>
      </c>
      <c r="Y1386">
        <v>1.08952248485756</v>
      </c>
      <c r="Z1386">
        <v>1.1538331017588299</v>
      </c>
    </row>
    <row r="1387" spans="1:26" x14ac:dyDescent="0.25">
      <c r="A1387">
        <v>1386</v>
      </c>
      <c r="B1387">
        <v>-150124.26693828101</v>
      </c>
      <c r="C1387">
        <v>-990894.18107034697</v>
      </c>
      <c r="D1387">
        <v>-5338957.65846474</v>
      </c>
      <c r="E1387">
        <v>-5288882.5340033602</v>
      </c>
      <c r="F1387">
        <v>-128805.60091241301</v>
      </c>
      <c r="G1387">
        <v>-10853732.5682285</v>
      </c>
      <c r="H1387">
        <v>-29730.237907499701</v>
      </c>
      <c r="I1387">
        <v>-1051808.3656206699</v>
      </c>
      <c r="J1387">
        <v>-6401025.1078572702</v>
      </c>
      <c r="K1387">
        <v>-4385846.7026570002</v>
      </c>
      <c r="L1387">
        <v>-72453.922237051302</v>
      </c>
      <c r="M1387">
        <v>-9200362.2143219393</v>
      </c>
      <c r="N1387">
        <f t="shared" si="21"/>
        <v>-43892623.360219069</v>
      </c>
      <c r="O1387" s="1">
        <v>4.4223671625110798E-5</v>
      </c>
      <c r="P1387">
        <v>1.0465720748701799</v>
      </c>
      <c r="Q1387">
        <v>1.08576667564859</v>
      </c>
      <c r="R1387">
        <v>5.5663916658474998E-2</v>
      </c>
      <c r="S1387">
        <v>3.1162508680990901E-2</v>
      </c>
      <c r="T1387">
        <v>1.6955446809521599</v>
      </c>
      <c r="U1387">
        <v>0.89471981684234303</v>
      </c>
      <c r="V1387">
        <v>-9.3363773353048601E-2</v>
      </c>
      <c r="W1387">
        <v>0.71466472365181699</v>
      </c>
      <c r="X1387">
        <v>1.1749364832693301</v>
      </c>
      <c r="Y1387">
        <v>1.08381997940651</v>
      </c>
      <c r="Z1387">
        <v>1.07111924718407</v>
      </c>
    </row>
    <row r="1388" spans="1:26" x14ac:dyDescent="0.25">
      <c r="A1388">
        <v>1387</v>
      </c>
      <c r="B1388">
        <v>-30235.035955626099</v>
      </c>
      <c r="C1388">
        <v>-137655.59138639801</v>
      </c>
      <c r="D1388">
        <v>-1181334.03744405</v>
      </c>
      <c r="E1388">
        <v>-849384.03986053797</v>
      </c>
      <c r="F1388">
        <v>-114974.866832441</v>
      </c>
      <c r="G1388">
        <v>-1522390.5540340201</v>
      </c>
      <c r="H1388">
        <v>-31455.1261001331</v>
      </c>
      <c r="I1388">
        <v>-66071.273885746807</v>
      </c>
      <c r="J1388">
        <v>-2710448.6077469899</v>
      </c>
      <c r="K1388">
        <v>-1248451.2155839</v>
      </c>
      <c r="L1388">
        <v>-20751.282213176499</v>
      </c>
      <c r="M1388">
        <v>-2832858.1689218902</v>
      </c>
      <c r="N1388">
        <f t="shared" si="21"/>
        <v>-10746009.79996491</v>
      </c>
      <c r="O1388">
        <v>1.2207602647944601E-4</v>
      </c>
      <c r="P1388">
        <v>1.05873563347189</v>
      </c>
      <c r="Q1388">
        <v>1.14777028951911</v>
      </c>
      <c r="R1388">
        <v>2.5036640189155301E-2</v>
      </c>
      <c r="S1388">
        <v>0.16627197603985699</v>
      </c>
      <c r="T1388">
        <v>1.38501177849135</v>
      </c>
      <c r="U1388">
        <v>0.72569334937503205</v>
      </c>
      <c r="V1388">
        <v>-2.7671216373989099E-2</v>
      </c>
      <c r="W1388">
        <v>0.93718733013830702</v>
      </c>
      <c r="X1388">
        <v>1.0545528414668099</v>
      </c>
      <c r="Y1388">
        <v>1.18692971784448</v>
      </c>
      <c r="Z1388">
        <v>1.1043684413797199</v>
      </c>
    </row>
    <row r="1389" spans="1:26" x14ac:dyDescent="0.25">
      <c r="A1389">
        <v>1388</v>
      </c>
      <c r="B1389">
        <v>-256400.31915251</v>
      </c>
      <c r="C1389">
        <v>-1364943.4479570801</v>
      </c>
      <c r="D1389">
        <v>-34305516.069800898</v>
      </c>
      <c r="E1389">
        <v>-22933126.444884401</v>
      </c>
      <c r="F1389">
        <v>-1751613.6278570101</v>
      </c>
      <c r="G1389">
        <v>-29185429.600309201</v>
      </c>
      <c r="H1389">
        <v>-284639.21531473199</v>
      </c>
      <c r="I1389">
        <v>-2060151.3005379699</v>
      </c>
      <c r="J1389">
        <v>-85767860.689959094</v>
      </c>
      <c r="K1389">
        <v>-41061678.839322597</v>
      </c>
      <c r="L1389">
        <v>-5336746.7638531802</v>
      </c>
      <c r="M1389">
        <v>-66682757.221001402</v>
      </c>
      <c r="N1389">
        <f t="shared" si="21"/>
        <v>-290990863.53995007</v>
      </c>
      <c r="O1389" s="1">
        <v>6.4456024347314496E-5</v>
      </c>
      <c r="P1389">
        <v>1.09322650603265</v>
      </c>
      <c r="Q1389">
        <v>1.0771887088668699</v>
      </c>
      <c r="R1389">
        <v>9.9288873221997198E-2</v>
      </c>
      <c r="S1389">
        <v>0.15561946552955599</v>
      </c>
      <c r="T1389">
        <v>1.6340975229944299</v>
      </c>
      <c r="U1389">
        <v>0.68911027028305405</v>
      </c>
      <c r="V1389">
        <v>-4.1845185994723297E-2</v>
      </c>
      <c r="W1389">
        <v>0.94523888947147705</v>
      </c>
      <c r="X1389">
        <v>1.0125908004281501</v>
      </c>
      <c r="Y1389">
        <v>1.14014382089842</v>
      </c>
      <c r="Z1389">
        <v>1.04078787848389</v>
      </c>
    </row>
    <row r="1390" spans="1:26" x14ac:dyDescent="0.25">
      <c r="A1390">
        <v>1389</v>
      </c>
      <c r="B1390">
        <v>-18462.092714275601</v>
      </c>
      <c r="C1390">
        <v>-10621.860861297801</v>
      </c>
      <c r="D1390">
        <v>-25844.5121332708</v>
      </c>
      <c r="E1390">
        <v>-49189.023444349798</v>
      </c>
      <c r="F1390">
        <v>-310622.67725208501</v>
      </c>
      <c r="G1390">
        <v>-79931.350570038398</v>
      </c>
      <c r="H1390">
        <v>-11592.6970863519</v>
      </c>
      <c r="I1390">
        <v>-11135.0903233644</v>
      </c>
      <c r="J1390">
        <v>-23267.095277746401</v>
      </c>
      <c r="K1390">
        <v>-43118.181893470202</v>
      </c>
      <c r="L1390">
        <v>-504823.20849359198</v>
      </c>
      <c r="M1390">
        <v>-72306.411320667001</v>
      </c>
      <c r="N1390">
        <f t="shared" si="21"/>
        <v>-1160914.2013705093</v>
      </c>
      <c r="O1390" s="1">
        <v>1.0618668008465399E-5</v>
      </c>
      <c r="P1390">
        <v>1.06988626044795</v>
      </c>
      <c r="Q1390">
        <v>1.09369129548607</v>
      </c>
      <c r="R1390">
        <v>6.50031720818154E-2</v>
      </c>
      <c r="S1390">
        <v>7.4055929794335604E-2</v>
      </c>
      <c r="T1390">
        <v>1.2979340742916501</v>
      </c>
      <c r="U1390">
        <v>0.52710566855110896</v>
      </c>
      <c r="V1390">
        <v>-4.1285121969346701E-2</v>
      </c>
      <c r="W1390">
        <v>0.823242477235403</v>
      </c>
      <c r="X1390">
        <v>1.1847511474996599</v>
      </c>
      <c r="Y1390">
        <v>1.0655031270633999</v>
      </c>
      <c r="Z1390">
        <v>1.1711864923245801</v>
      </c>
    </row>
    <row r="1391" spans="1:26" x14ac:dyDescent="0.25">
      <c r="A1391">
        <v>1390</v>
      </c>
      <c r="B1391">
        <v>-20819.782961859601</v>
      </c>
      <c r="C1391">
        <v>-70000.170399654598</v>
      </c>
      <c r="D1391">
        <v>-320660.60054206802</v>
      </c>
      <c r="E1391">
        <v>-267575.426750521</v>
      </c>
      <c r="F1391">
        <v>-64866.459681582797</v>
      </c>
      <c r="G1391">
        <v>-461611.68770171399</v>
      </c>
      <c r="H1391">
        <v>-3941.4264155246101</v>
      </c>
      <c r="I1391">
        <v>-57864.488762072899</v>
      </c>
      <c r="J1391">
        <v>-142544.748139606</v>
      </c>
      <c r="K1391">
        <v>-174580.97292114701</v>
      </c>
      <c r="L1391">
        <v>-8920.5171017841294</v>
      </c>
      <c r="M1391">
        <v>-186381.10310604799</v>
      </c>
      <c r="N1391">
        <f t="shared" si="21"/>
        <v>-1779767.384483583</v>
      </c>
      <c r="O1391">
        <v>6.4641958989331201E-4</v>
      </c>
      <c r="P1391">
        <v>1.01914588625554</v>
      </c>
      <c r="Q1391">
        <v>1.23697355630187</v>
      </c>
      <c r="R1391">
        <v>5.3005374469662303E-2</v>
      </c>
      <c r="S1391">
        <v>5.5424110522758002E-2</v>
      </c>
      <c r="T1391">
        <v>1.67013281618437</v>
      </c>
      <c r="U1391">
        <v>0.87489511428195599</v>
      </c>
      <c r="V1391">
        <v>-6.8934123873691494E-2</v>
      </c>
      <c r="W1391">
        <v>0.92287881524178605</v>
      </c>
      <c r="X1391">
        <v>1.08217601381064</v>
      </c>
      <c r="Y1391">
        <v>1.01910012275724</v>
      </c>
      <c r="Z1391">
        <v>1.0632304197681</v>
      </c>
    </row>
    <row r="1392" spans="1:26" x14ac:dyDescent="0.25">
      <c r="A1392">
        <v>1391</v>
      </c>
      <c r="B1392">
        <v>-24415.7879003651</v>
      </c>
      <c r="C1392">
        <v>-13663.392693301301</v>
      </c>
      <c r="D1392">
        <v>-30258.503528536901</v>
      </c>
      <c r="E1392">
        <v>-66019.322369389905</v>
      </c>
      <c r="F1392">
        <v>-66028.066582910295</v>
      </c>
      <c r="G1392">
        <v>-54550.443534054102</v>
      </c>
      <c r="H1392">
        <v>-10385.185249251401</v>
      </c>
      <c r="I1392">
        <v>-5675.3475181498998</v>
      </c>
      <c r="J1392">
        <v>-3779.7834943446301</v>
      </c>
      <c r="K1392">
        <v>-14269.7108187832</v>
      </c>
      <c r="L1392">
        <v>-4819.2118657064102</v>
      </c>
      <c r="M1392">
        <v>-16161.7651706918</v>
      </c>
      <c r="N1392">
        <f t="shared" si="21"/>
        <v>-310026.52072548494</v>
      </c>
      <c r="O1392">
        <v>8.1294132732856201E-4</v>
      </c>
      <c r="P1392">
        <v>1.0009407707437701</v>
      </c>
      <c r="Q1392">
        <v>1.0341354226228401</v>
      </c>
      <c r="R1392">
        <v>7.2913916139464602E-2</v>
      </c>
      <c r="S1392">
        <v>0.16601692662710901</v>
      </c>
      <c r="T1392">
        <v>1.27752317481643</v>
      </c>
      <c r="U1392">
        <v>0.66142830149499598</v>
      </c>
      <c r="V1392">
        <v>-2.4388631999110899E-2</v>
      </c>
      <c r="W1392">
        <v>0.62046830408554499</v>
      </c>
      <c r="X1392">
        <v>1.14594328582669</v>
      </c>
      <c r="Y1392">
        <v>1.02276875216077</v>
      </c>
      <c r="Z1392">
        <v>1.0440428399694199</v>
      </c>
    </row>
    <row r="1393" spans="1:26" x14ac:dyDescent="0.25">
      <c r="A1393">
        <v>1392</v>
      </c>
      <c r="B1393">
        <v>-36788.613546083201</v>
      </c>
      <c r="C1393">
        <v>-79056.172567803296</v>
      </c>
      <c r="D1393">
        <v>-643961.51555491402</v>
      </c>
      <c r="E1393">
        <v>-542286.49835010804</v>
      </c>
      <c r="F1393">
        <v>-65114.337444794503</v>
      </c>
      <c r="G1393">
        <v>-1566793.0131035501</v>
      </c>
      <c r="H1393">
        <v>-24444.814139825699</v>
      </c>
      <c r="I1393">
        <v>-171427.65542997199</v>
      </c>
      <c r="J1393">
        <v>-736768.55914505397</v>
      </c>
      <c r="K1393">
        <v>-560533.09259559901</v>
      </c>
      <c r="L1393">
        <v>-8025.7510085424601</v>
      </c>
      <c r="M1393">
        <v>-1291744.1310436099</v>
      </c>
      <c r="N1393">
        <f t="shared" si="21"/>
        <v>-5726944.1539298557</v>
      </c>
      <c r="O1393">
        <v>8.1070114151598799E-4</v>
      </c>
      <c r="P1393">
        <v>1.0356681731003601</v>
      </c>
      <c r="Q1393">
        <v>1.0018417534309401</v>
      </c>
      <c r="R1393">
        <v>2.3056621500154102E-2</v>
      </c>
      <c r="S1393">
        <v>0.19362171166742401</v>
      </c>
      <c r="T1393">
        <v>1.45158528750524</v>
      </c>
      <c r="U1393">
        <v>0.823402975178398</v>
      </c>
      <c r="V1393">
        <v>-2.61824920278423E-2</v>
      </c>
      <c r="W1393">
        <v>0.68660157481163997</v>
      </c>
      <c r="X1393">
        <v>1.10659030645809</v>
      </c>
      <c r="Y1393">
        <v>1.19388258974702</v>
      </c>
      <c r="Z1393">
        <v>1.1112494290727899</v>
      </c>
    </row>
    <row r="1394" spans="1:26" x14ac:dyDescent="0.25">
      <c r="A1394">
        <v>1393</v>
      </c>
      <c r="B1394">
        <v>-31469.020909967901</v>
      </c>
      <c r="C1394">
        <v>-896560.48838053702</v>
      </c>
      <c r="D1394">
        <v>-27265345.205967199</v>
      </c>
      <c r="E1394">
        <v>-16654859.4722689</v>
      </c>
      <c r="F1394">
        <v>-955537.65162155405</v>
      </c>
      <c r="G1394">
        <v>-41882920.355124399</v>
      </c>
      <c r="H1394">
        <v>-83472.577292236005</v>
      </c>
      <c r="I1394">
        <v>-1213803.5143182799</v>
      </c>
      <c r="J1394">
        <v>-38222114.0573458</v>
      </c>
      <c r="K1394">
        <v>-18447904.301601999</v>
      </c>
      <c r="L1394">
        <v>-1904510.9788372901</v>
      </c>
      <c r="M1394">
        <v>-34848636.975461699</v>
      </c>
      <c r="N1394">
        <f t="shared" si="21"/>
        <v>-182407134.59912986</v>
      </c>
      <c r="O1394">
        <v>8.8668328150032401E-4</v>
      </c>
      <c r="P1394">
        <v>1.08496936218008</v>
      </c>
      <c r="Q1394">
        <v>1.18495009146666</v>
      </c>
      <c r="R1394">
        <v>5.5293043095975401E-2</v>
      </c>
      <c r="S1394">
        <v>6.08615648514697E-2</v>
      </c>
      <c r="T1394">
        <v>1.3882968403261999</v>
      </c>
      <c r="U1394">
        <v>0.78730972501354402</v>
      </c>
      <c r="V1394">
        <v>-6.8066932327641896E-2</v>
      </c>
      <c r="W1394">
        <v>0.84455304657903896</v>
      </c>
      <c r="X1394">
        <v>1.16642375522311</v>
      </c>
      <c r="Y1394">
        <v>1.1726296623542001</v>
      </c>
      <c r="Z1394">
        <v>1.1066859594998499</v>
      </c>
    </row>
    <row r="1395" spans="1:26" x14ac:dyDescent="0.25">
      <c r="A1395">
        <v>1394</v>
      </c>
      <c r="B1395">
        <v>-20238.582444686599</v>
      </c>
      <c r="C1395">
        <v>-13211.7120209354</v>
      </c>
      <c r="D1395">
        <v>-30354.999564547099</v>
      </c>
      <c r="E1395">
        <v>-59963.433758825602</v>
      </c>
      <c r="F1395">
        <v>-66267.709549696097</v>
      </c>
      <c r="G1395">
        <v>-58212.137341403002</v>
      </c>
      <c r="H1395">
        <v>-3252.8185568546301</v>
      </c>
      <c r="I1395">
        <v>-1681.11490091362</v>
      </c>
      <c r="J1395">
        <v>-7546.0719989994705</v>
      </c>
      <c r="K1395">
        <v>-10239.7748231355</v>
      </c>
      <c r="L1395">
        <v>-6428.1439934468099</v>
      </c>
      <c r="M1395">
        <v>-18268.890144014698</v>
      </c>
      <c r="N1395">
        <f t="shared" si="21"/>
        <v>-295665.38909745851</v>
      </c>
      <c r="O1395">
        <v>3.7913917373994497E-4</v>
      </c>
      <c r="P1395">
        <v>1.02322103313697</v>
      </c>
      <c r="Q1395">
        <v>1.3806289181290401</v>
      </c>
      <c r="R1395">
        <v>2.45448129629946E-2</v>
      </c>
      <c r="S1395">
        <v>3.7344433594602697E-2</v>
      </c>
      <c r="T1395">
        <v>1.6485444256523101</v>
      </c>
      <c r="U1395">
        <v>0.53218803585713303</v>
      </c>
      <c r="V1395">
        <v>-1.0587895467895399E-2</v>
      </c>
      <c r="W1395">
        <v>0.79516164651746002</v>
      </c>
      <c r="X1395">
        <v>1.0365342892615099</v>
      </c>
      <c r="Y1395">
        <v>1.0331994595301399</v>
      </c>
      <c r="Z1395">
        <v>1.05262939518462</v>
      </c>
    </row>
    <row r="1396" spans="1:26" x14ac:dyDescent="0.25">
      <c r="A1396">
        <v>1395</v>
      </c>
      <c r="B1396">
        <v>-31044.356585087498</v>
      </c>
      <c r="C1396">
        <v>-12827.6738334357</v>
      </c>
      <c r="D1396">
        <v>-46220.233467050697</v>
      </c>
      <c r="E1396">
        <v>-59336.339328528702</v>
      </c>
      <c r="F1396">
        <v>-115994.4978704</v>
      </c>
      <c r="G1396">
        <v>-118716.440263647</v>
      </c>
      <c r="H1396">
        <v>-15965.2520740128</v>
      </c>
      <c r="I1396">
        <v>-8615.0163535585398</v>
      </c>
      <c r="J1396">
        <v>-7954.1039746439601</v>
      </c>
      <c r="K1396">
        <v>-23443.078797935301</v>
      </c>
      <c r="L1396">
        <v>-114203.429513763</v>
      </c>
      <c r="M1396">
        <v>-28700.919787303199</v>
      </c>
      <c r="N1396">
        <f t="shared" si="21"/>
        <v>-583021.34184936632</v>
      </c>
      <c r="O1396">
        <v>9.6365560230253196E-4</v>
      </c>
      <c r="P1396">
        <v>1.0495034396029901</v>
      </c>
      <c r="Q1396">
        <v>1.28291098235468</v>
      </c>
      <c r="R1396">
        <v>7.1982052490089404E-2</v>
      </c>
      <c r="S1396">
        <v>0.16560965202078301</v>
      </c>
      <c r="T1396">
        <v>1.3526253608757699</v>
      </c>
      <c r="U1396">
        <v>0.61879589733150697</v>
      </c>
      <c r="V1396">
        <v>-3.3576652877756602E-2</v>
      </c>
      <c r="W1396">
        <v>0.95780520964589899</v>
      </c>
      <c r="X1396">
        <v>1.1558158267460299</v>
      </c>
      <c r="Y1396">
        <v>1.08321648527324</v>
      </c>
      <c r="Z1396">
        <v>1.1251417609868399</v>
      </c>
    </row>
    <row r="1397" spans="1:26" x14ac:dyDescent="0.25">
      <c r="A1397">
        <v>1396</v>
      </c>
      <c r="B1397">
        <v>-22761.671496276998</v>
      </c>
      <c r="C1397">
        <v>-14599.0680986198</v>
      </c>
      <c r="D1397">
        <v>-32563.3551139417</v>
      </c>
      <c r="E1397">
        <v>-68213.3522183444</v>
      </c>
      <c r="F1397">
        <v>-70156.116609513294</v>
      </c>
      <c r="G1397">
        <v>-59137.8151557565</v>
      </c>
      <c r="H1397">
        <v>-4279.0490758591504</v>
      </c>
      <c r="I1397">
        <v>-3778.80727635125</v>
      </c>
      <c r="J1397">
        <v>-4007.6030812086201</v>
      </c>
      <c r="K1397">
        <v>-9802.3682455958005</v>
      </c>
      <c r="L1397">
        <v>-5922.5531284308699</v>
      </c>
      <c r="M1397">
        <v>-12495.206694374299</v>
      </c>
      <c r="N1397">
        <f t="shared" si="21"/>
        <v>-307716.96619427262</v>
      </c>
      <c r="O1397">
        <v>1.1257949815127E-4</v>
      </c>
      <c r="P1397">
        <v>1.00709780434511</v>
      </c>
      <c r="Q1397">
        <v>1.45466091993893</v>
      </c>
      <c r="R1397">
        <v>7.5268166368116202E-2</v>
      </c>
      <c r="S1397">
        <v>8.3242137512516801E-2</v>
      </c>
      <c r="T1397">
        <v>1.4955746098961999</v>
      </c>
      <c r="U1397">
        <v>0.54941537899347004</v>
      </c>
      <c r="V1397">
        <v>-6.8300794162673498E-2</v>
      </c>
      <c r="W1397">
        <v>0.64075638624555498</v>
      </c>
      <c r="X1397">
        <v>1.0925120083053499</v>
      </c>
      <c r="Y1397">
        <v>1.03436713046385</v>
      </c>
      <c r="Z1397">
        <v>1.04600172947741</v>
      </c>
    </row>
    <row r="1398" spans="1:26" x14ac:dyDescent="0.25">
      <c r="A1398">
        <v>1397</v>
      </c>
      <c r="B1398">
        <v>-17060.6654741825</v>
      </c>
      <c r="C1398">
        <v>-124587.914416598</v>
      </c>
      <c r="D1398">
        <v>-2634691.6419070601</v>
      </c>
      <c r="E1398">
        <v>-1829928.8871402601</v>
      </c>
      <c r="F1398">
        <v>-1072223.7201863199</v>
      </c>
      <c r="G1398">
        <v>-3871416.7858865298</v>
      </c>
      <c r="H1398">
        <v>-13246.5010115393</v>
      </c>
      <c r="I1398">
        <v>-31771.148381469498</v>
      </c>
      <c r="J1398">
        <v>-1633836.5387816301</v>
      </c>
      <c r="K1398">
        <v>-793869.13139306603</v>
      </c>
      <c r="L1398">
        <v>-733080.72457111499</v>
      </c>
      <c r="M1398">
        <v>-1594086.9033574299</v>
      </c>
      <c r="N1398">
        <f t="shared" si="21"/>
        <v>-14349800.562507199</v>
      </c>
      <c r="O1398">
        <v>2.9939965637489801E-4</v>
      </c>
      <c r="P1398">
        <v>1.07031776080367</v>
      </c>
      <c r="Q1398">
        <v>1.47848050135465</v>
      </c>
      <c r="R1398">
        <v>8.1708720990671196E-2</v>
      </c>
      <c r="S1398">
        <v>6.2035606826447501E-2</v>
      </c>
      <c r="T1398">
        <v>1.2047921906093699</v>
      </c>
      <c r="U1398">
        <v>0.79933109156825</v>
      </c>
      <c r="V1398">
        <v>-5.0834951818467797E-2</v>
      </c>
      <c r="W1398">
        <v>0.72958643977472104</v>
      </c>
      <c r="X1398">
        <v>1.05866405711242</v>
      </c>
      <c r="Y1398">
        <v>1.0802289374827101</v>
      </c>
      <c r="Z1398">
        <v>1.09707409441575</v>
      </c>
    </row>
    <row r="1399" spans="1:26" x14ac:dyDescent="0.25">
      <c r="A1399">
        <v>1398</v>
      </c>
      <c r="B1399">
        <v>-35278.316665720697</v>
      </c>
      <c r="C1399">
        <v>-51884.375216259999</v>
      </c>
      <c r="D1399">
        <v>-116438.31866706601</v>
      </c>
      <c r="E1399">
        <v>-170322.03089347199</v>
      </c>
      <c r="F1399">
        <v>-71775.181327319195</v>
      </c>
      <c r="G1399">
        <v>-181832.885708569</v>
      </c>
      <c r="H1399">
        <v>-15203.3151377792</v>
      </c>
      <c r="I1399">
        <v>-47871.6140545456</v>
      </c>
      <c r="J1399">
        <v>-61365.095438822696</v>
      </c>
      <c r="K1399">
        <v>-73377.445794544794</v>
      </c>
      <c r="L1399">
        <v>-6303.1862454524999</v>
      </c>
      <c r="M1399">
        <v>-114028.624777766</v>
      </c>
      <c r="N1399">
        <f t="shared" si="21"/>
        <v>-945680.38992731762</v>
      </c>
      <c r="O1399">
        <v>6.5786124311681502E-4</v>
      </c>
      <c r="P1399">
        <v>1.0108924729861799</v>
      </c>
      <c r="Q1399">
        <v>1.28368619931879</v>
      </c>
      <c r="R1399">
        <v>5.9460911999770202E-2</v>
      </c>
      <c r="S1399">
        <v>0.10470813492193901</v>
      </c>
      <c r="T1399">
        <v>1.60577660417599</v>
      </c>
      <c r="U1399">
        <v>0.8554585265411</v>
      </c>
      <c r="V1399">
        <v>-2.7335806409808001E-2</v>
      </c>
      <c r="W1399">
        <v>0.84303456482690198</v>
      </c>
      <c r="X1399">
        <v>1.11534574638649</v>
      </c>
      <c r="Y1399">
        <v>1.06058927613746</v>
      </c>
      <c r="Z1399">
        <v>1.16149431678341</v>
      </c>
    </row>
    <row r="1400" spans="1:26" x14ac:dyDescent="0.25">
      <c r="A1400">
        <v>1399</v>
      </c>
      <c r="B1400">
        <v>-3555320.1398292901</v>
      </c>
      <c r="C1400">
        <v>-17699305.0428118</v>
      </c>
      <c r="D1400">
        <v>-50077222.307115301</v>
      </c>
      <c r="E1400">
        <v>-73164309.452005804</v>
      </c>
      <c r="F1400">
        <v>-757106.08093731198</v>
      </c>
      <c r="G1400">
        <v>-151537613.15529099</v>
      </c>
      <c r="H1400">
        <v>-3094801.25446339</v>
      </c>
      <c r="I1400">
        <v>-14028521.2302173</v>
      </c>
      <c r="J1400">
        <v>-49652524.114463396</v>
      </c>
      <c r="K1400">
        <v>-51944817.904526599</v>
      </c>
      <c r="L1400">
        <v>-778996.77978754905</v>
      </c>
      <c r="M1400">
        <v>-88758583.6607721</v>
      </c>
      <c r="N1400">
        <f t="shared" si="21"/>
        <v>-505049121.12222081</v>
      </c>
      <c r="O1400">
        <v>9.8460696588954701E-4</v>
      </c>
      <c r="P1400">
        <v>1.0726815601149799</v>
      </c>
      <c r="Q1400">
        <v>1.4467950621580701</v>
      </c>
      <c r="R1400">
        <v>7.1073960901232497E-2</v>
      </c>
      <c r="S1400">
        <v>0.16078409189541901</v>
      </c>
      <c r="T1400">
        <v>1.4243985227829401</v>
      </c>
      <c r="U1400">
        <v>0.885447354705725</v>
      </c>
      <c r="V1400">
        <v>-5.3236622769564299E-2</v>
      </c>
      <c r="W1400">
        <v>0.68886739363696503</v>
      </c>
      <c r="X1400">
        <v>1.0577882027711101</v>
      </c>
      <c r="Y1400">
        <v>1.0886821822689401</v>
      </c>
      <c r="Z1400">
        <v>1.1150905905549</v>
      </c>
    </row>
    <row r="1401" spans="1:26" x14ac:dyDescent="0.25">
      <c r="A1401">
        <v>1400</v>
      </c>
      <c r="B1401">
        <v>-46430.346492533798</v>
      </c>
      <c r="C1401">
        <v>-91155.333742278701</v>
      </c>
      <c r="D1401">
        <v>-10787380.023647999</v>
      </c>
      <c r="E1401">
        <v>-5672752.4635743797</v>
      </c>
      <c r="F1401">
        <v>-1574780.0496187401</v>
      </c>
      <c r="G1401">
        <v>-12092262.072513901</v>
      </c>
      <c r="H1401">
        <v>-55161.905471993698</v>
      </c>
      <c r="I1401">
        <v>-105410.321721361</v>
      </c>
      <c r="J1401">
        <v>-13643914.5762328</v>
      </c>
      <c r="K1401">
        <v>-5408925.4491169099</v>
      </c>
      <c r="L1401">
        <v>-2422563.1187824602</v>
      </c>
      <c r="M1401">
        <v>-11124224.5327943</v>
      </c>
      <c r="N1401">
        <f t="shared" si="21"/>
        <v>-63024960.193709657</v>
      </c>
      <c r="O1401">
        <v>2.1450957717025499E-4</v>
      </c>
      <c r="P1401">
        <v>1.08663724510626</v>
      </c>
      <c r="Q1401">
        <v>1.01870860940213</v>
      </c>
      <c r="R1401">
        <v>5.8505976177016999E-2</v>
      </c>
      <c r="S1401">
        <v>6.4665098684412795E-2</v>
      </c>
      <c r="T1401">
        <v>1.64571681400581</v>
      </c>
      <c r="U1401">
        <v>0.64771655109712001</v>
      </c>
      <c r="V1401">
        <v>-2.75011299429147E-2</v>
      </c>
      <c r="W1401">
        <v>0.62972843560779201</v>
      </c>
      <c r="X1401">
        <v>1.00223663425104</v>
      </c>
      <c r="Y1401">
        <v>1.1313030268737201</v>
      </c>
      <c r="Z1401">
        <v>1.1923251743119501</v>
      </c>
    </row>
    <row r="1402" spans="1:26" x14ac:dyDescent="0.25">
      <c r="A1402">
        <v>1401</v>
      </c>
      <c r="B1402">
        <v>-22761.1760133139</v>
      </c>
      <c r="C1402">
        <v>-13637.815388875601</v>
      </c>
      <c r="D1402">
        <v>-31537.070516973101</v>
      </c>
      <c r="E1402">
        <v>-65301.217987427801</v>
      </c>
      <c r="F1402">
        <v>-70011.991885187104</v>
      </c>
      <c r="G1402">
        <v>-54885.216952394301</v>
      </c>
      <c r="H1402">
        <v>-6660.2701950021201</v>
      </c>
      <c r="I1402">
        <v>-5126.1417492670798</v>
      </c>
      <c r="J1402">
        <v>-4224.36987217755</v>
      </c>
      <c r="K1402">
        <v>-12547.334979614599</v>
      </c>
      <c r="L1402">
        <v>-4786.8952383342303</v>
      </c>
      <c r="M1402">
        <v>-15651.9590859868</v>
      </c>
      <c r="N1402">
        <f t="shared" si="21"/>
        <v>-307131.45986455417</v>
      </c>
      <c r="O1402">
        <v>9.5944521701152297E-4</v>
      </c>
      <c r="P1402">
        <v>1.0036651887503201</v>
      </c>
      <c r="Q1402">
        <v>1.0315370178621801</v>
      </c>
      <c r="R1402">
        <v>7.3864805683835202E-2</v>
      </c>
      <c r="S1402">
        <v>9.7414109647977101E-2</v>
      </c>
      <c r="T1402">
        <v>1.4335055321645001</v>
      </c>
      <c r="U1402">
        <v>0.57050227579858004</v>
      </c>
      <c r="V1402">
        <v>-3.10018010791542E-2</v>
      </c>
      <c r="W1402">
        <v>0.83822061306309703</v>
      </c>
      <c r="X1402">
        <v>1.1846210603312599</v>
      </c>
      <c r="Y1402">
        <v>1.0133589521787301</v>
      </c>
      <c r="Z1402">
        <v>1.0397295016378401</v>
      </c>
    </row>
    <row r="1403" spans="1:26" x14ac:dyDescent="0.25">
      <c r="A1403">
        <v>1402</v>
      </c>
      <c r="B1403">
        <v>-721460.28977282997</v>
      </c>
      <c r="C1403">
        <v>-3018115.86019526</v>
      </c>
      <c r="D1403">
        <v>-34832030.186137699</v>
      </c>
      <c r="E1403">
        <v>-31531973.7167449</v>
      </c>
      <c r="F1403">
        <v>-276500.80733999697</v>
      </c>
      <c r="G1403">
        <v>-81753306.535385296</v>
      </c>
      <c r="H1403">
        <v>-815223.65096602298</v>
      </c>
      <c r="I1403">
        <v>-2783375.2095876499</v>
      </c>
      <c r="J1403">
        <v>-34676805.708594903</v>
      </c>
      <c r="K1403">
        <v>-23146902.998518899</v>
      </c>
      <c r="L1403">
        <v>-219322.38839245401</v>
      </c>
      <c r="M1403">
        <v>-38288288.974901497</v>
      </c>
      <c r="N1403">
        <f t="shared" si="21"/>
        <v>-252063306.32653743</v>
      </c>
      <c r="O1403" s="1">
        <v>4.7393901516588897E-5</v>
      </c>
      <c r="P1403">
        <v>1.0715486182235201</v>
      </c>
      <c r="Q1403">
        <v>1.26808501933639</v>
      </c>
      <c r="R1403">
        <v>2.58554398219576E-2</v>
      </c>
      <c r="S1403">
        <v>7.1933677927055406E-2</v>
      </c>
      <c r="T1403">
        <v>1.2135400562754901</v>
      </c>
      <c r="U1403">
        <v>0.90312496031267597</v>
      </c>
      <c r="V1403">
        <v>-4.3927339990473498E-2</v>
      </c>
      <c r="W1403">
        <v>0.73602139066444605</v>
      </c>
      <c r="X1403">
        <v>1.04421258001247</v>
      </c>
      <c r="Y1403">
        <v>1.10298152278107</v>
      </c>
      <c r="Z1403">
        <v>1.14418269612961</v>
      </c>
    </row>
    <row r="1404" spans="1:26" x14ac:dyDescent="0.25">
      <c r="A1404">
        <v>1403</v>
      </c>
      <c r="B1404">
        <v>-59147.148335440397</v>
      </c>
      <c r="C1404">
        <v>-33085.427904394899</v>
      </c>
      <c r="D1404">
        <v>-51558.506771235901</v>
      </c>
      <c r="E1404">
        <v>-140104.17528277301</v>
      </c>
      <c r="F1404">
        <v>-393864.239854449</v>
      </c>
      <c r="G1404">
        <v>-164047.088839426</v>
      </c>
      <c r="H1404">
        <v>-31677.2557516136</v>
      </c>
      <c r="I1404">
        <v>-20144.150019687699</v>
      </c>
      <c r="J1404">
        <v>-26413.737151139099</v>
      </c>
      <c r="K1404">
        <v>-75269.425209644905</v>
      </c>
      <c r="L1404">
        <v>-297537.28654382401</v>
      </c>
      <c r="M1404">
        <v>-99392.832547285507</v>
      </c>
      <c r="N1404">
        <f t="shared" si="21"/>
        <v>-1392241.274210914</v>
      </c>
      <c r="O1404">
        <v>3.2034290013433799E-4</v>
      </c>
      <c r="P1404">
        <v>1.0826309604209901</v>
      </c>
      <c r="Q1404">
        <v>1.4725852422049901</v>
      </c>
      <c r="R1404">
        <v>2.0956296493235198E-2</v>
      </c>
      <c r="S1404">
        <v>0.12581607759819599</v>
      </c>
      <c r="T1404">
        <v>1.24934808680444</v>
      </c>
      <c r="U1404">
        <v>0.56467757150890197</v>
      </c>
      <c r="V1404">
        <v>-6.9944442901081399E-2</v>
      </c>
      <c r="W1404">
        <v>0.60022033804722796</v>
      </c>
      <c r="X1404">
        <v>1.08849954217872</v>
      </c>
      <c r="Y1404">
        <v>1.00766467919959</v>
      </c>
      <c r="Z1404">
        <v>1.02957965145826</v>
      </c>
    </row>
    <row r="1405" spans="1:26" x14ac:dyDescent="0.25">
      <c r="A1405">
        <v>1404</v>
      </c>
      <c r="B1405">
        <v>-305993.54111797601</v>
      </c>
      <c r="C1405">
        <v>-2525510.15826008</v>
      </c>
      <c r="D1405">
        <v>-4611933.1661189301</v>
      </c>
      <c r="E1405">
        <v>-8223563.2210997697</v>
      </c>
      <c r="F1405">
        <v>-122799.84891985801</v>
      </c>
      <c r="G1405">
        <v>-16540620.008428</v>
      </c>
      <c r="H1405">
        <v>-258800.18709864601</v>
      </c>
      <c r="I1405">
        <v>-1636865.13377259</v>
      </c>
      <c r="J1405">
        <v>-5017235.4765773704</v>
      </c>
      <c r="K1405">
        <v>-5370367.9462739304</v>
      </c>
      <c r="L1405">
        <v>-69087.3687310276</v>
      </c>
      <c r="M1405">
        <v>-11286649.1907553</v>
      </c>
      <c r="N1405">
        <f t="shared" si="21"/>
        <v>-55969425.247153476</v>
      </c>
      <c r="O1405">
        <v>1.7178858677977099E-4</v>
      </c>
      <c r="P1405">
        <v>1.0512659527007899</v>
      </c>
      <c r="Q1405">
        <v>1.2013083417792101</v>
      </c>
      <c r="R1405">
        <v>7.9351668982423601E-2</v>
      </c>
      <c r="S1405">
        <v>0.116803355221721</v>
      </c>
      <c r="T1405">
        <v>1.6722481101094</v>
      </c>
      <c r="U1405">
        <v>0.87202913943953098</v>
      </c>
      <c r="V1405">
        <v>-1.09798131151989E-2</v>
      </c>
      <c r="W1405">
        <v>0.690672997912258</v>
      </c>
      <c r="X1405">
        <v>1.1959134556403299</v>
      </c>
      <c r="Y1405">
        <v>1.0984506776774801</v>
      </c>
      <c r="Z1405">
        <v>1.18996701930896</v>
      </c>
    </row>
    <row r="1406" spans="1:26" x14ac:dyDescent="0.25">
      <c r="A1406">
        <v>1405</v>
      </c>
      <c r="B1406">
        <v>-311985.90806588001</v>
      </c>
      <c r="C1406">
        <v>-3360589.2460890599</v>
      </c>
      <c r="D1406">
        <v>-82727306.8969962</v>
      </c>
      <c r="E1406">
        <v>-53614514.192652598</v>
      </c>
      <c r="F1406">
        <v>-3514762.4875246999</v>
      </c>
      <c r="G1406">
        <v>-125526171.27993999</v>
      </c>
      <c r="H1406">
        <v>-307583.985816147</v>
      </c>
      <c r="I1406">
        <v>-4007994.35121379</v>
      </c>
      <c r="J1406">
        <v>-115043672.702126</v>
      </c>
      <c r="K1406">
        <v>-57100159.435359798</v>
      </c>
      <c r="L1406">
        <v>-5553521.8727156399</v>
      </c>
      <c r="M1406">
        <v>-111324266.59285501</v>
      </c>
      <c r="N1406">
        <f t="shared" si="21"/>
        <v>-562392528.95135474</v>
      </c>
      <c r="O1406" s="1">
        <v>7.5284152658287995E-5</v>
      </c>
      <c r="P1406">
        <v>1.0890511108785901</v>
      </c>
      <c r="Q1406">
        <v>1.0660393821215299</v>
      </c>
      <c r="R1406">
        <v>8.8548664746645897E-2</v>
      </c>
      <c r="S1406">
        <v>0.110611113308325</v>
      </c>
      <c r="T1406">
        <v>1.6699810685055501</v>
      </c>
      <c r="U1406">
        <v>0.73438773525573797</v>
      </c>
      <c r="V1406">
        <v>-4.7400595286193697E-2</v>
      </c>
      <c r="W1406">
        <v>0.61554184334071504</v>
      </c>
      <c r="X1406">
        <v>1.1133609357138099</v>
      </c>
      <c r="Y1406">
        <v>1.12547395861781</v>
      </c>
      <c r="Z1406">
        <v>1.19394106522721</v>
      </c>
    </row>
    <row r="1407" spans="1:26" x14ac:dyDescent="0.25">
      <c r="A1407">
        <v>1406</v>
      </c>
      <c r="B1407">
        <v>-91413.478968259005</v>
      </c>
      <c r="C1407">
        <v>-239774.477610206</v>
      </c>
      <c r="D1407">
        <v>-379018.63607324398</v>
      </c>
      <c r="E1407">
        <v>-803713.74464012904</v>
      </c>
      <c r="F1407">
        <v>-71073.097977033307</v>
      </c>
      <c r="G1407">
        <v>-973451.87334115698</v>
      </c>
      <c r="H1407">
        <v>-51550.3870239838</v>
      </c>
      <c r="I1407">
        <v>-139275.864233995</v>
      </c>
      <c r="J1407">
        <v>-471023.62848567101</v>
      </c>
      <c r="K1407">
        <v>-539073.14803686901</v>
      </c>
      <c r="L1407">
        <v>-10090.666997989199</v>
      </c>
      <c r="M1407">
        <v>-670364.61548111797</v>
      </c>
      <c r="N1407">
        <f t="shared" si="21"/>
        <v>-4439823.6188696548</v>
      </c>
      <c r="O1407">
        <v>2.1805383874306199E-4</v>
      </c>
      <c r="P1407">
        <v>1.02832053088338</v>
      </c>
      <c r="Q1407">
        <v>1.2568598164210401</v>
      </c>
      <c r="R1407">
        <v>9.9967222606542602E-2</v>
      </c>
      <c r="S1407">
        <v>0.171559597368348</v>
      </c>
      <c r="T1407">
        <v>1.2608110737163301</v>
      </c>
      <c r="U1407">
        <v>0.91715580323906798</v>
      </c>
      <c r="V1407">
        <v>-7.7027139187664698E-2</v>
      </c>
      <c r="W1407">
        <v>0.784649571330993</v>
      </c>
      <c r="X1407">
        <v>1.18848635475058</v>
      </c>
      <c r="Y1407">
        <v>1.0780769358837099</v>
      </c>
      <c r="Z1407">
        <v>1.05886487625602</v>
      </c>
    </row>
    <row r="1408" spans="1:26" x14ac:dyDescent="0.25">
      <c r="A1408">
        <v>1407</v>
      </c>
      <c r="B1408">
        <v>-454080.039460056</v>
      </c>
      <c r="C1408">
        <v>-1891833.9597829001</v>
      </c>
      <c r="D1408">
        <v>-34684483.469134398</v>
      </c>
      <c r="E1408">
        <v>-25512696.264117599</v>
      </c>
      <c r="F1408">
        <v>-788511.21712215105</v>
      </c>
      <c r="G1408">
        <v>-58168508.205889396</v>
      </c>
      <c r="H1408">
        <v>-500833.232518028</v>
      </c>
      <c r="I1408">
        <v>-2202507.1404159302</v>
      </c>
      <c r="J1408">
        <v>-44614715.8669447</v>
      </c>
      <c r="K1408">
        <v>-25600870.347989399</v>
      </c>
      <c r="L1408">
        <v>-932867.49131463398</v>
      </c>
      <c r="M1408">
        <v>-48784784.156655103</v>
      </c>
      <c r="N1408">
        <f t="shared" si="21"/>
        <v>-244136691.39134428</v>
      </c>
      <c r="O1408" s="1">
        <v>3.3897598448221802E-5</v>
      </c>
      <c r="P1408">
        <v>1.0981391092542401</v>
      </c>
      <c r="Q1408">
        <v>1.34723735017128</v>
      </c>
      <c r="R1408">
        <v>1.82040168790829E-2</v>
      </c>
      <c r="S1408">
        <v>0.103472353039714</v>
      </c>
      <c r="T1408">
        <v>1.1791141150406099</v>
      </c>
      <c r="U1408">
        <v>0.82389347190871898</v>
      </c>
      <c r="V1408">
        <v>-4.0948208894972297E-2</v>
      </c>
      <c r="W1408">
        <v>0.60776419202393595</v>
      </c>
      <c r="X1408">
        <v>1.0497381547554301</v>
      </c>
      <c r="Y1408">
        <v>1.1765416657713299</v>
      </c>
      <c r="Z1408">
        <v>1.16959720374968</v>
      </c>
    </row>
    <row r="1409" spans="1:26" x14ac:dyDescent="0.25">
      <c r="A1409">
        <v>1408</v>
      </c>
      <c r="B1409">
        <v>-29796.963398380001</v>
      </c>
      <c r="C1409">
        <v>-11900.481533018999</v>
      </c>
      <c r="D1409">
        <v>-44805.422830610099</v>
      </c>
      <c r="E1409">
        <v>-64913.263264508598</v>
      </c>
      <c r="F1409">
        <v>-80314.074306563198</v>
      </c>
      <c r="G1409">
        <v>-71864.168867404398</v>
      </c>
      <c r="H1409">
        <v>-19551.266274552599</v>
      </c>
      <c r="I1409">
        <v>-8985.1151608251203</v>
      </c>
      <c r="J1409">
        <v>-19671.379419710898</v>
      </c>
      <c r="K1409">
        <v>-28703.468667126301</v>
      </c>
      <c r="L1409">
        <v>-79024.803278704101</v>
      </c>
      <c r="M1409">
        <v>-34156.036249941797</v>
      </c>
      <c r="N1409">
        <f t="shared" si="21"/>
        <v>-493686.44325134618</v>
      </c>
      <c r="O1409">
        <v>8.46116163496143E-4</v>
      </c>
      <c r="P1409">
        <v>1.0503909688945201</v>
      </c>
      <c r="Q1409">
        <v>1.0824955483333301</v>
      </c>
      <c r="R1409">
        <v>5.8714109451852202E-2</v>
      </c>
      <c r="S1409">
        <v>0.180919796075239</v>
      </c>
      <c r="T1409">
        <v>1.34475053854812</v>
      </c>
      <c r="U1409">
        <v>0.630632327843347</v>
      </c>
      <c r="V1409">
        <v>-9.5360855347164403E-2</v>
      </c>
      <c r="W1409">
        <v>0.90586861661549201</v>
      </c>
      <c r="X1409">
        <v>1.05162983753916</v>
      </c>
      <c r="Y1409">
        <v>1.1837751528350799</v>
      </c>
      <c r="Z1409">
        <v>1.1051010236096399</v>
      </c>
    </row>
    <row r="1410" spans="1:26" x14ac:dyDescent="0.25">
      <c r="A1410">
        <v>1409</v>
      </c>
      <c r="B1410">
        <v>-15659.4292970814</v>
      </c>
      <c r="C1410">
        <v>-22775.698655165801</v>
      </c>
      <c r="D1410">
        <v>-1363921.2434258501</v>
      </c>
      <c r="E1410">
        <v>-750945.49646199704</v>
      </c>
      <c r="F1410">
        <v>-129603.594588825</v>
      </c>
      <c r="G1410">
        <v>-2501380.3040050198</v>
      </c>
      <c r="H1410">
        <v>-2337.34136654026</v>
      </c>
      <c r="I1410">
        <v>-20220.3687092783</v>
      </c>
      <c r="J1410">
        <v>-2969820.2681136299</v>
      </c>
      <c r="K1410">
        <v>-1178913.8435563401</v>
      </c>
      <c r="L1410">
        <v>-283099.15007873101</v>
      </c>
      <c r="M1410">
        <v>-2767565.6796887498</v>
      </c>
      <c r="N1410">
        <f t="shared" si="21"/>
        <v>-12006242.417947209</v>
      </c>
      <c r="O1410">
        <v>9.3419465582355503E-4</v>
      </c>
      <c r="P1410">
        <v>1.0646489519517599</v>
      </c>
      <c r="Q1410">
        <v>1.02758449877444</v>
      </c>
      <c r="R1410">
        <v>5.6477437608496897E-2</v>
      </c>
      <c r="S1410">
        <v>2.71524473970381E-2</v>
      </c>
      <c r="T1410">
        <v>1.3478256021611399</v>
      </c>
      <c r="U1410">
        <v>0.78057600550937001</v>
      </c>
      <c r="V1410">
        <v>-2.12494007725374E-2</v>
      </c>
      <c r="W1410">
        <v>0.89488894720716805</v>
      </c>
      <c r="X1410">
        <v>1.1103636468500599</v>
      </c>
      <c r="Y1410">
        <v>1.03540251309491</v>
      </c>
      <c r="Z1410">
        <v>1.07343297152437</v>
      </c>
    </row>
    <row r="1411" spans="1:26" x14ac:dyDescent="0.25">
      <c r="A1411">
        <v>1410</v>
      </c>
      <c r="B1411">
        <v>-20400.867118338399</v>
      </c>
      <c r="C1411">
        <v>-22927.240867042201</v>
      </c>
      <c r="D1411">
        <v>-37994.270929861297</v>
      </c>
      <c r="E1411">
        <v>-61654.985493729597</v>
      </c>
      <c r="F1411">
        <v>-66589.865414634507</v>
      </c>
      <c r="G1411">
        <v>-52069.943429891602</v>
      </c>
      <c r="H1411">
        <v>-2307.6231373481201</v>
      </c>
      <c r="I1411">
        <v>-1426.28273501389</v>
      </c>
      <c r="J1411">
        <v>-6276.1960963867296</v>
      </c>
      <c r="K1411">
        <v>-7379.7178574558602</v>
      </c>
      <c r="L1411">
        <v>-4759.5905360680899</v>
      </c>
      <c r="M1411">
        <v>-14113.700868547299</v>
      </c>
      <c r="N1411">
        <f t="shared" ref="N1411:N1474" si="22">SUM(B1411:M1411)</f>
        <v>-297900.28448431747</v>
      </c>
      <c r="O1411">
        <v>5.8194009881473903E-4</v>
      </c>
      <c r="P1411">
        <v>1.01441855309286</v>
      </c>
      <c r="Q1411">
        <v>1.4807726249751101</v>
      </c>
      <c r="R1411">
        <v>3.2420976860525703E-2</v>
      </c>
      <c r="S1411">
        <v>8.8571602195231997E-2</v>
      </c>
      <c r="T1411">
        <v>1.1230371591730299</v>
      </c>
      <c r="U1411">
        <v>0.74686688566989301</v>
      </c>
      <c r="V1411">
        <v>-7.7497983508899498E-2</v>
      </c>
      <c r="W1411">
        <v>0.93617334729197299</v>
      </c>
      <c r="X1411">
        <v>1.0641653237639801</v>
      </c>
      <c r="Y1411">
        <v>1.0269764732159801</v>
      </c>
      <c r="Z1411">
        <v>1.16813824396902</v>
      </c>
    </row>
    <row r="1412" spans="1:26" x14ac:dyDescent="0.25">
      <c r="A1412">
        <v>1411</v>
      </c>
      <c r="B1412">
        <v>-218199.50505439701</v>
      </c>
      <c r="C1412">
        <v>-2153291.2875961</v>
      </c>
      <c r="D1412">
        <v>-31605273.592096101</v>
      </c>
      <c r="E1412">
        <v>-24373275.643689301</v>
      </c>
      <c r="F1412">
        <v>-711006.32274896605</v>
      </c>
      <c r="G1412">
        <v>-55444311.805643298</v>
      </c>
      <c r="H1412">
        <v>-553011.31594618096</v>
      </c>
      <c r="I1412">
        <v>-3562032.8253374398</v>
      </c>
      <c r="J1412">
        <v>-33817486.105625398</v>
      </c>
      <c r="K1412">
        <v>-21848991.0337159</v>
      </c>
      <c r="L1412">
        <v>-1282467.46322176</v>
      </c>
      <c r="M1412">
        <v>-48051376.951644003</v>
      </c>
      <c r="N1412">
        <f t="shared" si="22"/>
        <v>-223620723.85231885</v>
      </c>
      <c r="O1412">
        <v>1.7817592418099701E-4</v>
      </c>
      <c r="P1412">
        <v>1.07858323505216</v>
      </c>
      <c r="Q1412">
        <v>1.2460687236940999</v>
      </c>
      <c r="R1412">
        <v>7.3563893458579499E-2</v>
      </c>
      <c r="S1412">
        <v>5.5212948100386003E-2</v>
      </c>
      <c r="T1412">
        <v>1.17311833192866</v>
      </c>
      <c r="U1412">
        <v>0.89963700929406298</v>
      </c>
      <c r="V1412">
        <v>-2.3732450440580598E-2</v>
      </c>
      <c r="W1412">
        <v>0.82540363150020202</v>
      </c>
      <c r="X1412">
        <v>1.0805220022550399</v>
      </c>
      <c r="Y1412">
        <v>1.1554179188895599</v>
      </c>
      <c r="Z1412">
        <v>1.1529314118041201</v>
      </c>
    </row>
    <row r="1413" spans="1:26" x14ac:dyDescent="0.25">
      <c r="A1413">
        <v>1412</v>
      </c>
      <c r="B1413">
        <v>-394788.51189640001</v>
      </c>
      <c r="C1413">
        <v>-5571170.9892540602</v>
      </c>
      <c r="D1413">
        <v>-24161375.055058401</v>
      </c>
      <c r="E1413">
        <v>-24474700.5023118</v>
      </c>
      <c r="F1413">
        <v>-947112.17943703302</v>
      </c>
      <c r="G1413">
        <v>-51221673.541505903</v>
      </c>
      <c r="H1413">
        <v>-1008965.52342487</v>
      </c>
      <c r="I1413">
        <v>-5698778.2208423801</v>
      </c>
      <c r="J1413">
        <v>-59470725.629860103</v>
      </c>
      <c r="K1413">
        <v>-40192070.874919198</v>
      </c>
      <c r="L1413">
        <v>-2508377.7122618998</v>
      </c>
      <c r="M1413">
        <v>-87040723.269967899</v>
      </c>
      <c r="N1413">
        <f t="shared" si="22"/>
        <v>-302690462.01073992</v>
      </c>
      <c r="O1413">
        <v>3.71983875008838E-4</v>
      </c>
      <c r="P1413">
        <v>1.0867291484628001</v>
      </c>
      <c r="Q1413">
        <v>1.1735941733855899</v>
      </c>
      <c r="R1413">
        <v>6.7411269287537198E-2</v>
      </c>
      <c r="S1413">
        <v>0.154960148664256</v>
      </c>
      <c r="T1413">
        <v>1.21422638816906</v>
      </c>
      <c r="U1413">
        <v>0.83547962519753805</v>
      </c>
      <c r="V1413">
        <v>-3.5799951941318603E-2</v>
      </c>
      <c r="W1413">
        <v>0.89416018305924805</v>
      </c>
      <c r="X1413">
        <v>1.1677736945841</v>
      </c>
      <c r="Y1413">
        <v>1.0159382125166001</v>
      </c>
      <c r="Z1413">
        <v>1.1248918443696101</v>
      </c>
    </row>
    <row r="1414" spans="1:26" x14ac:dyDescent="0.25">
      <c r="A1414">
        <v>1413</v>
      </c>
      <c r="B1414">
        <v>-23131.6165458102</v>
      </c>
      <c r="C1414">
        <v>-10395.2282414129</v>
      </c>
      <c r="D1414">
        <v>-18443.1535498909</v>
      </c>
      <c r="E1414">
        <v>-47790.680589658099</v>
      </c>
      <c r="F1414">
        <v>-70315.182202120806</v>
      </c>
      <c r="G1414">
        <v>-66941.227036552402</v>
      </c>
      <c r="H1414">
        <v>-22717.691266838799</v>
      </c>
      <c r="I1414">
        <v>-10753.255006220899</v>
      </c>
      <c r="J1414">
        <v>-18789.215788133901</v>
      </c>
      <c r="K1414">
        <v>-48428.920111188701</v>
      </c>
      <c r="L1414">
        <v>-111651.973561369</v>
      </c>
      <c r="M1414">
        <v>-73377.8756360548</v>
      </c>
      <c r="N1414">
        <f t="shared" si="22"/>
        <v>-522736.01953525143</v>
      </c>
      <c r="O1414">
        <v>5.4994735904119799E-4</v>
      </c>
      <c r="P1414">
        <v>1.0699567595889199</v>
      </c>
      <c r="Q1414">
        <v>1.05111292509476</v>
      </c>
      <c r="R1414">
        <v>2.92827623182942E-2</v>
      </c>
      <c r="S1414">
        <v>0.162201408386594</v>
      </c>
      <c r="T1414">
        <v>1.06827027037161</v>
      </c>
      <c r="U1414">
        <v>0.623975133977965</v>
      </c>
      <c r="V1414">
        <v>-3.3050789222410899E-2</v>
      </c>
      <c r="W1414">
        <v>0.98678694277765799</v>
      </c>
      <c r="X1414">
        <v>1.1195545887429399</v>
      </c>
      <c r="Y1414">
        <v>1.0261086205280501</v>
      </c>
      <c r="Z1414">
        <v>1.1321711014076099</v>
      </c>
    </row>
    <row r="1415" spans="1:26" x14ac:dyDescent="0.25">
      <c r="A1415">
        <v>1414</v>
      </c>
      <c r="B1415">
        <v>-197660.62875410801</v>
      </c>
      <c r="C1415">
        <v>-1359430.2239218601</v>
      </c>
      <c r="D1415">
        <v>-15027789.496987799</v>
      </c>
      <c r="E1415">
        <v>-11806105.6503866</v>
      </c>
      <c r="F1415">
        <v>-137895.35789220699</v>
      </c>
      <c r="G1415">
        <v>-33914243.819416396</v>
      </c>
      <c r="H1415">
        <v>-202866.663323944</v>
      </c>
      <c r="I1415">
        <v>-1102320.63434585</v>
      </c>
      <c r="J1415">
        <v>-17674496.9001581</v>
      </c>
      <c r="K1415">
        <v>-10391527.2243942</v>
      </c>
      <c r="L1415">
        <v>-116665.922796364</v>
      </c>
      <c r="M1415">
        <v>-19281469.451246999</v>
      </c>
      <c r="N1415">
        <f t="shared" si="22"/>
        <v>-111212471.97362444</v>
      </c>
      <c r="O1415">
        <v>4.0368774685070499E-4</v>
      </c>
      <c r="P1415">
        <v>1.08694540392826</v>
      </c>
      <c r="Q1415">
        <v>1.45140131553456</v>
      </c>
      <c r="R1415">
        <v>1.0712480109768999E-2</v>
      </c>
      <c r="S1415">
        <v>0.109978887214515</v>
      </c>
      <c r="T1415">
        <v>1.1835973229679499</v>
      </c>
      <c r="U1415">
        <v>0.81522591653169196</v>
      </c>
      <c r="V1415">
        <v>-8.0860578077803405E-2</v>
      </c>
      <c r="W1415">
        <v>0.71855344706894897</v>
      </c>
      <c r="X1415">
        <v>1.00713740192843</v>
      </c>
      <c r="Y1415">
        <v>1.17955658493225</v>
      </c>
      <c r="Z1415">
        <v>1.0355181816849</v>
      </c>
    </row>
    <row r="1416" spans="1:26" x14ac:dyDescent="0.25">
      <c r="A1416">
        <v>1415</v>
      </c>
      <c r="B1416">
        <v>-239671.36321059699</v>
      </c>
      <c r="C1416">
        <v>-176643.41461718199</v>
      </c>
      <c r="D1416">
        <v>-2230688.15639405</v>
      </c>
      <c r="E1416">
        <v>-1569168.0068048399</v>
      </c>
      <c r="F1416">
        <v>-418186.87811064802</v>
      </c>
      <c r="G1416">
        <v>-2416904.3101474498</v>
      </c>
      <c r="H1416">
        <v>-118745.41483369999</v>
      </c>
      <c r="I1416">
        <v>-95151.269763093602</v>
      </c>
      <c r="J1416">
        <v>-1348975.4332453101</v>
      </c>
      <c r="K1416">
        <v>-834466.51969639305</v>
      </c>
      <c r="L1416">
        <v>-714699.38488631195</v>
      </c>
      <c r="M1416">
        <v>-1092585.2694272699</v>
      </c>
      <c r="N1416">
        <f t="shared" si="22"/>
        <v>-11255885.421136847</v>
      </c>
      <c r="O1416">
        <v>8.1414451158574603E-4</v>
      </c>
      <c r="P1416">
        <v>1.0962483204374101</v>
      </c>
      <c r="Q1416">
        <v>1.4764883358549299</v>
      </c>
      <c r="R1416">
        <v>2.1999269201201498E-2</v>
      </c>
      <c r="S1416">
        <v>0.109720888908987</v>
      </c>
      <c r="T1416">
        <v>1.5447304069007199</v>
      </c>
      <c r="U1416">
        <v>0.58638112908276396</v>
      </c>
      <c r="V1416">
        <v>-8.27450527155867E-2</v>
      </c>
      <c r="W1416">
        <v>0.74485626950886996</v>
      </c>
      <c r="X1416">
        <v>1.1330611701956199</v>
      </c>
      <c r="Y1416">
        <v>1.02193231670431</v>
      </c>
      <c r="Z1416">
        <v>1.0939351410740601</v>
      </c>
    </row>
    <row r="1417" spans="1:26" x14ac:dyDescent="0.25">
      <c r="A1417">
        <v>1416</v>
      </c>
      <c r="B1417">
        <v>-12809.581745655099</v>
      </c>
      <c r="C1417">
        <v>-6249.7107912829697</v>
      </c>
      <c r="D1417">
        <v>-49730.083124260898</v>
      </c>
      <c r="E1417">
        <v>-48778.205493949499</v>
      </c>
      <c r="F1417">
        <v>-343481.80738413503</v>
      </c>
      <c r="G1417">
        <v>-91696.880600180899</v>
      </c>
      <c r="H1417">
        <v>-5368.6151546376104</v>
      </c>
      <c r="I1417">
        <v>-6942.3034438477598</v>
      </c>
      <c r="J1417">
        <v>-70967.320276395505</v>
      </c>
      <c r="K1417">
        <v>-65644.649013182207</v>
      </c>
      <c r="L1417">
        <v>-173690.225563441</v>
      </c>
      <c r="M1417">
        <v>-106873.968351156</v>
      </c>
      <c r="N1417">
        <f t="shared" si="22"/>
        <v>-982233.35094212438</v>
      </c>
      <c r="O1417">
        <v>3.2893269525335802E-4</v>
      </c>
      <c r="P1417">
        <v>1.07875123194786</v>
      </c>
      <c r="Q1417">
        <v>1.0860225206594001</v>
      </c>
      <c r="R1417">
        <v>2.14724148537172E-2</v>
      </c>
      <c r="S1417">
        <v>4.4482138635184298E-2</v>
      </c>
      <c r="T1417">
        <v>1.22749921351697</v>
      </c>
      <c r="U1417">
        <v>0.632645684924105</v>
      </c>
      <c r="V1417">
        <v>-1.91317928031699E-2</v>
      </c>
      <c r="W1417">
        <v>0.763100913471915</v>
      </c>
      <c r="X1417">
        <v>1.1127780518566299</v>
      </c>
      <c r="Y1417">
        <v>1.0739722260304201</v>
      </c>
      <c r="Z1417">
        <v>1.1912349009808101</v>
      </c>
    </row>
    <row r="1418" spans="1:26" x14ac:dyDescent="0.25">
      <c r="A1418">
        <v>1417</v>
      </c>
      <c r="B1418">
        <v>-32941.062483776499</v>
      </c>
      <c r="C1418">
        <v>-615361.00207006896</v>
      </c>
      <c r="D1418">
        <v>-26287325.032243501</v>
      </c>
      <c r="E1418">
        <v>-15557190.1272137</v>
      </c>
      <c r="F1418">
        <v>-165464.27609434599</v>
      </c>
      <c r="G1418">
        <v>-33256907.582311701</v>
      </c>
      <c r="H1418">
        <v>-44987.202547409302</v>
      </c>
      <c r="I1418">
        <v>-1452843.70786463</v>
      </c>
      <c r="J1418">
        <v>-39562400.034709901</v>
      </c>
      <c r="K1418">
        <v>-18873948.643008601</v>
      </c>
      <c r="L1418">
        <v>-278014.67591484502</v>
      </c>
      <c r="M1418">
        <v>-34831629.382145204</v>
      </c>
      <c r="N1418">
        <f t="shared" si="22"/>
        <v>-170959012.72860768</v>
      </c>
      <c r="O1418">
        <v>1.9951449895703701E-4</v>
      </c>
      <c r="P1418">
        <v>1.07484753470854</v>
      </c>
      <c r="Q1418">
        <v>1.0583533258556701</v>
      </c>
      <c r="R1418">
        <v>2.8996205605719801E-2</v>
      </c>
      <c r="S1418">
        <v>4.3088361104746398E-2</v>
      </c>
      <c r="T1418">
        <v>1.69725208810664</v>
      </c>
      <c r="U1418">
        <v>0.75545090445033003</v>
      </c>
      <c r="V1418">
        <v>-9.63598963311567E-2</v>
      </c>
      <c r="W1418">
        <v>0.86740281420319898</v>
      </c>
      <c r="X1418">
        <v>1.1150673891823699</v>
      </c>
      <c r="Y1418">
        <v>1.0218330370906199</v>
      </c>
      <c r="Z1418">
        <v>1.11252453408819</v>
      </c>
    </row>
    <row r="1419" spans="1:26" x14ac:dyDescent="0.25">
      <c r="A1419">
        <v>1418</v>
      </c>
      <c r="B1419">
        <v>-837900.92236857</v>
      </c>
      <c r="C1419">
        <v>-7762698.7892040601</v>
      </c>
      <c r="D1419">
        <v>-11029867.811741101</v>
      </c>
      <c r="E1419">
        <v>-19066055.888030902</v>
      </c>
      <c r="F1419">
        <v>-181590.63921102</v>
      </c>
      <c r="G1419">
        <v>-36376870.833095297</v>
      </c>
      <c r="H1419">
        <v>-1221608.4200792999</v>
      </c>
      <c r="I1419">
        <v>-5458560.2134415796</v>
      </c>
      <c r="J1419">
        <v>-13852316.598544201</v>
      </c>
      <c r="K1419">
        <v>-16371739.052770101</v>
      </c>
      <c r="L1419">
        <v>-145408.590376521</v>
      </c>
      <c r="M1419">
        <v>-27378518.8259679</v>
      </c>
      <c r="N1419">
        <f t="shared" si="22"/>
        <v>-139683136.58483058</v>
      </c>
      <c r="O1419">
        <v>3.7240326622117297E-4</v>
      </c>
      <c r="P1419">
        <v>1.05651845504694</v>
      </c>
      <c r="Q1419">
        <v>1.1914247138775</v>
      </c>
      <c r="R1419">
        <v>7.8998924593160894E-2</v>
      </c>
      <c r="S1419">
        <v>5.1586305039307702E-2</v>
      </c>
      <c r="T1419">
        <v>1.64928381753408</v>
      </c>
      <c r="U1419">
        <v>0.94323406447946001</v>
      </c>
      <c r="V1419">
        <v>-2.7017127251414901E-2</v>
      </c>
      <c r="W1419">
        <v>0.63090904715043605</v>
      </c>
      <c r="X1419">
        <v>1.1328146430358701</v>
      </c>
      <c r="Y1419">
        <v>1.08473145874712</v>
      </c>
      <c r="Z1419">
        <v>1.14791614586534</v>
      </c>
    </row>
    <row r="1420" spans="1:26" x14ac:dyDescent="0.25">
      <c r="A1420">
        <v>1419</v>
      </c>
      <c r="B1420">
        <v>-82137.314551773597</v>
      </c>
      <c r="C1420">
        <v>-101630.201056144</v>
      </c>
      <c r="D1420">
        <v>-1316758.4643125201</v>
      </c>
      <c r="E1420">
        <v>-887759.518958778</v>
      </c>
      <c r="F1420">
        <v>-584467.373069808</v>
      </c>
      <c r="G1420">
        <v>-3805646.98165225</v>
      </c>
      <c r="H1420">
        <v>-53441.942195463998</v>
      </c>
      <c r="I1420">
        <v>-73943.656615693195</v>
      </c>
      <c r="J1420">
        <v>-1786791.11203797</v>
      </c>
      <c r="K1420">
        <v>-901510.925688433</v>
      </c>
      <c r="L1420">
        <v>-1829428.4064297299</v>
      </c>
      <c r="M1420">
        <v>-1734327.52648558</v>
      </c>
      <c r="N1420">
        <f t="shared" si="22"/>
        <v>-13157843.423054144</v>
      </c>
      <c r="O1420">
        <v>3.1893126150258499E-4</v>
      </c>
      <c r="P1420">
        <v>1.0826625972769399</v>
      </c>
      <c r="Q1420">
        <v>1.3441761592496999</v>
      </c>
      <c r="R1420">
        <v>6.9889326091945397E-2</v>
      </c>
      <c r="S1420">
        <v>0.13467598651183299</v>
      </c>
      <c r="T1420">
        <v>1.3670848112504901</v>
      </c>
      <c r="U1420">
        <v>0.68017427283251897</v>
      </c>
      <c r="V1420">
        <v>-2.5606822767022301E-2</v>
      </c>
      <c r="W1420">
        <v>0.87228269684043802</v>
      </c>
      <c r="X1420">
        <v>1.14942936437863</v>
      </c>
      <c r="Y1420">
        <v>1.1600338959570899</v>
      </c>
      <c r="Z1420">
        <v>1.0383119183707601</v>
      </c>
    </row>
    <row r="1421" spans="1:26" x14ac:dyDescent="0.25">
      <c r="A1421">
        <v>1420</v>
      </c>
      <c r="B1421">
        <v>-65425.253645414101</v>
      </c>
      <c r="C1421">
        <v>-1280247.6056385001</v>
      </c>
      <c r="D1421">
        <v>-26685782.386764102</v>
      </c>
      <c r="E1421">
        <v>-16815135.049509101</v>
      </c>
      <c r="F1421">
        <v>-2336736.1340333899</v>
      </c>
      <c r="G1421">
        <v>-35947607.913581103</v>
      </c>
      <c r="H1421">
        <v>-89503.540287965501</v>
      </c>
      <c r="I1421">
        <v>-1442273.6050787701</v>
      </c>
      <c r="J1421">
        <v>-86052204.509720996</v>
      </c>
      <c r="K1421">
        <v>-37483377.866001204</v>
      </c>
      <c r="L1421">
        <v>-6287598.0626944201</v>
      </c>
      <c r="M1421">
        <v>-60724134.473680101</v>
      </c>
      <c r="N1421">
        <f t="shared" si="22"/>
        <v>-275210026.40063506</v>
      </c>
      <c r="O1421">
        <v>4.7578534300802698E-4</v>
      </c>
      <c r="P1421">
        <v>1.0960193104973399</v>
      </c>
      <c r="Q1421">
        <v>1.03446347692923</v>
      </c>
      <c r="R1421">
        <v>9.4087911735790702E-2</v>
      </c>
      <c r="S1421">
        <v>5.7021168691089398E-2</v>
      </c>
      <c r="T1421">
        <v>1.5373315172536599</v>
      </c>
      <c r="U1421">
        <v>0.72508653600380002</v>
      </c>
      <c r="V1421">
        <v>-6.4315985075946602E-2</v>
      </c>
      <c r="W1421">
        <v>0.92331228803480103</v>
      </c>
      <c r="X1421">
        <v>1.09429886638609</v>
      </c>
      <c r="Y1421">
        <v>1.04872141422069</v>
      </c>
      <c r="Z1421">
        <v>1.15505452816746</v>
      </c>
    </row>
    <row r="1422" spans="1:26" x14ac:dyDescent="0.25">
      <c r="A1422">
        <v>1421</v>
      </c>
      <c r="B1422">
        <v>-121765.35716774801</v>
      </c>
      <c r="C1422">
        <v>-1049827.5227924001</v>
      </c>
      <c r="D1422">
        <v>-5354595.3661782201</v>
      </c>
      <c r="E1422">
        <v>-5242391.0793772498</v>
      </c>
      <c r="F1422">
        <v>-66195.526942232405</v>
      </c>
      <c r="G1422">
        <v>-15091289.305021301</v>
      </c>
      <c r="H1422">
        <v>-62261.280587988702</v>
      </c>
      <c r="I1422">
        <v>-491054.84157818498</v>
      </c>
      <c r="J1422">
        <v>-2931269.8554499401</v>
      </c>
      <c r="K1422">
        <v>-2305356.8412788198</v>
      </c>
      <c r="L1422">
        <v>-6387.9118660638896</v>
      </c>
      <c r="M1422">
        <v>-4012541.2622630498</v>
      </c>
      <c r="N1422">
        <f t="shared" si="22"/>
        <v>-36734936.150503203</v>
      </c>
      <c r="O1422">
        <v>4.1110661719696699E-4</v>
      </c>
      <c r="P1422">
        <v>1.05198204125762</v>
      </c>
      <c r="Q1422">
        <v>1.435647486156</v>
      </c>
      <c r="R1422">
        <v>7.2067642804286404E-3</v>
      </c>
      <c r="S1422">
        <v>0.126026948965765</v>
      </c>
      <c r="T1422">
        <v>1.2523846212904599</v>
      </c>
      <c r="U1422">
        <v>0.87465041934426102</v>
      </c>
      <c r="V1422">
        <v>-7.4835469168174906E-2</v>
      </c>
      <c r="W1422">
        <v>0.66071572762189101</v>
      </c>
      <c r="X1422">
        <v>1.1180814851730501</v>
      </c>
      <c r="Y1422">
        <v>1.05999867659168</v>
      </c>
      <c r="Z1422">
        <v>1.1022806760616</v>
      </c>
    </row>
    <row r="1423" spans="1:26" x14ac:dyDescent="0.25">
      <c r="A1423">
        <v>1422</v>
      </c>
      <c r="B1423">
        <v>-30086.745252286099</v>
      </c>
      <c r="C1423">
        <v>-13965.494348776499</v>
      </c>
      <c r="D1423">
        <v>-21986.3179014979</v>
      </c>
      <c r="E1423">
        <v>-56330.623871410302</v>
      </c>
      <c r="F1423">
        <v>-67128.264796524702</v>
      </c>
      <c r="G1423">
        <v>-56666.744567155001</v>
      </c>
      <c r="H1423">
        <v>-13287.455736939401</v>
      </c>
      <c r="I1423">
        <v>-7258.2228314391004</v>
      </c>
      <c r="J1423">
        <v>-4265.0212562735596</v>
      </c>
      <c r="K1423">
        <v>-17185.2921380714</v>
      </c>
      <c r="L1423">
        <v>-26808.032929749501</v>
      </c>
      <c r="M1423">
        <v>-24367.0304863112</v>
      </c>
      <c r="N1423">
        <f t="shared" si="22"/>
        <v>-339335.24611643457</v>
      </c>
      <c r="O1423">
        <v>1.15208531867E-4</v>
      </c>
      <c r="P1423">
        <v>1.04305687222605</v>
      </c>
      <c r="Q1423">
        <v>1.2484521697168101</v>
      </c>
      <c r="R1423">
        <v>4.3696922201350102E-2</v>
      </c>
      <c r="S1423">
        <v>0.16047853444062399</v>
      </c>
      <c r="T1423">
        <v>1.3645394040727801</v>
      </c>
      <c r="U1423">
        <v>0.56361396465536795</v>
      </c>
      <c r="V1423">
        <v>-4.5881239175784301E-2</v>
      </c>
      <c r="W1423">
        <v>0.90144796494297297</v>
      </c>
      <c r="X1423">
        <v>1.09801298457101</v>
      </c>
      <c r="Y1423">
        <v>1.1259529708457201</v>
      </c>
      <c r="Z1423">
        <v>1.1952975160333299</v>
      </c>
    </row>
    <row r="1424" spans="1:26" x14ac:dyDescent="0.25">
      <c r="A1424">
        <v>1423</v>
      </c>
      <c r="B1424">
        <v>-5578266.3178410605</v>
      </c>
      <c r="C1424">
        <v>-26868513.2132992</v>
      </c>
      <c r="D1424">
        <v>-83736665.865531504</v>
      </c>
      <c r="E1424">
        <v>-113564487.549761</v>
      </c>
      <c r="F1424">
        <v>-155482.23327321399</v>
      </c>
      <c r="G1424">
        <v>-220484750.88500601</v>
      </c>
      <c r="H1424">
        <v>-11183337.4655701</v>
      </c>
      <c r="I1424">
        <v>-34689461.086815298</v>
      </c>
      <c r="J1424">
        <v>-147817649.69072899</v>
      </c>
      <c r="K1424">
        <v>-142943469.78827399</v>
      </c>
      <c r="L1424">
        <v>-153170.423413871</v>
      </c>
      <c r="M1424">
        <v>-261546357.42746401</v>
      </c>
      <c r="N1424">
        <f t="shared" si="22"/>
        <v>-1048721611.9469782</v>
      </c>
      <c r="O1424" s="1">
        <v>4.9004776946413198E-5</v>
      </c>
      <c r="P1424">
        <v>1.08764641780757</v>
      </c>
      <c r="Q1424">
        <v>1.0124649820758</v>
      </c>
      <c r="R1424">
        <v>7.7410715590325203E-3</v>
      </c>
      <c r="S1424">
        <v>0.16697035819980899</v>
      </c>
      <c r="T1424">
        <v>1.1833075407642999</v>
      </c>
      <c r="U1424">
        <v>0.90272708289720605</v>
      </c>
      <c r="V1424">
        <v>-6.2019659419264399E-2</v>
      </c>
      <c r="W1424">
        <v>0.63248728024866496</v>
      </c>
      <c r="X1424">
        <v>1.1084032170876199</v>
      </c>
      <c r="Y1424">
        <v>1.1436448808003601</v>
      </c>
      <c r="Z1424">
        <v>1.0233662103444301</v>
      </c>
    </row>
    <row r="1425" spans="1:26" x14ac:dyDescent="0.25">
      <c r="A1425">
        <v>1424</v>
      </c>
      <c r="B1425">
        <v>-407768.41429822799</v>
      </c>
      <c r="C1425">
        <v>-6076472.9431500603</v>
      </c>
      <c r="D1425">
        <v>-103267405.193914</v>
      </c>
      <c r="E1425">
        <v>-70268054.172332793</v>
      </c>
      <c r="F1425">
        <v>-1495784.63531136</v>
      </c>
      <c r="G1425">
        <v>-178045941.69881901</v>
      </c>
      <c r="H1425">
        <v>-434137.48781298997</v>
      </c>
      <c r="I1425">
        <v>-10093061.001139499</v>
      </c>
      <c r="J1425">
        <v>-141607775.89637899</v>
      </c>
      <c r="K1425">
        <v>-76542153.131882593</v>
      </c>
      <c r="L1425">
        <v>-3440474.1059113601</v>
      </c>
      <c r="M1425">
        <v>-150524227.357366</v>
      </c>
      <c r="N1425">
        <f t="shared" si="22"/>
        <v>-742203256.03831685</v>
      </c>
      <c r="O1425">
        <v>4.9966317402959804E-4</v>
      </c>
      <c r="P1425">
        <v>1.09171555845219</v>
      </c>
      <c r="Q1425">
        <v>1.1909883579840701</v>
      </c>
      <c r="R1425">
        <v>5.3634550468806198E-2</v>
      </c>
      <c r="S1425">
        <v>0.19745336334189201</v>
      </c>
      <c r="T1425">
        <v>1.67969893956268</v>
      </c>
      <c r="U1425">
        <v>0.72339937132068899</v>
      </c>
      <c r="V1425">
        <v>-6.7142145301645195E-2</v>
      </c>
      <c r="W1425">
        <v>0.74216480450087896</v>
      </c>
      <c r="X1425">
        <v>1.07233367303159</v>
      </c>
      <c r="Y1425">
        <v>1.00847105168294</v>
      </c>
      <c r="Z1425">
        <v>1.04208597514582</v>
      </c>
    </row>
    <row r="1426" spans="1:26" x14ac:dyDescent="0.25">
      <c r="A1426">
        <v>1425</v>
      </c>
      <c r="B1426">
        <v>-70368.672314553303</v>
      </c>
      <c r="C1426">
        <v>-439247.91738466697</v>
      </c>
      <c r="D1426">
        <v>-1987923.74885512</v>
      </c>
      <c r="E1426">
        <v>-1984587.1158461999</v>
      </c>
      <c r="F1426">
        <v>-67930.484972605103</v>
      </c>
      <c r="G1426">
        <v>-7294177.2264035102</v>
      </c>
      <c r="H1426">
        <v>-73401.133861565904</v>
      </c>
      <c r="I1426">
        <v>-532732.68693245901</v>
      </c>
      <c r="J1426">
        <v>-1122307.8105525901</v>
      </c>
      <c r="K1426">
        <v>-1234396.82103875</v>
      </c>
      <c r="L1426">
        <v>-7810.81651243739</v>
      </c>
      <c r="M1426">
        <v>-1594677.86474426</v>
      </c>
      <c r="N1426">
        <f t="shared" si="22"/>
        <v>-16409562.299418718</v>
      </c>
      <c r="O1426">
        <v>6.8003567840120896E-4</v>
      </c>
      <c r="P1426">
        <v>1.03733705435276</v>
      </c>
      <c r="Q1426">
        <v>1.34471990930834</v>
      </c>
      <c r="R1426">
        <v>2.3141724705068301E-2</v>
      </c>
      <c r="S1426">
        <v>0.18089656045209099</v>
      </c>
      <c r="T1426">
        <v>1.5580303643850399</v>
      </c>
      <c r="U1426">
        <v>0.84541661310834004</v>
      </c>
      <c r="V1426">
        <v>-6.5586681931414606E-2</v>
      </c>
      <c r="W1426">
        <v>0.80077313743273804</v>
      </c>
      <c r="X1426">
        <v>1.03349503309762</v>
      </c>
      <c r="Y1426">
        <v>1.06184436912215</v>
      </c>
      <c r="Z1426">
        <v>1.1606888747991599</v>
      </c>
    </row>
    <row r="1427" spans="1:26" x14ac:dyDescent="0.25">
      <c r="A1427">
        <v>1426</v>
      </c>
      <c r="B1427">
        <v>-1785289.58367333</v>
      </c>
      <c r="C1427">
        <v>-8873652.4953122307</v>
      </c>
      <c r="D1427">
        <v>-5074015.7136857398</v>
      </c>
      <c r="E1427">
        <v>-17102333.742949098</v>
      </c>
      <c r="F1427">
        <v>-74814.541647142396</v>
      </c>
      <c r="G1427">
        <v>-25282888.077275801</v>
      </c>
      <c r="H1427">
        <v>-2447320.0018982501</v>
      </c>
      <c r="I1427">
        <v>-6357482.9999145297</v>
      </c>
      <c r="J1427">
        <v>-6274953.4890053403</v>
      </c>
      <c r="K1427">
        <v>-13100194.889143599</v>
      </c>
      <c r="L1427">
        <v>-19902.4423190872</v>
      </c>
      <c r="M1427">
        <v>-17487616.704701301</v>
      </c>
      <c r="N1427">
        <f t="shared" si="22"/>
        <v>-103880464.68152544</v>
      </c>
      <c r="O1427">
        <v>9.1870978503726997E-4</v>
      </c>
      <c r="P1427">
        <v>1.0532042833233599</v>
      </c>
      <c r="Q1427">
        <v>1.18846363638624</v>
      </c>
      <c r="R1427">
        <v>1.46881192790487E-2</v>
      </c>
      <c r="S1427">
        <v>0.170097271535124</v>
      </c>
      <c r="T1427">
        <v>1.6518282465521801</v>
      </c>
      <c r="U1427">
        <v>0.92291950040799697</v>
      </c>
      <c r="V1427">
        <v>-8.57021246468921E-2</v>
      </c>
      <c r="W1427">
        <v>0.70137912080109499</v>
      </c>
      <c r="X1427">
        <v>1.0515253407452601</v>
      </c>
      <c r="Y1427">
        <v>1.0253638129856599</v>
      </c>
      <c r="Z1427">
        <v>1.0892302949200501</v>
      </c>
    </row>
    <row r="1428" spans="1:26" x14ac:dyDescent="0.25">
      <c r="A1428">
        <v>1427</v>
      </c>
      <c r="B1428">
        <v>-45974.9624552483</v>
      </c>
      <c r="C1428">
        <v>-324552.58312223799</v>
      </c>
      <c r="D1428">
        <v>-2991658.7769778799</v>
      </c>
      <c r="E1428">
        <v>-1883939.74532912</v>
      </c>
      <c r="F1428">
        <v>-314132.76276917098</v>
      </c>
      <c r="G1428">
        <v>-4243920.8667645203</v>
      </c>
      <c r="H1428">
        <v>-37360.106954422401</v>
      </c>
      <c r="I1428">
        <v>-106913.74985088099</v>
      </c>
      <c r="J1428">
        <v>-3621970.8330920599</v>
      </c>
      <c r="K1428">
        <v>-1701780.2691552001</v>
      </c>
      <c r="L1428">
        <v>-298369.19078219699</v>
      </c>
      <c r="M1428">
        <v>-2212800.1127087302</v>
      </c>
      <c r="N1428">
        <f t="shared" si="22"/>
        <v>-17783373.959961668</v>
      </c>
      <c r="O1428">
        <v>1.5122417909054899E-4</v>
      </c>
      <c r="P1428">
        <v>1.06087624664068</v>
      </c>
      <c r="Q1428">
        <v>1.2208941681710399</v>
      </c>
      <c r="R1428">
        <v>9.3232251544124095E-2</v>
      </c>
      <c r="S1428">
        <v>0.19012386609076701</v>
      </c>
      <c r="T1428">
        <v>1.4533986000025401</v>
      </c>
      <c r="U1428">
        <v>0.73691336981864397</v>
      </c>
      <c r="V1428">
        <v>-4.3656508041574497E-2</v>
      </c>
      <c r="W1428">
        <v>0.78976975284168505</v>
      </c>
      <c r="X1428">
        <v>1.1031202292284801</v>
      </c>
      <c r="Y1428">
        <v>1.10363447677097</v>
      </c>
      <c r="Z1428">
        <v>1.0502623203454799</v>
      </c>
    </row>
    <row r="1429" spans="1:26" x14ac:dyDescent="0.25">
      <c r="A1429">
        <v>1428</v>
      </c>
      <c r="B1429">
        <v>-29311.8798136357</v>
      </c>
      <c r="C1429">
        <v>-29715.064139500599</v>
      </c>
      <c r="D1429">
        <v>-1287504.56894368</v>
      </c>
      <c r="E1429">
        <v>-853528.58829069405</v>
      </c>
      <c r="F1429">
        <v>-163080.010614275</v>
      </c>
      <c r="G1429">
        <v>-2154243.5837143501</v>
      </c>
      <c r="H1429">
        <v>-21934.0420488737</v>
      </c>
      <c r="I1429">
        <v>-29377.602634830298</v>
      </c>
      <c r="J1429">
        <v>-1598595.2328832301</v>
      </c>
      <c r="K1429">
        <v>-733814.17579184298</v>
      </c>
      <c r="L1429">
        <v>-117962.82542353</v>
      </c>
      <c r="M1429">
        <v>-1689783.9829046701</v>
      </c>
      <c r="N1429">
        <f t="shared" si="22"/>
        <v>-8708851.5572031122</v>
      </c>
      <c r="O1429">
        <v>9.7371702239951803E-4</v>
      </c>
      <c r="P1429">
        <v>1.0487274931175601</v>
      </c>
      <c r="Q1429">
        <v>1.3421978697002099</v>
      </c>
      <c r="R1429">
        <v>7.2123921402708693E-2</v>
      </c>
      <c r="S1429">
        <v>0.12096727030509299</v>
      </c>
      <c r="T1429">
        <v>1.63053791416141</v>
      </c>
      <c r="U1429">
        <v>0.71267961289177395</v>
      </c>
      <c r="V1429">
        <v>-4.26020648932793E-2</v>
      </c>
      <c r="W1429">
        <v>0.62512395512040098</v>
      </c>
      <c r="X1429">
        <v>1.0936263258271901</v>
      </c>
      <c r="Y1429">
        <v>1.12642914912194</v>
      </c>
      <c r="Z1429">
        <v>1.1898948823820099</v>
      </c>
    </row>
    <row r="1430" spans="1:26" x14ac:dyDescent="0.25">
      <c r="A1430">
        <v>1429</v>
      </c>
      <c r="B1430">
        <v>-22264.617060234199</v>
      </c>
      <c r="C1430">
        <v>-13045.635494665299</v>
      </c>
      <c r="D1430">
        <v>-31395.796335062299</v>
      </c>
      <c r="E1430">
        <v>-63008.579688494901</v>
      </c>
      <c r="F1430">
        <v>-67354.653065336097</v>
      </c>
      <c r="G1430">
        <v>-57748.331184776202</v>
      </c>
      <c r="H1430">
        <v>-3637.5868616769199</v>
      </c>
      <c r="I1430">
        <v>-2663.8258744345198</v>
      </c>
      <c r="J1430">
        <v>-5783.9597100230403</v>
      </c>
      <c r="K1430">
        <v>-9865.3100233719306</v>
      </c>
      <c r="L1430">
        <v>-5738.8036782850804</v>
      </c>
      <c r="M1430">
        <v>-15054.977375840899</v>
      </c>
      <c r="N1430">
        <f t="shared" si="22"/>
        <v>-297562.0763522014</v>
      </c>
      <c r="O1430">
        <v>3.6077472275017699E-4</v>
      </c>
      <c r="P1430">
        <v>1.01331042018149</v>
      </c>
      <c r="Q1430">
        <v>1.3944152946202399</v>
      </c>
      <c r="R1430">
        <v>2.5977419729423301E-2</v>
      </c>
      <c r="S1430">
        <v>7.5292934916749502E-2</v>
      </c>
      <c r="T1430">
        <v>1.4052563694114799</v>
      </c>
      <c r="U1430">
        <v>0.59397295345881096</v>
      </c>
      <c r="V1430">
        <v>-7.1988079957309103E-2</v>
      </c>
      <c r="W1430">
        <v>0.91194797971139097</v>
      </c>
      <c r="X1430">
        <v>1.06611208007514</v>
      </c>
      <c r="Y1430">
        <v>1.0977480478055699</v>
      </c>
      <c r="Z1430">
        <v>1.0374566823023199</v>
      </c>
    </row>
    <row r="1431" spans="1:26" x14ac:dyDescent="0.25">
      <c r="A1431">
        <v>1430</v>
      </c>
      <c r="B1431">
        <v>-22214.609422811998</v>
      </c>
      <c r="C1431">
        <v>-12445.3889079856</v>
      </c>
      <c r="D1431">
        <v>-29593.560459391101</v>
      </c>
      <c r="E1431">
        <v>-62842.4571944813</v>
      </c>
      <c r="F1431">
        <v>-68413.955684559303</v>
      </c>
      <c r="G1431">
        <v>-55431.989896947904</v>
      </c>
      <c r="H1431">
        <v>-2735.11715183754</v>
      </c>
      <c r="I1431">
        <v>-2715.2019931294499</v>
      </c>
      <c r="J1431">
        <v>-4168.4945866640501</v>
      </c>
      <c r="K1431">
        <v>-8386.9970041958695</v>
      </c>
      <c r="L1431">
        <v>-4887.9472385794497</v>
      </c>
      <c r="M1431">
        <v>-11835.857815896699</v>
      </c>
      <c r="N1431">
        <f t="shared" si="22"/>
        <v>-285671.57735648024</v>
      </c>
      <c r="O1431">
        <v>3.3212855235478702E-4</v>
      </c>
      <c r="P1431">
        <v>1.01015780050777</v>
      </c>
      <c r="Q1431">
        <v>1.3326586119109101</v>
      </c>
      <c r="R1431">
        <v>7.3286252912035096E-2</v>
      </c>
      <c r="S1431">
        <v>0.12986039830363999</v>
      </c>
      <c r="T1431">
        <v>1.1007757463569801</v>
      </c>
      <c r="U1431">
        <v>0.635643326190373</v>
      </c>
      <c r="V1431">
        <v>-3.3324140324120198E-2</v>
      </c>
      <c r="W1431">
        <v>0.74071277835412597</v>
      </c>
      <c r="X1431">
        <v>1.1060921850178</v>
      </c>
      <c r="Y1431">
        <v>1.1150467565165301</v>
      </c>
      <c r="Z1431">
        <v>1.06184031274725</v>
      </c>
    </row>
    <row r="1432" spans="1:26" x14ac:dyDescent="0.25">
      <c r="A1432">
        <v>1431</v>
      </c>
      <c r="B1432">
        <v>-29737.0069211265</v>
      </c>
      <c r="C1432">
        <v>-13708.608681186601</v>
      </c>
      <c r="D1432">
        <v>-45237.474962392604</v>
      </c>
      <c r="E1432">
        <v>-58604.892018318002</v>
      </c>
      <c r="F1432">
        <v>-161560.82715018999</v>
      </c>
      <c r="G1432">
        <v>-56183.647060298303</v>
      </c>
      <c r="H1432">
        <v>-22192.785355199201</v>
      </c>
      <c r="I1432">
        <v>-11662.048551666099</v>
      </c>
      <c r="J1432">
        <v>-13842.406164469299</v>
      </c>
      <c r="K1432">
        <v>-30869.130682577801</v>
      </c>
      <c r="L1432">
        <v>-153750.72299964001</v>
      </c>
      <c r="M1432">
        <v>-36348.665721910598</v>
      </c>
      <c r="N1432">
        <f t="shared" si="22"/>
        <v>-633698.21626897505</v>
      </c>
      <c r="O1432">
        <v>5.52386855621789E-4</v>
      </c>
      <c r="P1432">
        <v>1.05225919666294</v>
      </c>
      <c r="Q1432">
        <v>1.0685684309571299</v>
      </c>
      <c r="R1432">
        <v>9.6728479615713903E-2</v>
      </c>
      <c r="S1432">
        <v>0.12165542807949099</v>
      </c>
      <c r="T1432">
        <v>1.67275648113501</v>
      </c>
      <c r="U1432">
        <v>0.51858970831652595</v>
      </c>
      <c r="V1432">
        <v>-4.2476096814851802E-2</v>
      </c>
      <c r="W1432">
        <v>0.73817000335438498</v>
      </c>
      <c r="X1432">
        <v>1.0202720177190501</v>
      </c>
      <c r="Y1432">
        <v>1.1740432439566</v>
      </c>
      <c r="Z1432">
        <v>1.1599955933842601</v>
      </c>
    </row>
    <row r="1433" spans="1:26" x14ac:dyDescent="0.25">
      <c r="A1433">
        <v>1432</v>
      </c>
      <c r="B1433">
        <v>-27001.005960817001</v>
      </c>
      <c r="C1433">
        <v>-100654.924886672</v>
      </c>
      <c r="D1433">
        <v>-516197.2153107</v>
      </c>
      <c r="E1433">
        <v>-494799.99400554103</v>
      </c>
      <c r="F1433">
        <v>-1390988.47980108</v>
      </c>
      <c r="G1433">
        <v>-1134980.8740429101</v>
      </c>
      <c r="H1433">
        <v>-18541.254596881801</v>
      </c>
      <c r="I1433">
        <v>-52724.430216939902</v>
      </c>
      <c r="J1433">
        <v>-776985.08816161903</v>
      </c>
      <c r="K1433">
        <v>-457413.74142414302</v>
      </c>
      <c r="L1433">
        <v>-2879814.6635391801</v>
      </c>
      <c r="M1433">
        <v>-849725.86385026202</v>
      </c>
      <c r="N1433">
        <f t="shared" si="22"/>
        <v>-8699827.5357967466</v>
      </c>
      <c r="O1433">
        <v>4.5694469538614502E-4</v>
      </c>
      <c r="P1433">
        <v>1.08803373582487</v>
      </c>
      <c r="Q1433">
        <v>1.38522275662824</v>
      </c>
      <c r="R1433">
        <v>9.8393785710864504E-2</v>
      </c>
      <c r="S1433">
        <v>8.0258721189470694E-2</v>
      </c>
      <c r="T1433">
        <v>1.1677418633099299</v>
      </c>
      <c r="U1433">
        <v>0.73811216738787</v>
      </c>
      <c r="V1433">
        <v>-8.7524388020085803E-2</v>
      </c>
      <c r="W1433">
        <v>0.92459372037130505</v>
      </c>
      <c r="X1433">
        <v>1.13731382241489</v>
      </c>
      <c r="Y1433">
        <v>1.1005959920038799</v>
      </c>
      <c r="Z1433">
        <v>1.1034729141665101</v>
      </c>
    </row>
    <row r="1434" spans="1:26" x14ac:dyDescent="0.25">
      <c r="A1434">
        <v>1433</v>
      </c>
      <c r="B1434">
        <v>-18843.0745262727</v>
      </c>
      <c r="C1434">
        <v>-10676.735706072001</v>
      </c>
      <c r="D1434">
        <v>-24983.033222890099</v>
      </c>
      <c r="E1434">
        <v>-52281.439178015004</v>
      </c>
      <c r="F1434">
        <v>-69652.597994523006</v>
      </c>
      <c r="G1434">
        <v>-51943.8825586081</v>
      </c>
      <c r="H1434">
        <v>-4980.4759424547801</v>
      </c>
      <c r="I1434">
        <v>-2701.13808663189</v>
      </c>
      <c r="J1434">
        <v>-6497.40341086632</v>
      </c>
      <c r="K1434">
        <v>-12236.2326781185</v>
      </c>
      <c r="L1434">
        <v>-12730.4783369863</v>
      </c>
      <c r="M1434">
        <v>-20448.7683379558</v>
      </c>
      <c r="N1434">
        <f t="shared" si="22"/>
        <v>-287975.25997939456</v>
      </c>
      <c r="O1434">
        <v>3.9843640869282801E-4</v>
      </c>
      <c r="P1434">
        <v>1.03627941846467</v>
      </c>
      <c r="Q1434">
        <v>1.0312386055062399</v>
      </c>
      <c r="R1434">
        <v>3.8362417614466501E-2</v>
      </c>
      <c r="S1434">
        <v>0.11738373142129201</v>
      </c>
      <c r="T1434">
        <v>1.0773950414845099</v>
      </c>
      <c r="U1434">
        <v>0.541141073566068</v>
      </c>
      <c r="V1434">
        <v>-1.4514677283825101E-2</v>
      </c>
      <c r="W1434">
        <v>0.80304953075864005</v>
      </c>
      <c r="X1434">
        <v>1.0355023113765101</v>
      </c>
      <c r="Y1434">
        <v>1.11832432234438</v>
      </c>
      <c r="Z1434">
        <v>1.0708651061694501</v>
      </c>
    </row>
    <row r="1435" spans="1:26" x14ac:dyDescent="0.25">
      <c r="A1435">
        <v>1434</v>
      </c>
      <c r="B1435">
        <v>-27215.619818746702</v>
      </c>
      <c r="C1435">
        <v>-15739.7070278719</v>
      </c>
      <c r="D1435">
        <v>-127318.997357783</v>
      </c>
      <c r="E1435">
        <v>-147738.38102271801</v>
      </c>
      <c r="F1435">
        <v>-66713.359871202294</v>
      </c>
      <c r="G1435">
        <v>-366578.17000989802</v>
      </c>
      <c r="H1435">
        <v>-9336.7013100284603</v>
      </c>
      <c r="I1435">
        <v>-4317.01106072944</v>
      </c>
      <c r="J1435">
        <v>-163891.78751670901</v>
      </c>
      <c r="K1435">
        <v>-84718.424345867301</v>
      </c>
      <c r="L1435">
        <v>-6762.4987691369797</v>
      </c>
      <c r="M1435">
        <v>-88653.033612309999</v>
      </c>
      <c r="N1435">
        <f t="shared" si="22"/>
        <v>-1108983.691723001</v>
      </c>
      <c r="O1435">
        <v>8.7528603760710197E-4</v>
      </c>
      <c r="P1435">
        <v>1.0175184937261601</v>
      </c>
      <c r="Q1435">
        <v>1.24080100119577</v>
      </c>
      <c r="R1435">
        <v>7.6602073849771704E-2</v>
      </c>
      <c r="S1435">
        <v>0.119004609770477</v>
      </c>
      <c r="T1435">
        <v>1.4702102550712</v>
      </c>
      <c r="U1435">
        <v>0.79207721387968899</v>
      </c>
      <c r="V1435">
        <v>-4.9210794018103098E-2</v>
      </c>
      <c r="W1435">
        <v>0.74104224859811896</v>
      </c>
      <c r="X1435">
        <v>1.0707340635387499</v>
      </c>
      <c r="Y1435">
        <v>1.0077261308693499</v>
      </c>
      <c r="Z1435">
        <v>1.1995786084075699</v>
      </c>
    </row>
    <row r="1436" spans="1:26" x14ac:dyDescent="0.25">
      <c r="A1436">
        <v>1435</v>
      </c>
      <c r="B1436">
        <v>-19554.949037569499</v>
      </c>
      <c r="C1436">
        <v>-10329.7872692855</v>
      </c>
      <c r="D1436">
        <v>-34257.829007967601</v>
      </c>
      <c r="E1436">
        <v>-57594.790490099702</v>
      </c>
      <c r="F1436">
        <v>-66065.275262320705</v>
      </c>
      <c r="G1436">
        <v>-75192.359459450206</v>
      </c>
      <c r="H1436">
        <v>-1907.06067138816</v>
      </c>
      <c r="I1436">
        <v>-1968.94297804342</v>
      </c>
      <c r="J1436">
        <v>-24143.511088730502</v>
      </c>
      <c r="K1436">
        <v>-14307.3672551527</v>
      </c>
      <c r="L1436">
        <v>-5040.7693808050799</v>
      </c>
      <c r="M1436">
        <v>-37893.386585616303</v>
      </c>
      <c r="N1436">
        <f t="shared" si="22"/>
        <v>-348256.02848642936</v>
      </c>
      <c r="O1436">
        <v>8.2158727275803104E-4</v>
      </c>
      <c r="P1436">
        <v>1.00929030141872</v>
      </c>
      <c r="Q1436">
        <v>1.20636151505588</v>
      </c>
      <c r="R1436">
        <v>4.4718467652519203E-2</v>
      </c>
      <c r="S1436">
        <v>7.4935235018094307E-2</v>
      </c>
      <c r="T1436">
        <v>1.1313266625321601</v>
      </c>
      <c r="U1436">
        <v>0.87714964354006297</v>
      </c>
      <c r="V1436">
        <v>-8.0439769997611196E-2</v>
      </c>
      <c r="W1436">
        <v>0.68613698493140396</v>
      </c>
      <c r="X1436">
        <v>1.1491178137615601</v>
      </c>
      <c r="Y1436">
        <v>1.1429738101875899</v>
      </c>
      <c r="Z1436">
        <v>1.05208440942689</v>
      </c>
    </row>
    <row r="1437" spans="1:26" x14ac:dyDescent="0.25">
      <c r="A1437">
        <v>1436</v>
      </c>
      <c r="B1437">
        <v>-16157.934580258299</v>
      </c>
      <c r="C1437">
        <v>-30564.3183452716</v>
      </c>
      <c r="D1437">
        <v>-2414027.3893081401</v>
      </c>
      <c r="E1437">
        <v>-1295454.9709223399</v>
      </c>
      <c r="F1437">
        <v>-255696.906979494</v>
      </c>
      <c r="G1437">
        <v>-4168230.19116124</v>
      </c>
      <c r="H1437">
        <v>-1715.2092290203</v>
      </c>
      <c r="I1437">
        <v>-10533.722343249499</v>
      </c>
      <c r="J1437">
        <v>-1546680.29569732</v>
      </c>
      <c r="K1437">
        <v>-632279.46923021204</v>
      </c>
      <c r="L1437">
        <v>-122721.03837227001</v>
      </c>
      <c r="M1437">
        <v>-1517635.5695785</v>
      </c>
      <c r="N1437">
        <f t="shared" si="22"/>
        <v>-12011697.015747318</v>
      </c>
      <c r="O1437">
        <v>6.2032736721108895E-4</v>
      </c>
      <c r="P1437">
        <v>1.05756527662435</v>
      </c>
      <c r="Q1437">
        <v>1.1921983978309001</v>
      </c>
      <c r="R1437">
        <v>3.4168236293273098E-2</v>
      </c>
      <c r="S1437">
        <v>1.6030429998680401E-2</v>
      </c>
      <c r="T1437">
        <v>1.24148937463639</v>
      </c>
      <c r="U1437">
        <v>0.84764293917890898</v>
      </c>
      <c r="V1437">
        <v>-8.1850410200114201E-2</v>
      </c>
      <c r="W1437">
        <v>0.82142608200869105</v>
      </c>
      <c r="X1437">
        <v>1.1703216904315601</v>
      </c>
      <c r="Y1437">
        <v>1.1266113767477</v>
      </c>
      <c r="Z1437">
        <v>1.08624683935999</v>
      </c>
    </row>
    <row r="1438" spans="1:26" x14ac:dyDescent="0.25">
      <c r="A1438">
        <v>1437</v>
      </c>
      <c r="B1438">
        <v>-32577.481292696</v>
      </c>
      <c r="C1438">
        <v>-16339.2308534358</v>
      </c>
      <c r="D1438">
        <v>-23666.424182463699</v>
      </c>
      <c r="E1438">
        <v>-65128.501926473698</v>
      </c>
      <c r="F1438">
        <v>-449439.64275016403</v>
      </c>
      <c r="G1438">
        <v>-79286.058877181902</v>
      </c>
      <c r="H1438">
        <v>-17980.799973624398</v>
      </c>
      <c r="I1438">
        <v>-11004.8938776743</v>
      </c>
      <c r="J1438">
        <v>-9549.0662137134204</v>
      </c>
      <c r="K1438">
        <v>-33867.658067304197</v>
      </c>
      <c r="L1438">
        <v>-434564.12618387898</v>
      </c>
      <c r="M1438">
        <v>-47408.8265391686</v>
      </c>
      <c r="N1438">
        <f t="shared" si="22"/>
        <v>-1220812.710737779</v>
      </c>
      <c r="O1438">
        <v>4.3073007139794999E-4</v>
      </c>
      <c r="P1438">
        <v>1.06539755824689</v>
      </c>
      <c r="Q1438">
        <v>1.3080433734947201</v>
      </c>
      <c r="R1438">
        <v>8.9226605679033996E-2</v>
      </c>
      <c r="S1438">
        <v>0.16432059217037201</v>
      </c>
      <c r="T1438">
        <v>1.2027190314776</v>
      </c>
      <c r="U1438">
        <v>0.51684412912612998</v>
      </c>
      <c r="V1438">
        <v>-6.5440053267562998E-2</v>
      </c>
      <c r="W1438">
        <v>0.73145784209764697</v>
      </c>
      <c r="X1438">
        <v>1.0953375696847401</v>
      </c>
      <c r="Y1438">
        <v>1.0695862081821601</v>
      </c>
      <c r="Z1438">
        <v>1.12067992261933</v>
      </c>
    </row>
    <row r="1439" spans="1:26" x14ac:dyDescent="0.25">
      <c r="A1439">
        <v>1438</v>
      </c>
      <c r="B1439">
        <v>-55769.768582085002</v>
      </c>
      <c r="C1439">
        <v>-28007.432141270201</v>
      </c>
      <c r="D1439">
        <v>-1306713.6133934599</v>
      </c>
      <c r="E1439">
        <v>-715518.606011166</v>
      </c>
      <c r="F1439">
        <v>-168287.964013927</v>
      </c>
      <c r="G1439">
        <v>-2414887.1989593199</v>
      </c>
      <c r="H1439">
        <v>-42080.401892554197</v>
      </c>
      <c r="I1439">
        <v>-32735.727187354401</v>
      </c>
      <c r="J1439">
        <v>-1627583.7944378599</v>
      </c>
      <c r="K1439">
        <v>-695217.81830249203</v>
      </c>
      <c r="L1439">
        <v>-252105.82440702399</v>
      </c>
      <c r="M1439">
        <v>-1594537.52570186</v>
      </c>
      <c r="N1439">
        <f t="shared" si="22"/>
        <v>-8933445.675030373</v>
      </c>
      <c r="O1439">
        <v>1.2476420204858601E-4</v>
      </c>
      <c r="P1439">
        <v>1.07186178722731</v>
      </c>
      <c r="Q1439">
        <v>1.1861875083858699</v>
      </c>
      <c r="R1439">
        <v>2.88742424430448E-2</v>
      </c>
      <c r="S1439">
        <v>0.122539998083962</v>
      </c>
      <c r="T1439">
        <v>1.6680965525093501</v>
      </c>
      <c r="U1439">
        <v>0.604739722332303</v>
      </c>
      <c r="V1439">
        <v>-9.8439517090298398E-2</v>
      </c>
      <c r="W1439">
        <v>0.89359395125696806</v>
      </c>
      <c r="X1439">
        <v>1.0367749216221001</v>
      </c>
      <c r="Y1439">
        <v>1.0221890677160901</v>
      </c>
      <c r="Z1439">
        <v>1.07476084170949</v>
      </c>
    </row>
    <row r="1440" spans="1:26" x14ac:dyDescent="0.25">
      <c r="A1440">
        <v>1439</v>
      </c>
      <c r="B1440">
        <v>-73926.952492643395</v>
      </c>
      <c r="C1440">
        <v>-174180.808130333</v>
      </c>
      <c r="D1440">
        <v>-162316.44486078201</v>
      </c>
      <c r="E1440">
        <v>-401509.75556159299</v>
      </c>
      <c r="F1440">
        <v>-74794.670023050698</v>
      </c>
      <c r="G1440">
        <v>-641160.05309424503</v>
      </c>
      <c r="H1440">
        <v>-9819.7944457476206</v>
      </c>
      <c r="I1440">
        <v>-120319.928280682</v>
      </c>
      <c r="J1440">
        <v>-176243.38236235501</v>
      </c>
      <c r="K1440">
        <v>-211560.476463086</v>
      </c>
      <c r="L1440">
        <v>-6214.1548161840301</v>
      </c>
      <c r="M1440">
        <v>-508131.53515947697</v>
      </c>
      <c r="N1440">
        <f t="shared" si="22"/>
        <v>-2560177.9556901786</v>
      </c>
      <c r="O1440">
        <v>6.90853556730123E-4</v>
      </c>
      <c r="P1440">
        <v>1.0167085415694199</v>
      </c>
      <c r="Q1440">
        <v>1.1571431670805401</v>
      </c>
      <c r="R1440">
        <v>8.9652647940098099E-2</v>
      </c>
      <c r="S1440">
        <v>5.08541578527563E-2</v>
      </c>
      <c r="T1440">
        <v>1.6932181613783499</v>
      </c>
      <c r="U1440">
        <v>0.95584466769032705</v>
      </c>
      <c r="V1440">
        <v>-4.3773583756715598E-2</v>
      </c>
      <c r="W1440">
        <v>0.77325169665083404</v>
      </c>
      <c r="X1440">
        <v>1.1184707917939301</v>
      </c>
      <c r="Y1440">
        <v>1.11799845191157</v>
      </c>
      <c r="Z1440">
        <v>1.09415644343663</v>
      </c>
    </row>
    <row r="1441" spans="1:26" x14ac:dyDescent="0.25">
      <c r="A1441">
        <v>1440</v>
      </c>
      <c r="B1441">
        <v>-40768641.586226203</v>
      </c>
      <c r="C1441">
        <v>-146413572.20221201</v>
      </c>
      <c r="D1441">
        <v>-184629435.10526001</v>
      </c>
      <c r="E1441">
        <v>-426424744.05281299</v>
      </c>
      <c r="F1441">
        <v>-885779.01180449699</v>
      </c>
      <c r="G1441">
        <v>-604569424.657197</v>
      </c>
      <c r="H1441">
        <v>-62901401.243305601</v>
      </c>
      <c r="I1441">
        <v>-204816555.19805601</v>
      </c>
      <c r="J1441">
        <v>-237103358.57171401</v>
      </c>
      <c r="K1441">
        <v>-439711473.66405201</v>
      </c>
      <c r="L1441">
        <v>-1088634.40901629</v>
      </c>
      <c r="M1441">
        <v>-596762437.18260503</v>
      </c>
      <c r="N1441">
        <f t="shared" si="22"/>
        <v>-2946075456.8842621</v>
      </c>
      <c r="O1441">
        <v>9.4246178346476302E-4</v>
      </c>
      <c r="P1441">
        <v>1.0862410307891299</v>
      </c>
      <c r="Q1441">
        <v>1.42770803451491</v>
      </c>
      <c r="R1441">
        <v>3.15475740816311E-2</v>
      </c>
      <c r="S1441">
        <v>8.1929624041373994E-2</v>
      </c>
      <c r="T1441">
        <v>1.3933260850420699</v>
      </c>
      <c r="U1441">
        <v>0.982810270641299</v>
      </c>
      <c r="V1441">
        <v>-6.6333787376696193E-2</v>
      </c>
      <c r="W1441">
        <v>0.76189690786973596</v>
      </c>
      <c r="X1441">
        <v>1.1416403139450499</v>
      </c>
      <c r="Y1441">
        <v>1.06900445117348</v>
      </c>
      <c r="Z1441">
        <v>1.0136830420729901</v>
      </c>
    </row>
    <row r="1442" spans="1:26" x14ac:dyDescent="0.25">
      <c r="A1442">
        <v>1441</v>
      </c>
      <c r="B1442">
        <v>-38779.922105613899</v>
      </c>
      <c r="C1442">
        <v>-347645.71334874001</v>
      </c>
      <c r="D1442">
        <v>-1808368.81069822</v>
      </c>
      <c r="E1442">
        <v>-1665847.6191625099</v>
      </c>
      <c r="F1442">
        <v>-125626.402883587</v>
      </c>
      <c r="G1442">
        <v>-3764097.0616324199</v>
      </c>
      <c r="H1442">
        <v>-41533.017912327603</v>
      </c>
      <c r="I1442">
        <v>-215575.94764279699</v>
      </c>
      <c r="J1442">
        <v>-2722421.25298625</v>
      </c>
      <c r="K1442">
        <v>-1707803.0633571499</v>
      </c>
      <c r="L1442">
        <v>-175463.230383855</v>
      </c>
      <c r="M1442">
        <v>-4105562.0698564602</v>
      </c>
      <c r="N1442">
        <f t="shared" si="22"/>
        <v>-16718724.111969929</v>
      </c>
      <c r="O1442">
        <v>6.7286106742141705E-4</v>
      </c>
      <c r="P1442">
        <v>1.06421526007206</v>
      </c>
      <c r="Q1442">
        <v>1.10010421080341</v>
      </c>
      <c r="R1442">
        <v>4.1156011109158903E-2</v>
      </c>
      <c r="S1442">
        <v>0.13948545619710101</v>
      </c>
      <c r="T1442">
        <v>1.1431199139243899</v>
      </c>
      <c r="U1442">
        <v>0.82548543479042602</v>
      </c>
      <c r="V1442">
        <v>-6.8146491300181994E-2</v>
      </c>
      <c r="W1442">
        <v>0.77622820575340001</v>
      </c>
      <c r="X1442">
        <v>1.1470331499083399</v>
      </c>
      <c r="Y1442">
        <v>1.1983114636569201</v>
      </c>
      <c r="Z1442">
        <v>1.0231180397219799</v>
      </c>
    </row>
    <row r="1443" spans="1:26" x14ac:dyDescent="0.25">
      <c r="A1443">
        <v>1442</v>
      </c>
      <c r="B1443">
        <v>-20271.953782714299</v>
      </c>
      <c r="C1443">
        <v>-10538.035400921701</v>
      </c>
      <c r="D1443">
        <v>-26306.884985825101</v>
      </c>
      <c r="E1443">
        <v>-54651.789406329903</v>
      </c>
      <c r="F1443">
        <v>-69459.236376732399</v>
      </c>
      <c r="G1443">
        <v>-52112.793366550199</v>
      </c>
      <c r="H1443">
        <v>-5487.6364481781802</v>
      </c>
      <c r="I1443">
        <v>-2710.5637576016502</v>
      </c>
      <c r="J1443">
        <v>-5953.6920964856699</v>
      </c>
      <c r="K1443">
        <v>-12006.2351519404</v>
      </c>
      <c r="L1443">
        <v>-12088.8625405619</v>
      </c>
      <c r="M1443">
        <v>-20608.514005280998</v>
      </c>
      <c r="N1443">
        <f t="shared" si="22"/>
        <v>-292196.19731912238</v>
      </c>
      <c r="O1443">
        <v>2.25967793766699E-4</v>
      </c>
      <c r="P1443">
        <v>1.0264199288092599</v>
      </c>
      <c r="Q1443">
        <v>1.0217294942037201</v>
      </c>
      <c r="R1443">
        <v>6.9871152288848506E-2</v>
      </c>
      <c r="S1443">
        <v>6.8942461949683995E-2</v>
      </c>
      <c r="T1443">
        <v>1.4278316964848501</v>
      </c>
      <c r="U1443">
        <v>0.52301593366086396</v>
      </c>
      <c r="V1443">
        <v>-3.3231982465678003E-2</v>
      </c>
      <c r="W1443">
        <v>0.942555001047504</v>
      </c>
      <c r="X1443">
        <v>1.13016842156624</v>
      </c>
      <c r="Y1443">
        <v>1.0904732637625201</v>
      </c>
      <c r="Z1443">
        <v>1.11648142370947</v>
      </c>
    </row>
    <row r="1444" spans="1:26" x14ac:dyDescent="0.25">
      <c r="A1444">
        <v>1443</v>
      </c>
      <c r="B1444">
        <v>-35452.526405886398</v>
      </c>
      <c r="C1444">
        <v>-55518.033318406298</v>
      </c>
      <c r="D1444">
        <v>-783886.84120293602</v>
      </c>
      <c r="E1444">
        <v>-554605.09877507004</v>
      </c>
      <c r="F1444">
        <v>-85887.704265242297</v>
      </c>
      <c r="G1444">
        <v>-1609678.2239971</v>
      </c>
      <c r="H1444">
        <v>-11436.976203070501</v>
      </c>
      <c r="I1444">
        <v>-27439.2078614114</v>
      </c>
      <c r="J1444">
        <v>-473349.65216033597</v>
      </c>
      <c r="K1444">
        <v>-232963.706100954</v>
      </c>
      <c r="L1444">
        <v>-56636.810102535201</v>
      </c>
      <c r="M1444">
        <v>-425907.56516156998</v>
      </c>
      <c r="N1444">
        <f t="shared" si="22"/>
        <v>-4352762.3455545176</v>
      </c>
      <c r="O1444">
        <v>8.0854209870171801E-4</v>
      </c>
      <c r="P1444">
        <v>1.0444676946537701</v>
      </c>
      <c r="Q1444">
        <v>1.21192320398513</v>
      </c>
      <c r="R1444">
        <v>6.8080828162299004E-2</v>
      </c>
      <c r="S1444">
        <v>0.130945541858146</v>
      </c>
      <c r="T1444">
        <v>1.41232064682893</v>
      </c>
      <c r="U1444">
        <v>0.74739446774853802</v>
      </c>
      <c r="V1444">
        <v>-9.3032894792687601E-2</v>
      </c>
      <c r="W1444">
        <v>0.72090097594756497</v>
      </c>
      <c r="X1444">
        <v>1.1262858822944299</v>
      </c>
      <c r="Y1444">
        <v>1.1364344672626601</v>
      </c>
      <c r="Z1444">
        <v>1.0418051075741399</v>
      </c>
    </row>
    <row r="1445" spans="1:26" x14ac:dyDescent="0.25">
      <c r="A1445">
        <v>1444</v>
      </c>
      <c r="B1445">
        <v>-16609.240621615401</v>
      </c>
      <c r="C1445">
        <v>-8376.7953105066608</v>
      </c>
      <c r="D1445">
        <v>-26625.525171822301</v>
      </c>
      <c r="E1445">
        <v>-45709.537993574799</v>
      </c>
      <c r="F1445">
        <v>-137715.30784138601</v>
      </c>
      <c r="G1445">
        <v>-59245.498259510401</v>
      </c>
      <c r="H1445">
        <v>-2439.1227882182402</v>
      </c>
      <c r="I1445">
        <v>-1574.87266305397</v>
      </c>
      <c r="J1445">
        <v>-11304.2089221187</v>
      </c>
      <c r="K1445">
        <v>-12856.503532368701</v>
      </c>
      <c r="L1445">
        <v>-117264.38994714701</v>
      </c>
      <c r="M1445">
        <v>-24455.136515515402</v>
      </c>
      <c r="N1445">
        <f t="shared" si="22"/>
        <v>-464176.13956683758</v>
      </c>
      <c r="O1445">
        <v>2.02364011968156E-4</v>
      </c>
      <c r="P1445">
        <v>1.0496147985478399</v>
      </c>
      <c r="Q1445">
        <v>1.2331111681268001</v>
      </c>
      <c r="R1445">
        <v>9.3670746859247506E-2</v>
      </c>
      <c r="S1445">
        <v>4.7222272815807403E-2</v>
      </c>
      <c r="T1445">
        <v>1.2819577510985001</v>
      </c>
      <c r="U1445">
        <v>0.50098608649699194</v>
      </c>
      <c r="V1445">
        <v>-9.1191029757761694E-2</v>
      </c>
      <c r="W1445">
        <v>0.79446939058271304</v>
      </c>
      <c r="X1445">
        <v>1.1236003489941599</v>
      </c>
      <c r="Y1445">
        <v>1.1414115892633701</v>
      </c>
      <c r="Z1445">
        <v>1.1362649551653801</v>
      </c>
    </row>
    <row r="1446" spans="1:26" x14ac:dyDescent="0.25">
      <c r="A1446">
        <v>1445</v>
      </c>
      <c r="B1446">
        <v>-39979.946848682303</v>
      </c>
      <c r="C1446">
        <v>-68980.441153304797</v>
      </c>
      <c r="D1446">
        <v>-45103.305398388198</v>
      </c>
      <c r="E1446">
        <v>-111452.533342177</v>
      </c>
      <c r="F1446">
        <v>-68843.153573283693</v>
      </c>
      <c r="G1446">
        <v>-62040.941165242897</v>
      </c>
      <c r="H1446">
        <v>-51129.038052592303</v>
      </c>
      <c r="I1446">
        <v>-43180.548961342101</v>
      </c>
      <c r="J1446">
        <v>-35445.320540091001</v>
      </c>
      <c r="K1446">
        <v>-107583.298076894</v>
      </c>
      <c r="L1446">
        <v>-4701.67175362951</v>
      </c>
      <c r="M1446">
        <v>-134947.875196101</v>
      </c>
      <c r="N1446">
        <f t="shared" si="22"/>
        <v>-773388.07406172878</v>
      </c>
      <c r="O1446">
        <v>1.06391132822136E-4</v>
      </c>
      <c r="P1446">
        <v>1.00953904792098</v>
      </c>
      <c r="Q1446">
        <v>1.0172016666682699</v>
      </c>
      <c r="R1446">
        <v>3.5061128797224297E-2</v>
      </c>
      <c r="S1446">
        <v>0.19476392224942701</v>
      </c>
      <c r="T1446">
        <v>1.4448852977565101</v>
      </c>
      <c r="U1446">
        <v>0.93172569590264298</v>
      </c>
      <c r="V1446">
        <v>-5.4701584228286401E-2</v>
      </c>
      <c r="W1446">
        <v>0.74183235371702505</v>
      </c>
      <c r="X1446">
        <v>1.12170925110157</v>
      </c>
      <c r="Y1446">
        <v>1.1507381290604199</v>
      </c>
      <c r="Z1446">
        <v>1.0019260367587699</v>
      </c>
    </row>
    <row r="1447" spans="1:26" x14ac:dyDescent="0.25">
      <c r="A1447">
        <v>1446</v>
      </c>
      <c r="B1447">
        <v>-12199.9405519269</v>
      </c>
      <c r="C1447">
        <v>-7427.3641117167199</v>
      </c>
      <c r="D1447">
        <v>-54775.527260135699</v>
      </c>
      <c r="E1447">
        <v>-60488.5430425421</v>
      </c>
      <c r="F1447">
        <v>-467807.32785058202</v>
      </c>
      <c r="G1447">
        <v>-93458.040510379098</v>
      </c>
      <c r="H1447">
        <v>-1923.95148190695</v>
      </c>
      <c r="I1447">
        <v>-1528.8857116259901</v>
      </c>
      <c r="J1447">
        <v>-22476.2513069257</v>
      </c>
      <c r="K1447">
        <v>-23851.181462809898</v>
      </c>
      <c r="L1447">
        <v>-442026.13458147499</v>
      </c>
      <c r="M1447">
        <v>-39018.190911624901</v>
      </c>
      <c r="N1447">
        <f t="shared" si="22"/>
        <v>-1226981.3387836509</v>
      </c>
      <c r="O1447">
        <v>2.1913596482308199E-4</v>
      </c>
      <c r="P1447">
        <v>1.08408302122202</v>
      </c>
      <c r="Q1447">
        <v>1.4681150284656399</v>
      </c>
      <c r="R1447">
        <v>4.4620834167586498E-2</v>
      </c>
      <c r="S1447">
        <v>4.6324874251339097E-2</v>
      </c>
      <c r="T1447">
        <v>1.01560505773087</v>
      </c>
      <c r="U1447">
        <v>0.501078875220068</v>
      </c>
      <c r="V1447">
        <v>-6.5222672812115898E-2</v>
      </c>
      <c r="W1447">
        <v>0.97446160864978704</v>
      </c>
      <c r="X1447">
        <v>1.05739162689292</v>
      </c>
      <c r="Y1447">
        <v>1.13792219462887</v>
      </c>
      <c r="Z1447">
        <v>1.0350969276754001</v>
      </c>
    </row>
    <row r="1448" spans="1:26" x14ac:dyDescent="0.25">
      <c r="A1448">
        <v>1447</v>
      </c>
      <c r="B1448">
        <v>-105288.908048813</v>
      </c>
      <c r="C1448">
        <v>-2477181.88178958</v>
      </c>
      <c r="D1448">
        <v>-21643380.378228299</v>
      </c>
      <c r="E1448">
        <v>-17064965.161432602</v>
      </c>
      <c r="F1448">
        <v>-134892.83267002</v>
      </c>
      <c r="G1448">
        <v>-52808267.907959603</v>
      </c>
      <c r="H1448">
        <v>-197661.20019792201</v>
      </c>
      <c r="I1448">
        <v>-2782638.8069149898</v>
      </c>
      <c r="J1448">
        <v>-27987612.730009701</v>
      </c>
      <c r="K1448">
        <v>-17543698.759690199</v>
      </c>
      <c r="L1448">
        <v>-119145.323867279</v>
      </c>
      <c r="M1448">
        <v>-28750077.1469163</v>
      </c>
      <c r="N1448">
        <f t="shared" si="22"/>
        <v>-171614811.03772533</v>
      </c>
      <c r="O1448" s="1">
        <v>9.4805800012143105E-5</v>
      </c>
      <c r="P1448">
        <v>1.0684559136098499</v>
      </c>
      <c r="Q1448">
        <v>1.17383999057849</v>
      </c>
      <c r="R1448">
        <v>2.3533228819693702E-2</v>
      </c>
      <c r="S1448">
        <v>0.14875342218495399</v>
      </c>
      <c r="T1448">
        <v>1.6140268586445601</v>
      </c>
      <c r="U1448">
        <v>0.78224909862097403</v>
      </c>
      <c r="V1448">
        <v>-9.5205100397054501E-2</v>
      </c>
      <c r="W1448">
        <v>0.80455094490560697</v>
      </c>
      <c r="X1448">
        <v>1.05765072621458</v>
      </c>
      <c r="Y1448">
        <v>1.04044224705956</v>
      </c>
      <c r="Z1448">
        <v>1.08887127899623</v>
      </c>
    </row>
    <row r="1449" spans="1:26" x14ac:dyDescent="0.25">
      <c r="A1449">
        <v>1448</v>
      </c>
      <c r="B1449">
        <v>-55683.049293798002</v>
      </c>
      <c r="C1449">
        <v>-33094.579060944598</v>
      </c>
      <c r="D1449">
        <v>-60625.499093385799</v>
      </c>
      <c r="E1449">
        <v>-154878.406440705</v>
      </c>
      <c r="F1449">
        <v>-340207.89491905598</v>
      </c>
      <c r="G1449">
        <v>-171608.11709180099</v>
      </c>
      <c r="H1449">
        <v>-50962.950896393901</v>
      </c>
      <c r="I1449">
        <v>-30800.113186047402</v>
      </c>
      <c r="J1449">
        <v>-54350.886077583098</v>
      </c>
      <c r="K1449">
        <v>-138348.56249094001</v>
      </c>
      <c r="L1449">
        <v>-643778.86953177699</v>
      </c>
      <c r="M1449">
        <v>-177224.105251801</v>
      </c>
      <c r="N1449">
        <f t="shared" si="22"/>
        <v>-1911563.0333342326</v>
      </c>
      <c r="O1449">
        <v>4.74328439383957E-4</v>
      </c>
      <c r="P1449">
        <v>1.08894448198424</v>
      </c>
      <c r="Q1449">
        <v>1.12995029188556</v>
      </c>
      <c r="R1449">
        <v>3.02934308981287E-2</v>
      </c>
      <c r="S1449">
        <v>0.15578452142855601</v>
      </c>
      <c r="T1449">
        <v>1.0616585885869401</v>
      </c>
      <c r="U1449">
        <v>0.50954199633706299</v>
      </c>
      <c r="V1449">
        <v>-4.6131395185026403E-2</v>
      </c>
      <c r="W1449">
        <v>0.87473244130194105</v>
      </c>
      <c r="X1449">
        <v>1.11354601433086</v>
      </c>
      <c r="Y1449">
        <v>1.0717611974113199</v>
      </c>
      <c r="Z1449">
        <v>1.0721291786325999</v>
      </c>
    </row>
    <row r="1450" spans="1:26" x14ac:dyDescent="0.25">
      <c r="A1450">
        <v>1449</v>
      </c>
      <c r="B1450">
        <v>-28582.043055976501</v>
      </c>
      <c r="C1450">
        <v>-138410.738778069</v>
      </c>
      <c r="D1450">
        <v>-843124.20812677802</v>
      </c>
      <c r="E1450">
        <v>-726632.26320700499</v>
      </c>
      <c r="F1450">
        <v>-145156.482066914</v>
      </c>
      <c r="G1450">
        <v>-2432566.4864582298</v>
      </c>
      <c r="H1450">
        <v>-10473.198247955501</v>
      </c>
      <c r="I1450">
        <v>-85395.091701124693</v>
      </c>
      <c r="J1450">
        <v>-901652.422425834</v>
      </c>
      <c r="K1450">
        <v>-545046.53802777303</v>
      </c>
      <c r="L1450">
        <v>-57768.043792342803</v>
      </c>
      <c r="M1450">
        <v>-930784.13634978305</v>
      </c>
      <c r="N1450">
        <f t="shared" si="22"/>
        <v>-6845591.652237785</v>
      </c>
      <c r="O1450">
        <v>3.0243924135624401E-4</v>
      </c>
      <c r="P1450">
        <v>1.0500742019965501</v>
      </c>
      <c r="Q1450">
        <v>1.1327821235328699</v>
      </c>
      <c r="R1450">
        <v>7.9125200080339894E-2</v>
      </c>
      <c r="S1450">
        <v>0.116116212057575</v>
      </c>
      <c r="T1450">
        <v>1.1747870921400201</v>
      </c>
      <c r="U1450">
        <v>0.83826424041040304</v>
      </c>
      <c r="V1450">
        <v>-4.6473785753907301E-2</v>
      </c>
      <c r="W1450">
        <v>0.72420994239398095</v>
      </c>
      <c r="X1450">
        <v>1.02771686995598</v>
      </c>
      <c r="Y1450">
        <v>1.05281698656342</v>
      </c>
      <c r="Z1450">
        <v>1.16052849633441</v>
      </c>
    </row>
    <row r="1451" spans="1:26" x14ac:dyDescent="0.25">
      <c r="A1451">
        <v>1450</v>
      </c>
      <c r="B1451">
        <v>-25014.5608234922</v>
      </c>
      <c r="C1451">
        <v>-14766.4828776656</v>
      </c>
      <c r="D1451">
        <v>-30272.8516043257</v>
      </c>
      <c r="E1451">
        <v>-67330.825650056693</v>
      </c>
      <c r="F1451">
        <v>-67542.491902500798</v>
      </c>
      <c r="G1451">
        <v>-56101.850701426898</v>
      </c>
      <c r="H1451">
        <v>-10212.911255279199</v>
      </c>
      <c r="I1451">
        <v>-6169.6725766590998</v>
      </c>
      <c r="J1451">
        <v>-3666.52913492979</v>
      </c>
      <c r="K1451">
        <v>-14521.39602667</v>
      </c>
      <c r="L1451">
        <v>-5951.1217821185701</v>
      </c>
      <c r="M1451">
        <v>-15862.3389947089</v>
      </c>
      <c r="N1451">
        <f t="shared" si="22"/>
        <v>-317413.03332983347</v>
      </c>
      <c r="O1451" s="1">
        <v>2.3910816069871601E-5</v>
      </c>
      <c r="P1451">
        <v>1.00166618653008</v>
      </c>
      <c r="Q1451">
        <v>1.05718812758402</v>
      </c>
      <c r="R1451">
        <v>8.4366757577016394E-2</v>
      </c>
      <c r="S1451">
        <v>0.12564963506381499</v>
      </c>
      <c r="T1451">
        <v>1.5714728316818001</v>
      </c>
      <c r="U1451">
        <v>0.53637627173005897</v>
      </c>
      <c r="V1451">
        <v>-6.2965675955376499E-2</v>
      </c>
      <c r="W1451">
        <v>0.71005979437086997</v>
      </c>
      <c r="X1451">
        <v>1.1588358831398899</v>
      </c>
      <c r="Y1451">
        <v>1.1096787035915801</v>
      </c>
      <c r="Z1451">
        <v>1.0648120305042199</v>
      </c>
    </row>
    <row r="1452" spans="1:26" x14ac:dyDescent="0.25">
      <c r="A1452">
        <v>1451</v>
      </c>
      <c r="B1452">
        <v>-56400.127622599299</v>
      </c>
      <c r="C1452">
        <v>-1331537.3285304101</v>
      </c>
      <c r="D1452">
        <v>-26518620.1928932</v>
      </c>
      <c r="E1452">
        <v>-17184333.424728502</v>
      </c>
      <c r="F1452">
        <v>-468065.93035096902</v>
      </c>
      <c r="G1452">
        <v>-47086685.604910098</v>
      </c>
      <c r="H1452">
        <v>-66010.5997881035</v>
      </c>
      <c r="I1452">
        <v>-1282140.4949461101</v>
      </c>
      <c r="J1452">
        <v>-38798398.399107099</v>
      </c>
      <c r="K1452">
        <v>-18975043.4094854</v>
      </c>
      <c r="L1452">
        <v>-502879.116047583</v>
      </c>
      <c r="M1452">
        <v>-51042201.153881297</v>
      </c>
      <c r="N1452">
        <f t="shared" si="22"/>
        <v>-203312315.78229135</v>
      </c>
      <c r="O1452">
        <v>3.5579472417930099E-4</v>
      </c>
      <c r="P1452">
        <v>1.07889736562698</v>
      </c>
      <c r="Q1452">
        <v>1.2936273799742399</v>
      </c>
      <c r="R1452">
        <v>4.6806086791199901E-2</v>
      </c>
      <c r="S1452">
        <v>2.4204466288151202E-2</v>
      </c>
      <c r="T1452">
        <v>1.26955506103743</v>
      </c>
      <c r="U1452">
        <v>0.87794311131890101</v>
      </c>
      <c r="V1452">
        <v>-2.4550584141859198E-2</v>
      </c>
      <c r="W1452">
        <v>0.93700694962366504</v>
      </c>
      <c r="X1452">
        <v>1.1277426716911201</v>
      </c>
      <c r="Y1452">
        <v>1.14752765066842</v>
      </c>
      <c r="Z1452">
        <v>1.06671637107145</v>
      </c>
    </row>
    <row r="1453" spans="1:26" x14ac:dyDescent="0.25">
      <c r="A1453">
        <v>1452</v>
      </c>
      <c r="B1453">
        <v>-24047.956980405699</v>
      </c>
      <c r="C1453">
        <v>-13184.819897158301</v>
      </c>
      <c r="D1453">
        <v>-35195.422692484899</v>
      </c>
      <c r="E1453">
        <v>-68287.012810443004</v>
      </c>
      <c r="F1453">
        <v>-66377.051634271105</v>
      </c>
      <c r="G1453">
        <v>-71938.451798191905</v>
      </c>
      <c r="H1453">
        <v>-5998.0429649996304</v>
      </c>
      <c r="I1453">
        <v>-4843.4217335738203</v>
      </c>
      <c r="J1453">
        <v>-8576.9187426281605</v>
      </c>
      <c r="K1453">
        <v>-13102.956811788201</v>
      </c>
      <c r="L1453">
        <v>-5076.7889910069298</v>
      </c>
      <c r="M1453">
        <v>-24932.7618139363</v>
      </c>
      <c r="N1453">
        <f t="shared" si="22"/>
        <v>-341561.60687088798</v>
      </c>
      <c r="O1453">
        <v>2.4636361913401802E-4</v>
      </c>
      <c r="P1453">
        <v>1.00658750917951</v>
      </c>
      <c r="Q1453">
        <v>1.3332323385534499</v>
      </c>
      <c r="R1453">
        <v>4.2560691758471401E-2</v>
      </c>
      <c r="S1453">
        <v>0.14346595456967601</v>
      </c>
      <c r="T1453">
        <v>1.2940706521206</v>
      </c>
      <c r="U1453">
        <v>0.73741717059730405</v>
      </c>
      <c r="V1453">
        <v>-8.2838839209189996E-2</v>
      </c>
      <c r="W1453">
        <v>0.66885293558765002</v>
      </c>
      <c r="X1453">
        <v>1.19513811216611</v>
      </c>
      <c r="Y1453">
        <v>1.0883013483483499</v>
      </c>
      <c r="Z1453">
        <v>1.18909812625753</v>
      </c>
    </row>
    <row r="1454" spans="1:26" x14ac:dyDescent="0.25">
      <c r="A1454">
        <v>1453</v>
      </c>
      <c r="B1454">
        <v>-105569.907324435</v>
      </c>
      <c r="C1454">
        <v>-33801.626099490699</v>
      </c>
      <c r="D1454">
        <v>-139686.89951856001</v>
      </c>
      <c r="E1454">
        <v>-280763.78830629197</v>
      </c>
      <c r="F1454">
        <v>-69591.7168697085</v>
      </c>
      <c r="G1454">
        <v>-496217.46057060198</v>
      </c>
      <c r="H1454">
        <v>-87403.175071726204</v>
      </c>
      <c r="I1454">
        <v>-80518.718810704406</v>
      </c>
      <c r="J1454">
        <v>-59533.384132760402</v>
      </c>
      <c r="K1454">
        <v>-159064.55275553701</v>
      </c>
      <c r="L1454">
        <v>-4880.6574484467401</v>
      </c>
      <c r="M1454">
        <v>-187198.13750713499</v>
      </c>
      <c r="N1454">
        <f t="shared" si="22"/>
        <v>-1704230.0244153976</v>
      </c>
      <c r="O1454">
        <v>7.0102738362879801E-4</v>
      </c>
      <c r="P1454">
        <v>1.0125637360697799</v>
      </c>
      <c r="Q1454">
        <v>1.4730706210237701</v>
      </c>
      <c r="R1454">
        <v>2.7821659283367901E-2</v>
      </c>
      <c r="S1454">
        <v>0.19994514674376601</v>
      </c>
      <c r="T1454">
        <v>1.24012641103763</v>
      </c>
      <c r="U1454">
        <v>0.96712632242171703</v>
      </c>
      <c r="V1454">
        <v>-9.7805265204407105E-2</v>
      </c>
      <c r="W1454">
        <v>0.79187746645232504</v>
      </c>
      <c r="X1454">
        <v>1.1272040330350599</v>
      </c>
      <c r="Y1454">
        <v>1.17197749080588</v>
      </c>
      <c r="Z1454">
        <v>1.0982146451636901</v>
      </c>
    </row>
    <row r="1455" spans="1:26" x14ac:dyDescent="0.25">
      <c r="A1455">
        <v>1454</v>
      </c>
      <c r="B1455">
        <v>-2485905.5508242301</v>
      </c>
      <c r="C1455">
        <v>-16971438.454670001</v>
      </c>
      <c r="D1455">
        <v>-26747543.756552</v>
      </c>
      <c r="E1455">
        <v>-50115282.826642998</v>
      </c>
      <c r="F1455">
        <v>-92781.389362365197</v>
      </c>
      <c r="G1455">
        <v>-75947283.674572304</v>
      </c>
      <c r="H1455">
        <v>-3757148.7973311101</v>
      </c>
      <c r="I1455">
        <v>-20938987.584353101</v>
      </c>
      <c r="J1455">
        <v>-41000490.684268497</v>
      </c>
      <c r="K1455">
        <v>-52773524.515695497</v>
      </c>
      <c r="L1455">
        <v>-14790.849414731299</v>
      </c>
      <c r="M1455">
        <v>-76005892.587386206</v>
      </c>
      <c r="N1455">
        <f t="shared" si="22"/>
        <v>-366851070.67107302</v>
      </c>
      <c r="O1455">
        <v>7.3767327366441599E-4</v>
      </c>
      <c r="P1455">
        <v>1.06753904956486</v>
      </c>
      <c r="Q1455">
        <v>1.06506205438303</v>
      </c>
      <c r="R1455">
        <v>5.9960561288258003E-3</v>
      </c>
      <c r="S1455">
        <v>0.152019092042948</v>
      </c>
      <c r="T1455">
        <v>1.4759953689487599</v>
      </c>
      <c r="U1455">
        <v>0.90473094754800798</v>
      </c>
      <c r="V1455">
        <v>-6.3345703154157704E-2</v>
      </c>
      <c r="W1455">
        <v>0.818885064711104</v>
      </c>
      <c r="X1455">
        <v>1.0148003748772501</v>
      </c>
      <c r="Y1455">
        <v>1.1164166948943901</v>
      </c>
      <c r="Z1455">
        <v>1.00879412276123</v>
      </c>
    </row>
    <row r="1456" spans="1:26" x14ac:dyDescent="0.25">
      <c r="A1456">
        <v>1455</v>
      </c>
      <c r="B1456">
        <v>-19755.0799736029</v>
      </c>
      <c r="C1456">
        <v>-10782.7422791139</v>
      </c>
      <c r="D1456">
        <v>-25418.623342594899</v>
      </c>
      <c r="E1456">
        <v>-53324.774143028502</v>
      </c>
      <c r="F1456">
        <v>-66524.909782171293</v>
      </c>
      <c r="G1456">
        <v>-50967.376300672302</v>
      </c>
      <c r="H1456">
        <v>-2134.6666063146499</v>
      </c>
      <c r="I1456">
        <v>-948.05471345543697</v>
      </c>
      <c r="J1456">
        <v>-3871.5646150113198</v>
      </c>
      <c r="K1456">
        <v>-6812.1431164476598</v>
      </c>
      <c r="L1456">
        <v>-8273.9738818045098</v>
      </c>
      <c r="M1456">
        <v>-10425.835062166199</v>
      </c>
      <c r="N1456">
        <f t="shared" si="22"/>
        <v>-259239.74381638359</v>
      </c>
      <c r="O1456">
        <v>2.12296057601768E-4</v>
      </c>
      <c r="P1456">
        <v>1.02790208847286</v>
      </c>
      <c r="Q1456">
        <v>1.43042984044137</v>
      </c>
      <c r="R1456">
        <v>2.89372618679168E-2</v>
      </c>
      <c r="S1456">
        <v>9.2836008493164507E-2</v>
      </c>
      <c r="T1456">
        <v>1.0444893529711701</v>
      </c>
      <c r="U1456">
        <v>0.53881032345456703</v>
      </c>
      <c r="V1456">
        <v>-1.8556283137387799E-2</v>
      </c>
      <c r="W1456">
        <v>0.76340979687250499</v>
      </c>
      <c r="X1456">
        <v>1.1086498881639499</v>
      </c>
      <c r="Y1456">
        <v>1.01158759248212</v>
      </c>
      <c r="Z1456">
        <v>1.0659917204710401</v>
      </c>
    </row>
    <row r="1457" spans="1:26" x14ac:dyDescent="0.25">
      <c r="A1457">
        <v>1456</v>
      </c>
      <c r="B1457">
        <v>-16372.2540201211</v>
      </c>
      <c r="C1457">
        <v>-7542.1849357237897</v>
      </c>
      <c r="D1457">
        <v>-19212.8071180279</v>
      </c>
      <c r="E1457">
        <v>-35035.0882242671</v>
      </c>
      <c r="F1457">
        <v>-103862.23020209699</v>
      </c>
      <c r="G1457">
        <v>-43985.798527020903</v>
      </c>
      <c r="H1457">
        <v>-867.53547235438998</v>
      </c>
      <c r="I1457">
        <v>-253.018189938615</v>
      </c>
      <c r="J1457">
        <v>-6383.9214425373302</v>
      </c>
      <c r="K1457">
        <v>-6159.2014453136899</v>
      </c>
      <c r="L1457">
        <v>-85669.958348224405</v>
      </c>
      <c r="M1457">
        <v>-13627.8269144967</v>
      </c>
      <c r="N1457">
        <f t="shared" si="22"/>
        <v>-338971.82484012295</v>
      </c>
      <c r="O1457" s="1">
        <v>7.7716192832051595E-5</v>
      </c>
      <c r="P1457">
        <v>1.0604112414709701</v>
      </c>
      <c r="Q1457">
        <v>1.2817248641766099</v>
      </c>
      <c r="R1457">
        <v>4.8157484019881597E-2</v>
      </c>
      <c r="S1457">
        <v>3.9683801504518099E-2</v>
      </c>
      <c r="T1457">
        <v>1.03604843829489</v>
      </c>
      <c r="U1457">
        <v>0.55017024939767101</v>
      </c>
      <c r="V1457">
        <v>-6.0541700564347802E-2</v>
      </c>
      <c r="W1457">
        <v>0.93581641965854301</v>
      </c>
      <c r="X1457">
        <v>1.19457369327072</v>
      </c>
      <c r="Y1457">
        <v>1.1606757044548</v>
      </c>
      <c r="Z1457">
        <v>1.0965691626368499</v>
      </c>
    </row>
    <row r="1458" spans="1:26" x14ac:dyDescent="0.25">
      <c r="A1458">
        <v>1457</v>
      </c>
      <c r="B1458">
        <v>-48175.980201086597</v>
      </c>
      <c r="C1458">
        <v>-36954.322746531798</v>
      </c>
      <c r="D1458">
        <v>-59095.564222861904</v>
      </c>
      <c r="E1458">
        <v>-140597.23713916299</v>
      </c>
      <c r="F1458">
        <v>-257059.52204224601</v>
      </c>
      <c r="G1458">
        <v>-189885.609556802</v>
      </c>
      <c r="H1458">
        <v>-28937.0078802186</v>
      </c>
      <c r="I1458">
        <v>-20951.176519545701</v>
      </c>
      <c r="J1458">
        <v>-35354.8687385249</v>
      </c>
      <c r="K1458">
        <v>-85059.475075689406</v>
      </c>
      <c r="L1458">
        <v>-270841.846216231</v>
      </c>
      <c r="M1458">
        <v>-117267.782221128</v>
      </c>
      <c r="N1458">
        <f t="shared" si="22"/>
        <v>-1290180.3925600287</v>
      </c>
      <c r="O1458">
        <v>8.3490807159816195E-4</v>
      </c>
      <c r="P1458">
        <v>1.08213043064657</v>
      </c>
      <c r="Q1458">
        <v>1.4458681951672001</v>
      </c>
      <c r="R1458">
        <v>2.7698988726051098E-2</v>
      </c>
      <c r="S1458">
        <v>9.7181820928924398E-2</v>
      </c>
      <c r="T1458">
        <v>1.3203511286009899</v>
      </c>
      <c r="U1458">
        <v>0.56503936882845296</v>
      </c>
      <c r="V1458">
        <v>-7.7559156947823907E-2</v>
      </c>
      <c r="W1458">
        <v>0.98816565510625698</v>
      </c>
      <c r="X1458">
        <v>1.13221673082045</v>
      </c>
      <c r="Y1458">
        <v>1.0174055499742001</v>
      </c>
      <c r="Z1458">
        <v>1.1629433839415</v>
      </c>
    </row>
    <row r="1459" spans="1:26" x14ac:dyDescent="0.25">
      <c r="A1459">
        <v>1458</v>
      </c>
      <c r="B1459">
        <v>-20904.403496589599</v>
      </c>
      <c r="C1459">
        <v>-10587.244894568499</v>
      </c>
      <c r="D1459">
        <v>-24973.415621447599</v>
      </c>
      <c r="E1459">
        <v>-51881.281469175301</v>
      </c>
      <c r="F1459">
        <v>-71699.192513366201</v>
      </c>
      <c r="G1459">
        <v>-63695.732823042097</v>
      </c>
      <c r="H1459">
        <v>-7345.73811632875</v>
      </c>
      <c r="I1459">
        <v>-5517.7022199766698</v>
      </c>
      <c r="J1459">
        <v>-5580.7654145659999</v>
      </c>
      <c r="K1459">
        <v>-15651.325356981601</v>
      </c>
      <c r="L1459">
        <v>-8529.2304596610102</v>
      </c>
      <c r="M1459">
        <v>-24753.618818929401</v>
      </c>
      <c r="N1459">
        <f t="shared" si="22"/>
        <v>-311119.65120463271</v>
      </c>
      <c r="O1459">
        <v>6.1849045042387904E-4</v>
      </c>
      <c r="P1459">
        <v>1.0497350324930499</v>
      </c>
      <c r="Q1459">
        <v>1.3093969131010399</v>
      </c>
      <c r="R1459">
        <v>1.60157393839498E-2</v>
      </c>
      <c r="S1459">
        <v>0.119588412379419</v>
      </c>
      <c r="T1459">
        <v>1.24083894125727</v>
      </c>
      <c r="U1459">
        <v>0.59757798099191195</v>
      </c>
      <c r="V1459">
        <v>-2.3262963315213901E-2</v>
      </c>
      <c r="W1459">
        <v>0.67283717933294895</v>
      </c>
      <c r="X1459">
        <v>1.0485935747876001</v>
      </c>
      <c r="Y1459">
        <v>1.0644957390403</v>
      </c>
      <c r="Z1459">
        <v>1.0833870514735799</v>
      </c>
    </row>
    <row r="1460" spans="1:26" x14ac:dyDescent="0.25">
      <c r="A1460">
        <v>1459</v>
      </c>
      <c r="B1460">
        <v>-11483.8998596408</v>
      </c>
      <c r="C1460">
        <v>-4636.4601834547602</v>
      </c>
      <c r="D1460">
        <v>-63539.925954167498</v>
      </c>
      <c r="E1460">
        <v>-53865.931002367899</v>
      </c>
      <c r="F1460">
        <v>-552395.37355411903</v>
      </c>
      <c r="G1460">
        <v>-141861.736456446</v>
      </c>
      <c r="H1460">
        <v>-2836.7196424451799</v>
      </c>
      <c r="I1460">
        <v>-4962.2153429334903</v>
      </c>
      <c r="J1460">
        <v>-48209.895876517403</v>
      </c>
      <c r="K1460">
        <v>-45460.852270780502</v>
      </c>
      <c r="L1460">
        <v>-821526.50791669905</v>
      </c>
      <c r="M1460">
        <v>-84561.397109576093</v>
      </c>
      <c r="N1460">
        <f t="shared" si="22"/>
        <v>-1835340.9151691478</v>
      </c>
      <c r="O1460">
        <v>6.7850508149742896E-4</v>
      </c>
      <c r="P1460">
        <v>1.0825806872381301</v>
      </c>
      <c r="Q1460">
        <v>1.1081594085528701</v>
      </c>
      <c r="R1460">
        <v>4.3311286126018998E-2</v>
      </c>
      <c r="S1460">
        <v>4.9155529095879801E-2</v>
      </c>
      <c r="T1460">
        <v>1.057361028054</v>
      </c>
      <c r="U1460">
        <v>0.71278912988139498</v>
      </c>
      <c r="V1460">
        <v>-5.9208735073523602E-2</v>
      </c>
      <c r="W1460">
        <v>0.68029025890833295</v>
      </c>
      <c r="X1460">
        <v>1.18079019106733</v>
      </c>
      <c r="Y1460">
        <v>1.1634345670164401</v>
      </c>
      <c r="Z1460">
        <v>1.0387666724618601</v>
      </c>
    </row>
    <row r="1461" spans="1:26" x14ac:dyDescent="0.25">
      <c r="A1461">
        <v>1460</v>
      </c>
      <c r="B1461">
        <v>-234153.52865300199</v>
      </c>
      <c r="C1461">
        <v>-954106.00498653401</v>
      </c>
      <c r="D1461">
        <v>-12597410.851550801</v>
      </c>
      <c r="E1461">
        <v>-9856718.6350077298</v>
      </c>
      <c r="F1461">
        <v>-2487992.7116645598</v>
      </c>
      <c r="G1461">
        <v>-21714799.151544899</v>
      </c>
      <c r="H1461">
        <v>-176090.65355344</v>
      </c>
      <c r="I1461">
        <v>-574493.49000742601</v>
      </c>
      <c r="J1461">
        <v>-18827688.924396601</v>
      </c>
      <c r="K1461">
        <v>-10045774.1540261</v>
      </c>
      <c r="L1461">
        <v>-3018227.0133253699</v>
      </c>
      <c r="M1461">
        <v>-19199730.078624599</v>
      </c>
      <c r="N1461">
        <f t="shared" si="22"/>
        <v>-99687185.197341055</v>
      </c>
      <c r="O1461">
        <v>2.03110467906911E-4</v>
      </c>
      <c r="P1461">
        <v>1.0902989751321199</v>
      </c>
      <c r="Q1461">
        <v>1.1796908551583001</v>
      </c>
      <c r="R1461">
        <v>5.6971148483080103E-2</v>
      </c>
      <c r="S1461">
        <v>0.11687983015247</v>
      </c>
      <c r="T1461">
        <v>1.1901942121165101</v>
      </c>
      <c r="U1461">
        <v>0.80455977978497595</v>
      </c>
      <c r="V1461">
        <v>-7.8526741854862206E-2</v>
      </c>
      <c r="W1461">
        <v>0.63582406974501005</v>
      </c>
      <c r="X1461">
        <v>1.18136041283023</v>
      </c>
      <c r="Y1461">
        <v>1.1110067787685201</v>
      </c>
      <c r="Z1461">
        <v>1.16224813629066</v>
      </c>
    </row>
    <row r="1462" spans="1:26" x14ac:dyDescent="0.25">
      <c r="A1462">
        <v>1461</v>
      </c>
      <c r="B1462">
        <v>-20091.802503304199</v>
      </c>
      <c r="C1462">
        <v>-10893.8677455993</v>
      </c>
      <c r="D1462">
        <v>-30295.113945220699</v>
      </c>
      <c r="E1462">
        <v>-59534.643490154798</v>
      </c>
      <c r="F1462">
        <v>-65412.647382324998</v>
      </c>
      <c r="G1462">
        <v>-52084.003023642697</v>
      </c>
      <c r="H1462">
        <v>-2655.5176203034398</v>
      </c>
      <c r="I1462">
        <v>-2138.9313486004498</v>
      </c>
      <c r="J1462">
        <v>-4968.4016048086496</v>
      </c>
      <c r="K1462">
        <v>-8963.8588629514106</v>
      </c>
      <c r="L1462">
        <v>-7010.98070250009</v>
      </c>
      <c r="M1462">
        <v>-14174.2914460099</v>
      </c>
      <c r="N1462">
        <f t="shared" si="22"/>
        <v>-278224.05967542063</v>
      </c>
      <c r="O1462" s="1">
        <v>5.8567579508962102E-5</v>
      </c>
      <c r="P1462">
        <v>1.0038532649873999</v>
      </c>
      <c r="Q1462">
        <v>1.0182336909777401</v>
      </c>
      <c r="R1462">
        <v>8.4278633697856195E-2</v>
      </c>
      <c r="S1462">
        <v>3.6128338476896601E-2</v>
      </c>
      <c r="T1462">
        <v>1.47574365373348</v>
      </c>
      <c r="U1462">
        <v>0.60838185874737705</v>
      </c>
      <c r="V1462">
        <v>-3.1919312720888299E-2</v>
      </c>
      <c r="W1462">
        <v>0.95058671693790397</v>
      </c>
      <c r="X1462">
        <v>1.00109406002081</v>
      </c>
      <c r="Y1462">
        <v>1.14711582661322</v>
      </c>
      <c r="Z1462">
        <v>1.07690048899368</v>
      </c>
    </row>
    <row r="1463" spans="1:26" x14ac:dyDescent="0.25">
      <c r="A1463">
        <v>1462</v>
      </c>
      <c r="B1463">
        <v>-128177.936532445</v>
      </c>
      <c r="C1463">
        <v>-698392.68563150498</v>
      </c>
      <c r="D1463">
        <v>-346698.21642964502</v>
      </c>
      <c r="E1463">
        <v>-1113349.27683706</v>
      </c>
      <c r="F1463">
        <v>-76289.655817027393</v>
      </c>
      <c r="G1463">
        <v>-2030178.5540717801</v>
      </c>
      <c r="H1463">
        <v>-401150.25940896297</v>
      </c>
      <c r="I1463">
        <v>-542021.12071028003</v>
      </c>
      <c r="J1463">
        <v>-507293.84948170302</v>
      </c>
      <c r="K1463">
        <v>-1196251.63760137</v>
      </c>
      <c r="L1463">
        <v>-18783.137355919898</v>
      </c>
      <c r="M1463">
        <v>-1746521.9850753199</v>
      </c>
      <c r="N1463">
        <f t="shared" si="22"/>
        <v>-8805108.314953018</v>
      </c>
      <c r="O1463">
        <v>7.7289063177091004E-4</v>
      </c>
      <c r="P1463">
        <v>1.03180156681031</v>
      </c>
      <c r="Q1463">
        <v>1.0087527703078001</v>
      </c>
      <c r="R1463">
        <v>8.3637588608808197E-2</v>
      </c>
      <c r="S1463">
        <v>8.18329929876776E-2</v>
      </c>
      <c r="T1463">
        <v>1.64628675775302</v>
      </c>
      <c r="U1463">
        <v>0.98171636543644203</v>
      </c>
      <c r="V1463">
        <v>-1.8432436531077099E-2</v>
      </c>
      <c r="W1463">
        <v>0.63793791929001298</v>
      </c>
      <c r="X1463">
        <v>1.09032388203229</v>
      </c>
      <c r="Y1463">
        <v>1.14677952054445</v>
      </c>
      <c r="Z1463">
        <v>1.19138417954135</v>
      </c>
    </row>
    <row r="1464" spans="1:26" x14ac:dyDescent="0.25">
      <c r="A1464">
        <v>1463</v>
      </c>
      <c r="B1464">
        <v>-23915.787966145399</v>
      </c>
      <c r="C1464">
        <v>-12796.7042582504</v>
      </c>
      <c r="D1464">
        <v>-29899.491529221599</v>
      </c>
      <c r="E1464">
        <v>-64257.523521709401</v>
      </c>
      <c r="F1464">
        <v>-64607.373815586601</v>
      </c>
      <c r="G1464">
        <v>-56833.799484442301</v>
      </c>
      <c r="H1464">
        <v>-6462.8119272804697</v>
      </c>
      <c r="I1464">
        <v>-4754.8082242294904</v>
      </c>
      <c r="J1464">
        <v>-4155.5583685372503</v>
      </c>
      <c r="K1464">
        <v>-12179.2899340738</v>
      </c>
      <c r="L1464">
        <v>-5714.0823538111599</v>
      </c>
      <c r="M1464">
        <v>-15321.6103864262</v>
      </c>
      <c r="N1464">
        <f t="shared" si="22"/>
        <v>-300898.84176971408</v>
      </c>
      <c r="O1464">
        <v>3.97796886694798E-4</v>
      </c>
      <c r="P1464">
        <v>1.02026951834243</v>
      </c>
      <c r="Q1464">
        <v>1.25866212175172</v>
      </c>
      <c r="R1464">
        <v>7.7468019216520606E-2</v>
      </c>
      <c r="S1464">
        <v>0.13490945458863601</v>
      </c>
      <c r="T1464">
        <v>1.31627629937121</v>
      </c>
      <c r="U1464">
        <v>0.58287374169524697</v>
      </c>
      <c r="V1464">
        <v>-3.7762255958684099E-2</v>
      </c>
      <c r="W1464">
        <v>0.73294123812838197</v>
      </c>
      <c r="X1464">
        <v>1.1216560631435799</v>
      </c>
      <c r="Y1464">
        <v>1.0387215434902199</v>
      </c>
      <c r="Z1464">
        <v>1.0595871923484801</v>
      </c>
    </row>
    <row r="1465" spans="1:26" x14ac:dyDescent="0.25">
      <c r="A1465">
        <v>1464</v>
      </c>
      <c r="B1465">
        <v>-20792.326887648702</v>
      </c>
      <c r="C1465">
        <v>-12234.1376114379</v>
      </c>
      <c r="D1465">
        <v>-26633.679505353401</v>
      </c>
      <c r="E1465">
        <v>-57355.057956323697</v>
      </c>
      <c r="F1465">
        <v>-65828.658692409095</v>
      </c>
      <c r="G1465">
        <v>-52773.100846342197</v>
      </c>
      <c r="H1465">
        <v>-6727.3596377670701</v>
      </c>
      <c r="I1465">
        <v>-5384.4464850703498</v>
      </c>
      <c r="J1465">
        <v>-3659.8138158626798</v>
      </c>
      <c r="K1465">
        <v>-12632.068061050601</v>
      </c>
      <c r="L1465">
        <v>-8199.4145110086301</v>
      </c>
      <c r="M1465">
        <v>-17960.050416521801</v>
      </c>
      <c r="N1465">
        <f t="shared" si="22"/>
        <v>-290180.11442679609</v>
      </c>
      <c r="O1465">
        <v>7.2221276233957598E-4</v>
      </c>
      <c r="P1465">
        <v>1.02836727224656</v>
      </c>
      <c r="Q1465">
        <v>1.09882954230038</v>
      </c>
      <c r="R1465">
        <v>4.21041520575198E-2</v>
      </c>
      <c r="S1465">
        <v>0.124733172561127</v>
      </c>
      <c r="T1465">
        <v>1.2617490328343299</v>
      </c>
      <c r="U1465">
        <v>0.61985404779928299</v>
      </c>
      <c r="V1465">
        <v>-7.7710144098637399E-2</v>
      </c>
      <c r="W1465">
        <v>0.66166337393919705</v>
      </c>
      <c r="X1465">
        <v>1.0844518561526999</v>
      </c>
      <c r="Y1465">
        <v>1.0529279712853299</v>
      </c>
      <c r="Z1465">
        <v>1.0933924207493899</v>
      </c>
    </row>
    <row r="1466" spans="1:26" x14ac:dyDescent="0.25">
      <c r="A1466">
        <v>1465</v>
      </c>
      <c r="B1466">
        <v>-21100.876056735899</v>
      </c>
      <c r="C1466">
        <v>-642892.511488877</v>
      </c>
      <c r="D1466">
        <v>-9818482.3272209</v>
      </c>
      <c r="E1466">
        <v>-6271753.3994422201</v>
      </c>
      <c r="F1466">
        <v>-253446.07127174499</v>
      </c>
      <c r="G1466">
        <v>-22458538.581870802</v>
      </c>
      <c r="H1466">
        <v>-22325.6854094884</v>
      </c>
      <c r="I1466">
        <v>-333814.59347645601</v>
      </c>
      <c r="J1466">
        <v>-13034014.7322363</v>
      </c>
      <c r="K1466">
        <v>-5915592.3316975897</v>
      </c>
      <c r="L1466">
        <v>-258359.035123554</v>
      </c>
      <c r="M1466">
        <v>-10925833.178691501</v>
      </c>
      <c r="N1466">
        <f t="shared" si="22"/>
        <v>-69956153.323986173</v>
      </c>
      <c r="O1466">
        <v>9.0500469994471097E-4</v>
      </c>
      <c r="P1466">
        <v>1.0594630327575301</v>
      </c>
      <c r="Q1466">
        <v>1.30202663385324</v>
      </c>
      <c r="R1466">
        <v>8.6902780772651497E-2</v>
      </c>
      <c r="S1466">
        <v>1.60943337917436E-2</v>
      </c>
      <c r="T1466">
        <v>1.5751278755806899</v>
      </c>
      <c r="U1466">
        <v>0.82451603687067698</v>
      </c>
      <c r="V1466">
        <v>-3.6522599661308497E-2</v>
      </c>
      <c r="W1466">
        <v>0.918881313862974</v>
      </c>
      <c r="X1466">
        <v>1.06267437093963</v>
      </c>
      <c r="Y1466">
        <v>1.0658595107043201</v>
      </c>
      <c r="Z1466">
        <v>1.0346587408625401</v>
      </c>
    </row>
    <row r="1467" spans="1:26" x14ac:dyDescent="0.25">
      <c r="A1467">
        <v>1466</v>
      </c>
      <c r="B1467">
        <v>-38996.400262797899</v>
      </c>
      <c r="C1467">
        <v>-25715.8339524617</v>
      </c>
      <c r="D1467">
        <v>-321331.40602300502</v>
      </c>
      <c r="E1467">
        <v>-207095.74533774401</v>
      </c>
      <c r="F1467">
        <v>-94657.169296709602</v>
      </c>
      <c r="G1467">
        <v>-472751.81286502501</v>
      </c>
      <c r="H1467">
        <v>-19339.505146711199</v>
      </c>
      <c r="I1467">
        <v>-6612.8511311904804</v>
      </c>
      <c r="J1467">
        <v>-200341.37269392601</v>
      </c>
      <c r="K1467">
        <v>-88722.458222351299</v>
      </c>
      <c r="L1467">
        <v>-18750.4579560411</v>
      </c>
      <c r="M1467">
        <v>-212757.019114444</v>
      </c>
      <c r="N1467">
        <f t="shared" si="22"/>
        <v>-1707072.0320024074</v>
      </c>
      <c r="O1467">
        <v>3.7662851134354102E-4</v>
      </c>
      <c r="P1467">
        <v>1.04224969233826</v>
      </c>
      <c r="Q1467">
        <v>1.37815950440519</v>
      </c>
      <c r="R1467">
        <v>6.7653790435498407E-2</v>
      </c>
      <c r="S1467">
        <v>0.18240760913099199</v>
      </c>
      <c r="T1467">
        <v>1.64204365698762</v>
      </c>
      <c r="U1467">
        <v>0.638586349864248</v>
      </c>
      <c r="V1467">
        <v>-1.57581291240852E-2</v>
      </c>
      <c r="W1467">
        <v>0.675393441963269</v>
      </c>
      <c r="X1467">
        <v>1.13039070432485</v>
      </c>
      <c r="Y1467">
        <v>1.1228698417748</v>
      </c>
      <c r="Z1467">
        <v>1.0367625180948801</v>
      </c>
    </row>
    <row r="1468" spans="1:26" x14ac:dyDescent="0.25">
      <c r="A1468">
        <v>1467</v>
      </c>
      <c r="B1468">
        <v>-28305.284683542599</v>
      </c>
      <c r="C1468">
        <v>-19225.910527402699</v>
      </c>
      <c r="D1468">
        <v>-320074.94720793801</v>
      </c>
      <c r="E1468">
        <v>-189868.680063482</v>
      </c>
      <c r="F1468">
        <v>-142500.31624316299</v>
      </c>
      <c r="G1468">
        <v>-692217.24311009003</v>
      </c>
      <c r="H1468">
        <v>-21313.979656607102</v>
      </c>
      <c r="I1468">
        <v>-17021.7357062724</v>
      </c>
      <c r="J1468">
        <v>-309309.57192719198</v>
      </c>
      <c r="K1468">
        <v>-147916.367083063</v>
      </c>
      <c r="L1468">
        <v>-49320.630009318098</v>
      </c>
      <c r="M1468">
        <v>-138419.937626728</v>
      </c>
      <c r="N1468">
        <f t="shared" si="22"/>
        <v>-2075494.6038447986</v>
      </c>
      <c r="O1468">
        <v>7.6308759400021801E-4</v>
      </c>
      <c r="P1468">
        <v>1.0475574398410601</v>
      </c>
      <c r="Q1468">
        <v>1.1135044440673501</v>
      </c>
      <c r="R1468">
        <v>5.9413596795595498E-2</v>
      </c>
      <c r="S1468">
        <v>0.15531502645690801</v>
      </c>
      <c r="T1468">
        <v>1.5347063309731801</v>
      </c>
      <c r="U1468">
        <v>0.66042047422354999</v>
      </c>
      <c r="V1468">
        <v>-6.2122561172585203E-2</v>
      </c>
      <c r="W1468">
        <v>0.94880805614810704</v>
      </c>
      <c r="X1468">
        <v>1.02606683212689</v>
      </c>
      <c r="Y1468">
        <v>1.1660569833088701</v>
      </c>
      <c r="Z1468">
        <v>1.112732698276</v>
      </c>
    </row>
    <row r="1469" spans="1:26" x14ac:dyDescent="0.25">
      <c r="A1469">
        <v>1468</v>
      </c>
      <c r="B1469">
        <v>-113120.137089713</v>
      </c>
      <c r="C1469">
        <v>-322961.23337969999</v>
      </c>
      <c r="D1469">
        <v>-2589428.5354486499</v>
      </c>
      <c r="E1469">
        <v>-2410261.5914686602</v>
      </c>
      <c r="F1469">
        <v>-138720.81319585699</v>
      </c>
      <c r="G1469">
        <v>-6740957.1153613096</v>
      </c>
      <c r="H1469">
        <v>-77581.620770175607</v>
      </c>
      <c r="I1469">
        <v>-219247.671679433</v>
      </c>
      <c r="J1469">
        <v>-2321619.8273648601</v>
      </c>
      <c r="K1469">
        <v>-1578803.78872551</v>
      </c>
      <c r="L1469">
        <v>-30287.896743774101</v>
      </c>
      <c r="M1469">
        <v>-2710094.9666491998</v>
      </c>
      <c r="N1469">
        <f t="shared" si="22"/>
        <v>-19253085.197876841</v>
      </c>
      <c r="O1469">
        <v>7.6447884498341003E-4</v>
      </c>
      <c r="P1469">
        <v>1.0539994901077101</v>
      </c>
      <c r="Q1469">
        <v>1.44801279704039</v>
      </c>
      <c r="R1469">
        <v>3.5879937392775799E-2</v>
      </c>
      <c r="S1469">
        <v>0.197120392305832</v>
      </c>
      <c r="T1469">
        <v>1.2693816400493001</v>
      </c>
      <c r="U1469">
        <v>0.80656376670056795</v>
      </c>
      <c r="V1469">
        <v>-5.6239554998016097E-2</v>
      </c>
      <c r="W1469">
        <v>0.75464038161464497</v>
      </c>
      <c r="X1469">
        <v>1.1339285429549399</v>
      </c>
      <c r="Y1469">
        <v>1.05962140321606</v>
      </c>
      <c r="Z1469">
        <v>1.0525007717045001</v>
      </c>
    </row>
    <row r="1470" spans="1:26" x14ac:dyDescent="0.25">
      <c r="A1470">
        <v>1469</v>
      </c>
      <c r="B1470">
        <v>-21526.826435190502</v>
      </c>
      <c r="C1470">
        <v>-22403.865251031199</v>
      </c>
      <c r="D1470">
        <v>-39834.839387945904</v>
      </c>
      <c r="E1470">
        <v>-69844.229318683094</v>
      </c>
      <c r="F1470">
        <v>-66567.952145786403</v>
      </c>
      <c r="G1470">
        <v>-94611.660529079396</v>
      </c>
      <c r="H1470">
        <v>-1596.3150122951699</v>
      </c>
      <c r="I1470">
        <v>-290.84217421446402</v>
      </c>
      <c r="J1470">
        <v>-14534.2074548156</v>
      </c>
      <c r="K1470">
        <v>-10165.643066148201</v>
      </c>
      <c r="L1470">
        <v>-4888.5896427243097</v>
      </c>
      <c r="M1470">
        <v>-33664.064070400003</v>
      </c>
      <c r="N1470">
        <f t="shared" si="22"/>
        <v>-379929.0344883143</v>
      </c>
      <c r="O1470">
        <v>7.1535816258114205E-4</v>
      </c>
      <c r="P1470">
        <v>1.0014680710052299</v>
      </c>
      <c r="Q1470">
        <v>1.3221849740911</v>
      </c>
      <c r="R1470">
        <v>6.7317286984107494E-2</v>
      </c>
      <c r="S1470">
        <v>4.7930234970468798E-2</v>
      </c>
      <c r="T1470">
        <v>1.1065216401440301</v>
      </c>
      <c r="U1470">
        <v>0.91618447444084306</v>
      </c>
      <c r="V1470">
        <v>-1.42618415539207E-2</v>
      </c>
      <c r="W1470">
        <v>0.70351417490828705</v>
      </c>
      <c r="X1470">
        <v>1.1720852267542801</v>
      </c>
      <c r="Y1470">
        <v>1.07506413356467</v>
      </c>
      <c r="Z1470">
        <v>1.0546941320358101</v>
      </c>
    </row>
    <row r="1471" spans="1:26" x14ac:dyDescent="0.25">
      <c r="A1471">
        <v>1470</v>
      </c>
      <c r="B1471">
        <v>-34992.794870436097</v>
      </c>
      <c r="C1471">
        <v>-20177.3699102131</v>
      </c>
      <c r="D1471">
        <v>-478309.818918576</v>
      </c>
      <c r="E1471">
        <v>-271913.70002183999</v>
      </c>
      <c r="F1471">
        <v>-70530.528180637702</v>
      </c>
      <c r="G1471">
        <v>-668711.03915072104</v>
      </c>
      <c r="H1471">
        <v>-21535.145485212601</v>
      </c>
      <c r="I1471">
        <v>-15041.659076157101</v>
      </c>
      <c r="J1471">
        <v>-301498.73023156601</v>
      </c>
      <c r="K1471">
        <v>-151078.90224788501</v>
      </c>
      <c r="L1471">
        <v>-7119.8738384066901</v>
      </c>
      <c r="M1471">
        <v>-205157.29766068599</v>
      </c>
      <c r="N1471">
        <f t="shared" si="22"/>
        <v>-2246066.8595923376</v>
      </c>
      <c r="O1471">
        <v>8.1237925293927598E-4</v>
      </c>
      <c r="P1471">
        <v>1.0477010433262799</v>
      </c>
      <c r="Q1471">
        <v>1.3642023969324999</v>
      </c>
      <c r="R1471">
        <v>1.0691880421521799E-2</v>
      </c>
      <c r="S1471">
        <v>0.19944987161416999</v>
      </c>
      <c r="T1471">
        <v>1.448535566451</v>
      </c>
      <c r="U1471">
        <v>0.68750421402903195</v>
      </c>
      <c r="V1471">
        <v>-5.4838489140911398E-2</v>
      </c>
      <c r="W1471">
        <v>0.61232951661081503</v>
      </c>
      <c r="X1471">
        <v>1.1422920325252599</v>
      </c>
      <c r="Y1471">
        <v>1.0836585405047301</v>
      </c>
      <c r="Z1471">
        <v>1.1111525698596301</v>
      </c>
    </row>
    <row r="1472" spans="1:26" x14ac:dyDescent="0.25">
      <c r="A1472">
        <v>1471</v>
      </c>
      <c r="B1472">
        <v>-34036.087872934098</v>
      </c>
      <c r="C1472">
        <v>-15285.5946352515</v>
      </c>
      <c r="D1472">
        <v>-30397.511813391098</v>
      </c>
      <c r="E1472">
        <v>-70022.658134761004</v>
      </c>
      <c r="F1472">
        <v>-66934.516275219299</v>
      </c>
      <c r="G1472">
        <v>-58794.753122312999</v>
      </c>
      <c r="H1472">
        <v>-8868.9759323506696</v>
      </c>
      <c r="I1472">
        <v>-5283.3402684103703</v>
      </c>
      <c r="J1472">
        <v>-2646.5656341103399</v>
      </c>
      <c r="K1472">
        <v>-11773.0213220641</v>
      </c>
      <c r="L1472">
        <v>-6727.4523183030296</v>
      </c>
      <c r="M1472">
        <v>-13273.634720591001</v>
      </c>
      <c r="N1472">
        <f t="shared" si="22"/>
        <v>-324044.11204969959</v>
      </c>
      <c r="O1472">
        <v>3.6360883355018799E-4</v>
      </c>
      <c r="P1472">
        <v>1.0116861422241701</v>
      </c>
      <c r="Q1472">
        <v>1.3863393130853301</v>
      </c>
      <c r="R1472">
        <v>5.69431435037029E-2</v>
      </c>
      <c r="S1472">
        <v>0.18206633445453399</v>
      </c>
      <c r="T1472">
        <v>1.30865034614793</v>
      </c>
      <c r="U1472">
        <v>0.622236038797499</v>
      </c>
      <c r="V1472">
        <v>-1.4778899019282799E-2</v>
      </c>
      <c r="W1472">
        <v>0.88030800315948299</v>
      </c>
      <c r="X1472">
        <v>1.1627751980882099</v>
      </c>
      <c r="Y1472">
        <v>1.1402795592992701</v>
      </c>
      <c r="Z1472">
        <v>1.06584686599388</v>
      </c>
    </row>
    <row r="1473" spans="1:26" x14ac:dyDescent="0.25">
      <c r="A1473">
        <v>1472</v>
      </c>
      <c r="B1473">
        <v>-15784.017141619201</v>
      </c>
      <c r="C1473">
        <v>-23581.284226112301</v>
      </c>
      <c r="D1473">
        <v>-2272666.1830923902</v>
      </c>
      <c r="E1473">
        <v>-1168221.11877393</v>
      </c>
      <c r="F1473">
        <v>-109133.477032738</v>
      </c>
      <c r="G1473">
        <v>-3539294.61324768</v>
      </c>
      <c r="H1473">
        <v>-9930.8769507009201</v>
      </c>
      <c r="I1473">
        <v>-35760.407061360696</v>
      </c>
      <c r="J1473">
        <v>-3055057.6926685399</v>
      </c>
      <c r="K1473">
        <v>-1255187.51565521</v>
      </c>
      <c r="L1473">
        <v>-71698.8965021193</v>
      </c>
      <c r="M1473">
        <v>-2002423.25697634</v>
      </c>
      <c r="N1473">
        <f t="shared" si="22"/>
        <v>-13558739.33932874</v>
      </c>
      <c r="O1473">
        <v>2.4899911882829098E-4</v>
      </c>
      <c r="P1473">
        <v>1.0611837691158601</v>
      </c>
      <c r="Q1473">
        <v>1.28999685233457</v>
      </c>
      <c r="R1473">
        <v>2.6562833169647301E-2</v>
      </c>
      <c r="S1473">
        <v>5.3122839235811403E-2</v>
      </c>
      <c r="T1473">
        <v>1.6209590080598699</v>
      </c>
      <c r="U1473">
        <v>0.68420451463154497</v>
      </c>
      <c r="V1473">
        <v>-7.0505221931687803E-2</v>
      </c>
      <c r="W1473">
        <v>0.61420808651454195</v>
      </c>
      <c r="X1473">
        <v>1.10163731823958</v>
      </c>
      <c r="Y1473">
        <v>1.1799094980601601</v>
      </c>
      <c r="Z1473">
        <v>1.02168148166303</v>
      </c>
    </row>
    <row r="1474" spans="1:26" x14ac:dyDescent="0.25">
      <c r="A1474">
        <v>1473</v>
      </c>
      <c r="B1474">
        <v>-41451.253000404598</v>
      </c>
      <c r="C1474">
        <v>-82949.406689433294</v>
      </c>
      <c r="D1474">
        <v>-4170490.3447296</v>
      </c>
      <c r="E1474">
        <v>-2244747.75789792</v>
      </c>
      <c r="F1474">
        <v>-910892.75619887095</v>
      </c>
      <c r="G1474">
        <v>-5619921.3834184501</v>
      </c>
      <c r="H1474">
        <v>-52657.123483054798</v>
      </c>
      <c r="I1474">
        <v>-75323.649762863395</v>
      </c>
      <c r="J1474">
        <v>-6051565.7722992599</v>
      </c>
      <c r="K1474">
        <v>-2492682.8026267001</v>
      </c>
      <c r="L1474">
        <v>-1188324.02401276</v>
      </c>
      <c r="M1474">
        <v>-5790983.8681135699</v>
      </c>
      <c r="N1474">
        <f t="shared" si="22"/>
        <v>-28721990.142232887</v>
      </c>
      <c r="O1474">
        <v>8.0511660834797804E-4</v>
      </c>
      <c r="P1474">
        <v>1.07645497435279</v>
      </c>
      <c r="Q1474">
        <v>1.0385019327009399</v>
      </c>
      <c r="R1474">
        <v>6.8496360650479496E-2</v>
      </c>
      <c r="S1474">
        <v>0.113985446183935</v>
      </c>
      <c r="T1474">
        <v>1.55449173297461</v>
      </c>
      <c r="U1474">
        <v>0.670791198836306</v>
      </c>
      <c r="V1474">
        <v>-9.3091178509354403E-2</v>
      </c>
      <c r="W1474">
        <v>0.60442600641455102</v>
      </c>
      <c r="X1474">
        <v>1.11682573116006</v>
      </c>
      <c r="Y1474">
        <v>1.0211686115680401</v>
      </c>
      <c r="Z1474">
        <v>1.19245906338952</v>
      </c>
    </row>
    <row r="1475" spans="1:26" x14ac:dyDescent="0.25">
      <c r="A1475">
        <v>1474</v>
      </c>
      <c r="B1475">
        <v>-28305645.9514447</v>
      </c>
      <c r="C1475">
        <v>-111569802.087392</v>
      </c>
      <c r="D1475">
        <v>-238302909.78650501</v>
      </c>
      <c r="E1475">
        <v>-398697560.628317</v>
      </c>
      <c r="F1475">
        <v>-768884.71387023502</v>
      </c>
      <c r="G1475">
        <v>-662958132.67356598</v>
      </c>
      <c r="H1475">
        <v>-88541118.206404701</v>
      </c>
      <c r="I1475">
        <v>-214678997.16421601</v>
      </c>
      <c r="J1475">
        <v>-544350747.36035299</v>
      </c>
      <c r="K1475">
        <v>-709711041.18792999</v>
      </c>
      <c r="L1475">
        <v>-2727884.43936799</v>
      </c>
      <c r="M1475">
        <v>-1081004517.4918599</v>
      </c>
      <c r="N1475">
        <f t="shared" ref="N1475:N1538" si="23">SUM(B1475:M1475)</f>
        <v>-4081617241.6912265</v>
      </c>
      <c r="O1475">
        <v>9.68885219440751E-4</v>
      </c>
      <c r="P1475">
        <v>1.0969082195934601</v>
      </c>
      <c r="Q1475">
        <v>1.0225489365618201</v>
      </c>
      <c r="R1475">
        <v>3.0173441990096101E-2</v>
      </c>
      <c r="S1475">
        <v>0.141539199189198</v>
      </c>
      <c r="T1475">
        <v>1.1541877636451701</v>
      </c>
      <c r="U1475">
        <v>0.95998941279203798</v>
      </c>
      <c r="V1475">
        <v>-2.97238562593439E-2</v>
      </c>
      <c r="W1475">
        <v>0.776062484727571</v>
      </c>
      <c r="X1475">
        <v>1.0154367343744</v>
      </c>
      <c r="Y1475">
        <v>1.0260721908688399</v>
      </c>
      <c r="Z1475">
        <v>1.0611942010433699</v>
      </c>
    </row>
    <row r="1476" spans="1:26" x14ac:dyDescent="0.25">
      <c r="A1476">
        <v>1475</v>
      </c>
      <c r="B1476">
        <v>-22072.386008021502</v>
      </c>
      <c r="C1476">
        <v>-11133.018769095799</v>
      </c>
      <c r="D1476">
        <v>-28122.713632123301</v>
      </c>
      <c r="E1476">
        <v>-59058.933584491802</v>
      </c>
      <c r="F1476">
        <v>-65969.159917227895</v>
      </c>
      <c r="G1476">
        <v>-60287.129516813096</v>
      </c>
      <c r="H1476">
        <v>-4394.4832553606902</v>
      </c>
      <c r="I1476">
        <v>-2868.5489919923102</v>
      </c>
      <c r="J1476">
        <v>-3004.1580997548999</v>
      </c>
      <c r="K1476">
        <v>-9103.2511578249996</v>
      </c>
      <c r="L1476">
        <v>-12652.1527823614</v>
      </c>
      <c r="M1476">
        <v>-13347.319515294899</v>
      </c>
      <c r="N1476">
        <f t="shared" si="23"/>
        <v>-292013.25523036259</v>
      </c>
      <c r="O1476">
        <v>7.1372410088340905E-4</v>
      </c>
      <c r="P1476">
        <v>1.0308311868800599</v>
      </c>
      <c r="Q1476">
        <v>1.4274782233221901</v>
      </c>
      <c r="R1476">
        <v>4.6200626114843803E-2</v>
      </c>
      <c r="S1476">
        <v>0.15161038404705801</v>
      </c>
      <c r="T1476">
        <v>1.0861703605664299</v>
      </c>
      <c r="U1476">
        <v>0.64707864892491096</v>
      </c>
      <c r="V1476">
        <v>-4.5668173110240601E-2</v>
      </c>
      <c r="W1476">
        <v>0.67590659955856103</v>
      </c>
      <c r="X1476">
        <v>1.1623875365184599</v>
      </c>
      <c r="Y1476">
        <v>1.0546122968681599</v>
      </c>
      <c r="Z1476">
        <v>1.1103994977468099</v>
      </c>
    </row>
    <row r="1477" spans="1:26" x14ac:dyDescent="0.25">
      <c r="A1477">
        <v>1476</v>
      </c>
      <c r="B1477">
        <v>-1476341.54255823</v>
      </c>
      <c r="C1477">
        <v>-12375581.288776901</v>
      </c>
      <c r="D1477">
        <v>-21654819.1602966</v>
      </c>
      <c r="E1477">
        <v>-39226138.380475998</v>
      </c>
      <c r="F1477">
        <v>-556864.35477028997</v>
      </c>
      <c r="G1477">
        <v>-65759129.585424498</v>
      </c>
      <c r="H1477">
        <v>-1526851.32074503</v>
      </c>
      <c r="I1477">
        <v>-11809291.786878601</v>
      </c>
      <c r="J1477">
        <v>-28976310.882252399</v>
      </c>
      <c r="K1477">
        <v>-34335868.357082203</v>
      </c>
      <c r="L1477">
        <v>-371110.71476542298</v>
      </c>
      <c r="M1477">
        <v>-54039951.668404497</v>
      </c>
      <c r="N1477">
        <f t="shared" si="23"/>
        <v>-272108259.0424307</v>
      </c>
      <c r="O1477">
        <v>2.9273844356239202E-4</v>
      </c>
      <c r="P1477">
        <v>1.0643287176899801</v>
      </c>
      <c r="Q1477">
        <v>1.3622070810865901</v>
      </c>
      <c r="R1477">
        <v>7.9564010793157905E-2</v>
      </c>
      <c r="S1477">
        <v>0.108679933901388</v>
      </c>
      <c r="T1477">
        <v>1.64791200046929</v>
      </c>
      <c r="U1477">
        <v>0.88924565864245997</v>
      </c>
      <c r="V1477">
        <v>-3.2097785881326897E-2</v>
      </c>
      <c r="W1477">
        <v>0.80586937106385104</v>
      </c>
      <c r="X1477">
        <v>1.09723929331357</v>
      </c>
      <c r="Y1477">
        <v>1.04644539807125</v>
      </c>
      <c r="Z1477">
        <v>1.00531620850863</v>
      </c>
    </row>
    <row r="1478" spans="1:26" x14ac:dyDescent="0.25">
      <c r="A1478">
        <v>1477</v>
      </c>
      <c r="B1478">
        <v>-22497.728255993701</v>
      </c>
      <c r="C1478">
        <v>-272814.89644236502</v>
      </c>
      <c r="D1478">
        <v>-55608468.628572799</v>
      </c>
      <c r="E1478">
        <v>-27481962.906430598</v>
      </c>
      <c r="F1478">
        <v>-3982217.7006511502</v>
      </c>
      <c r="G1478">
        <v>-59566980.791179404</v>
      </c>
      <c r="H1478">
        <v>-13073.871937948899</v>
      </c>
      <c r="I1478">
        <v>-97485.063879767506</v>
      </c>
      <c r="J1478">
        <v>-56971778.8833066</v>
      </c>
      <c r="K1478">
        <v>-21318694.411517099</v>
      </c>
      <c r="L1478">
        <v>-4105524.9179422902</v>
      </c>
      <c r="M1478">
        <v>-44779704.954801701</v>
      </c>
      <c r="N1478">
        <f t="shared" si="23"/>
        <v>-274221204.75491768</v>
      </c>
      <c r="O1478">
        <v>4.5704633759076401E-4</v>
      </c>
      <c r="P1478">
        <v>1.09763411021362</v>
      </c>
      <c r="Q1478">
        <v>1.41852796994577</v>
      </c>
      <c r="R1478">
        <v>5.4379822519119603E-2</v>
      </c>
      <c r="S1478">
        <v>1.68063080850097E-2</v>
      </c>
      <c r="T1478">
        <v>1.69673343593854</v>
      </c>
      <c r="U1478">
        <v>0.68593819993621297</v>
      </c>
      <c r="V1478">
        <v>-5.52615009981283E-2</v>
      </c>
      <c r="W1478">
        <v>0.62485643498030297</v>
      </c>
      <c r="X1478">
        <v>1.1822738792911101</v>
      </c>
      <c r="Y1478">
        <v>1.0625727513521199</v>
      </c>
      <c r="Z1478">
        <v>1.04959169579773</v>
      </c>
    </row>
    <row r="1479" spans="1:26" x14ac:dyDescent="0.25">
      <c r="A1479">
        <v>1478</v>
      </c>
      <c r="B1479">
        <v>-27098.160953160099</v>
      </c>
      <c r="C1479">
        <v>-34320.080993019197</v>
      </c>
      <c r="D1479">
        <v>-239139.16753778499</v>
      </c>
      <c r="E1479">
        <v>-281781.42993518698</v>
      </c>
      <c r="F1479">
        <v>-230520.32196546401</v>
      </c>
      <c r="G1479">
        <v>-388356.89358059299</v>
      </c>
      <c r="H1479">
        <v>-17220.616074111</v>
      </c>
      <c r="I1479">
        <v>-22982.7643197199</v>
      </c>
      <c r="J1479">
        <v>-143288.79681469899</v>
      </c>
      <c r="K1479">
        <v>-169936.67442122899</v>
      </c>
      <c r="L1479">
        <v>-250632.748488054</v>
      </c>
      <c r="M1479">
        <v>-223631.948170947</v>
      </c>
      <c r="N1479">
        <f t="shared" si="23"/>
        <v>-2028909.6032539681</v>
      </c>
      <c r="O1479">
        <v>4.14977454256328E-4</v>
      </c>
      <c r="P1479">
        <v>1.0974993799261801</v>
      </c>
      <c r="Q1479">
        <v>1.36141244471356</v>
      </c>
      <c r="R1479">
        <v>1.1497418472515E-2</v>
      </c>
      <c r="S1479">
        <v>6.2172520290058902E-2</v>
      </c>
      <c r="T1479">
        <v>1.1276284519189601</v>
      </c>
      <c r="U1479">
        <v>0.68126847717307804</v>
      </c>
      <c r="V1479">
        <v>-2.5698390912971301E-2</v>
      </c>
      <c r="W1479">
        <v>0.68238657887278098</v>
      </c>
      <c r="X1479">
        <v>1.12715625164636</v>
      </c>
      <c r="Y1479">
        <v>1.00798714418686</v>
      </c>
      <c r="Z1479">
        <v>1.0569575106143001</v>
      </c>
    </row>
    <row r="1480" spans="1:26" x14ac:dyDescent="0.25">
      <c r="A1480">
        <v>1479</v>
      </c>
      <c r="B1480">
        <v>-31306.286114812799</v>
      </c>
      <c r="C1480">
        <v>-20208.008492689602</v>
      </c>
      <c r="D1480">
        <v>-27040.103883152198</v>
      </c>
      <c r="E1480">
        <v>-68138.237432067399</v>
      </c>
      <c r="F1480">
        <v>-64544.164513441501</v>
      </c>
      <c r="G1480">
        <v>-59603.384028722699</v>
      </c>
      <c r="H1480">
        <v>-12433.6258781541</v>
      </c>
      <c r="I1480">
        <v>-7420.7077118520901</v>
      </c>
      <c r="J1480">
        <v>-2769.5347700324201</v>
      </c>
      <c r="K1480">
        <v>-13690.0851531097</v>
      </c>
      <c r="L1480">
        <v>-6319.8170093256604</v>
      </c>
      <c r="M1480">
        <v>-16248.5383513588</v>
      </c>
      <c r="N1480">
        <f t="shared" si="23"/>
        <v>-329722.49333871895</v>
      </c>
      <c r="O1480">
        <v>2.65756159144375E-4</v>
      </c>
      <c r="P1480">
        <v>1.0263841959993101</v>
      </c>
      <c r="Q1480">
        <v>1.43193834674136</v>
      </c>
      <c r="R1480">
        <v>4.4464118217167899E-2</v>
      </c>
      <c r="S1480">
        <v>0.17313862127744201</v>
      </c>
      <c r="T1480">
        <v>1.59361057551698</v>
      </c>
      <c r="U1480">
        <v>0.530168349390155</v>
      </c>
      <c r="V1480">
        <v>-2.6915763267175902E-2</v>
      </c>
      <c r="W1480">
        <v>0.63143514126621803</v>
      </c>
      <c r="X1480">
        <v>1.04397542831143</v>
      </c>
      <c r="Y1480">
        <v>1.1835354559596301</v>
      </c>
      <c r="Z1480">
        <v>1.1690897978402901</v>
      </c>
    </row>
    <row r="1481" spans="1:26" x14ac:dyDescent="0.25">
      <c r="A1481">
        <v>1480</v>
      </c>
      <c r="B1481">
        <v>-8961.8376174585701</v>
      </c>
      <c r="C1481">
        <v>-53764.925055802298</v>
      </c>
      <c r="D1481">
        <v>-1949283.1793170399</v>
      </c>
      <c r="E1481">
        <v>-1076377.0583496001</v>
      </c>
      <c r="F1481">
        <v>-267004.44250858901</v>
      </c>
      <c r="G1481">
        <v>-1913197.48305864</v>
      </c>
      <c r="H1481">
        <v>-2988.2521061314001</v>
      </c>
      <c r="I1481">
        <v>-41040.492934778798</v>
      </c>
      <c r="J1481">
        <v>-4794608.6192701403</v>
      </c>
      <c r="K1481">
        <v>-1943663.5933761401</v>
      </c>
      <c r="L1481">
        <v>-263817.02196196199</v>
      </c>
      <c r="M1481">
        <v>-4258163.0406751502</v>
      </c>
      <c r="N1481">
        <f t="shared" si="23"/>
        <v>-16572869.946231432</v>
      </c>
      <c r="O1481">
        <v>9.1094707447626896E-4</v>
      </c>
      <c r="P1481">
        <v>1.09462713313015</v>
      </c>
      <c r="Q1481">
        <v>1.1235642063829601</v>
      </c>
      <c r="R1481">
        <v>1.5725824587512E-2</v>
      </c>
      <c r="S1481">
        <v>1.7533505703131499E-2</v>
      </c>
      <c r="T1481">
        <v>1.32370341324653</v>
      </c>
      <c r="U1481">
        <v>0.73347352385840903</v>
      </c>
      <c r="V1481">
        <v>-8.6372677156760294E-2</v>
      </c>
      <c r="W1481">
        <v>0.91818108915616004</v>
      </c>
      <c r="X1481">
        <v>1.13299122549458</v>
      </c>
      <c r="Y1481">
        <v>1.09727052501095</v>
      </c>
      <c r="Z1481">
        <v>1.0372256548907499</v>
      </c>
    </row>
    <row r="1482" spans="1:26" x14ac:dyDescent="0.25">
      <c r="A1482">
        <v>1481</v>
      </c>
      <c r="B1482">
        <v>-19914.478664841899</v>
      </c>
      <c r="C1482">
        <v>-11209.5554067473</v>
      </c>
      <c r="D1482">
        <v>-29129.472761301298</v>
      </c>
      <c r="E1482">
        <v>-58611.137464322397</v>
      </c>
      <c r="F1482">
        <v>-69157.915727778207</v>
      </c>
      <c r="G1482">
        <v>-52828.160521108803</v>
      </c>
      <c r="H1482">
        <v>-2656.6737733345199</v>
      </c>
      <c r="I1482">
        <v>-2388.9271297455898</v>
      </c>
      <c r="J1482">
        <v>-6330.2649524384997</v>
      </c>
      <c r="K1482">
        <v>-10108.3136187445</v>
      </c>
      <c r="L1482">
        <v>-4962.3972959211096</v>
      </c>
      <c r="M1482">
        <v>-15663.2417903514</v>
      </c>
      <c r="N1482">
        <f t="shared" si="23"/>
        <v>-282960.53910663555</v>
      </c>
      <c r="O1482">
        <v>5.0745095215785701E-4</v>
      </c>
      <c r="P1482">
        <v>1.0136409245731399</v>
      </c>
      <c r="Q1482">
        <v>1.0809017401441201</v>
      </c>
      <c r="R1482">
        <v>1.3300840316429301E-2</v>
      </c>
      <c r="S1482">
        <v>4.4063660766508299E-2</v>
      </c>
      <c r="T1482">
        <v>1.4362914799236199</v>
      </c>
      <c r="U1482">
        <v>0.628324128581076</v>
      </c>
      <c r="V1482">
        <v>-8.7647948459491198E-2</v>
      </c>
      <c r="W1482">
        <v>0.60238491157210805</v>
      </c>
      <c r="X1482">
        <v>1.04338455946353</v>
      </c>
      <c r="Y1482">
        <v>1.1487407557892699</v>
      </c>
      <c r="Z1482">
        <v>1.18895288651737</v>
      </c>
    </row>
    <row r="1483" spans="1:26" x14ac:dyDescent="0.25">
      <c r="A1483">
        <v>1482</v>
      </c>
      <c r="B1483">
        <v>-16206.800965852801</v>
      </c>
      <c r="C1483">
        <v>-6285.3800579598501</v>
      </c>
      <c r="D1483">
        <v>-21532.116657538601</v>
      </c>
      <c r="E1483">
        <v>-30761.856500769602</v>
      </c>
      <c r="F1483">
        <v>-132555.96889411099</v>
      </c>
      <c r="G1483">
        <v>-50439.514718337101</v>
      </c>
      <c r="H1483">
        <v>-1061.6989748123101</v>
      </c>
      <c r="I1483">
        <v>-431.972281906197</v>
      </c>
      <c r="J1483">
        <v>-22006.771206330599</v>
      </c>
      <c r="K1483">
        <v>-16912.1768113947</v>
      </c>
      <c r="L1483">
        <v>-262720.04440973199</v>
      </c>
      <c r="M1483">
        <v>-38092.535321818803</v>
      </c>
      <c r="N1483">
        <f t="shared" si="23"/>
        <v>-599006.8368005635</v>
      </c>
      <c r="O1483">
        <v>2.10221032090272E-4</v>
      </c>
      <c r="P1483">
        <v>1.0629307728655</v>
      </c>
      <c r="Q1483">
        <v>1.01975465902106</v>
      </c>
      <c r="R1483">
        <v>4.77682341371524E-2</v>
      </c>
      <c r="S1483">
        <v>2.2284369307591999E-2</v>
      </c>
      <c r="T1483">
        <v>1.2488674133550499</v>
      </c>
      <c r="U1483">
        <v>0.52399928082790004</v>
      </c>
      <c r="V1483">
        <v>-6.2308140922103399E-2</v>
      </c>
      <c r="W1483">
        <v>0.97220294951208397</v>
      </c>
      <c r="X1483">
        <v>1.09658422146123</v>
      </c>
      <c r="Y1483">
        <v>1.08163876434892</v>
      </c>
      <c r="Z1483">
        <v>1.0195293592216601</v>
      </c>
    </row>
    <row r="1484" spans="1:26" x14ac:dyDescent="0.25">
      <c r="A1484">
        <v>1483</v>
      </c>
      <c r="B1484">
        <v>-1261501.9831711601</v>
      </c>
      <c r="C1484">
        <v>-17713605.6055221</v>
      </c>
      <c r="D1484">
        <v>-42900835.755627297</v>
      </c>
      <c r="E1484">
        <v>-61868468.1818249</v>
      </c>
      <c r="F1484">
        <v>-624629.10991987097</v>
      </c>
      <c r="G1484">
        <v>-117682661.205743</v>
      </c>
      <c r="H1484">
        <v>-2761645.9998007999</v>
      </c>
      <c r="I1484">
        <v>-27595780.118470401</v>
      </c>
      <c r="J1484">
        <v>-58417262.774732299</v>
      </c>
      <c r="K1484">
        <v>-67122133.371064395</v>
      </c>
      <c r="L1484">
        <v>-854613.54045465495</v>
      </c>
      <c r="M1484">
        <v>-109420823.470359</v>
      </c>
      <c r="N1484">
        <f t="shared" si="23"/>
        <v>-508223961.1166898</v>
      </c>
      <c r="O1484">
        <v>4.4648284333039998E-4</v>
      </c>
      <c r="P1484">
        <v>1.0711141307174601</v>
      </c>
      <c r="Q1484">
        <v>1.22848037705041</v>
      </c>
      <c r="R1484">
        <v>9.5628719581239002E-2</v>
      </c>
      <c r="S1484">
        <v>0.11537032978444101</v>
      </c>
      <c r="T1484">
        <v>1.5796215504342399</v>
      </c>
      <c r="U1484">
        <v>0.87765974494837595</v>
      </c>
      <c r="V1484">
        <v>-7.2856659609507796E-2</v>
      </c>
      <c r="W1484">
        <v>0.95656695542967995</v>
      </c>
      <c r="X1484">
        <v>1.07429873287365</v>
      </c>
      <c r="Y1484">
        <v>1.16774737999669</v>
      </c>
      <c r="Z1484">
        <v>1.16571716861648</v>
      </c>
    </row>
    <row r="1485" spans="1:26" x14ac:dyDescent="0.25">
      <c r="A1485">
        <v>1484</v>
      </c>
      <c r="B1485">
        <v>-28751.751269580102</v>
      </c>
      <c r="C1485">
        <v>-15557.2044479182</v>
      </c>
      <c r="D1485">
        <v>-44303.748620884398</v>
      </c>
      <c r="E1485">
        <v>-71075.430519357906</v>
      </c>
      <c r="F1485">
        <v>-67056.061750313107</v>
      </c>
      <c r="G1485">
        <v>-52797.825975025902</v>
      </c>
      <c r="H1485">
        <v>-12854.1158456547</v>
      </c>
      <c r="I1485">
        <v>-6639.3579062948702</v>
      </c>
      <c r="J1485">
        <v>-34339.655961951801</v>
      </c>
      <c r="K1485">
        <v>-26305.570451896601</v>
      </c>
      <c r="L1485">
        <v>-7873.1479182421399</v>
      </c>
      <c r="M1485">
        <v>-41278.292075216101</v>
      </c>
      <c r="N1485">
        <f t="shared" si="23"/>
        <v>-408832.16274233581</v>
      </c>
      <c r="O1485">
        <v>3.7017567393492098E-4</v>
      </c>
      <c r="P1485">
        <v>1.01520440034895</v>
      </c>
      <c r="Q1485">
        <v>1.04794847326409</v>
      </c>
      <c r="R1485">
        <v>7.0865877689624407E-2</v>
      </c>
      <c r="S1485">
        <v>0.18473048395007999</v>
      </c>
      <c r="T1485">
        <v>1.3184676608266801</v>
      </c>
      <c r="U1485">
        <v>0.69152213122599104</v>
      </c>
      <c r="V1485">
        <v>-6.5884966217401197E-2</v>
      </c>
      <c r="W1485">
        <v>0.78912799606984196</v>
      </c>
      <c r="X1485">
        <v>1.1102657150813</v>
      </c>
      <c r="Y1485">
        <v>1.05946576390445</v>
      </c>
      <c r="Z1485">
        <v>1.1074018320015599</v>
      </c>
    </row>
    <row r="1486" spans="1:26" x14ac:dyDescent="0.25">
      <c r="A1486">
        <v>1485</v>
      </c>
      <c r="B1486">
        <v>-37344.783936999898</v>
      </c>
      <c r="C1486">
        <v>-18982.357162775599</v>
      </c>
      <c r="D1486">
        <v>-417138.06047957001</v>
      </c>
      <c r="E1486">
        <v>-243874.98114667699</v>
      </c>
      <c r="F1486">
        <v>-122071.857285284</v>
      </c>
      <c r="G1486">
        <v>-595137.35933962103</v>
      </c>
      <c r="H1486">
        <v>-16970.5661882799</v>
      </c>
      <c r="I1486">
        <v>-10483.190791269701</v>
      </c>
      <c r="J1486">
        <v>-213966.941281365</v>
      </c>
      <c r="K1486">
        <v>-105825.775648807</v>
      </c>
      <c r="L1486">
        <v>-45665.600390308398</v>
      </c>
      <c r="M1486">
        <v>-142541.07468350901</v>
      </c>
      <c r="N1486">
        <f t="shared" si="23"/>
        <v>-1970002.5483344668</v>
      </c>
      <c r="O1486">
        <v>6.60219324439047E-4</v>
      </c>
      <c r="P1486">
        <v>1.04663924687617</v>
      </c>
      <c r="Q1486">
        <v>1.45949122180006</v>
      </c>
      <c r="R1486">
        <v>7.4289697625056605E-2</v>
      </c>
      <c r="S1486">
        <v>0.124423282088845</v>
      </c>
      <c r="T1486">
        <v>1.6439614812357799</v>
      </c>
      <c r="U1486">
        <v>0.62466743284873105</v>
      </c>
      <c r="V1486">
        <v>-1.3802551499756699E-2</v>
      </c>
      <c r="W1486">
        <v>0.85215530861486199</v>
      </c>
      <c r="X1486">
        <v>1.1413974427434599</v>
      </c>
      <c r="Y1486">
        <v>1.1984991390506401</v>
      </c>
      <c r="Z1486">
        <v>1.15234072187207</v>
      </c>
    </row>
    <row r="1487" spans="1:26" x14ac:dyDescent="0.25">
      <c r="A1487">
        <v>1486</v>
      </c>
      <c r="B1487">
        <v>-48316.096313051603</v>
      </c>
      <c r="C1487">
        <v>-106974.463181061</v>
      </c>
      <c r="D1487">
        <v>-3784145.9804175999</v>
      </c>
      <c r="E1487">
        <v>-2513742.40688487</v>
      </c>
      <c r="F1487">
        <v>-111545.667057777</v>
      </c>
      <c r="G1487">
        <v>-6664432.6828569202</v>
      </c>
      <c r="H1487">
        <v>-1558.5051948651001</v>
      </c>
      <c r="I1487">
        <v>-179239.88379772499</v>
      </c>
      <c r="J1487">
        <v>-2961547.5891314498</v>
      </c>
      <c r="K1487">
        <v>-1487264.4725662901</v>
      </c>
      <c r="L1487">
        <v>-55659.962903385698</v>
      </c>
      <c r="M1487">
        <v>-2778235.21126778</v>
      </c>
      <c r="N1487">
        <f t="shared" si="23"/>
        <v>-20692662.921572778</v>
      </c>
      <c r="O1487" s="1">
        <v>9.1693127092318692E-6</v>
      </c>
      <c r="P1487">
        <v>1.0461052381546501</v>
      </c>
      <c r="Q1487">
        <v>1.2509915918646399</v>
      </c>
      <c r="R1487">
        <v>8.1302137559509102E-2</v>
      </c>
      <c r="S1487">
        <v>1.8755392758200599E-2</v>
      </c>
      <c r="T1487">
        <v>1.38920182569484</v>
      </c>
      <c r="U1487">
        <v>0.89873123725139203</v>
      </c>
      <c r="V1487">
        <v>-1.5917284562038302E-2</v>
      </c>
      <c r="W1487">
        <v>0.66385366099401499</v>
      </c>
      <c r="X1487">
        <v>1.1492243157395601</v>
      </c>
      <c r="Y1487">
        <v>1.1331128845592</v>
      </c>
      <c r="Z1487">
        <v>1.1812509118750101</v>
      </c>
    </row>
    <row r="1488" spans="1:26" x14ac:dyDescent="0.25">
      <c r="A1488">
        <v>1487</v>
      </c>
      <c r="B1488">
        <v>-25146.718993462699</v>
      </c>
      <c r="C1488">
        <v>-22486.0604285956</v>
      </c>
      <c r="D1488">
        <v>-177739.727476231</v>
      </c>
      <c r="E1488">
        <v>-157894.80312463199</v>
      </c>
      <c r="F1488">
        <v>-68180.786254229693</v>
      </c>
      <c r="G1488">
        <v>-570767.97484030703</v>
      </c>
      <c r="H1488">
        <v>-9196.0335450454404</v>
      </c>
      <c r="I1488">
        <v>-32548.183909855601</v>
      </c>
      <c r="J1488">
        <v>-120060.33187135099</v>
      </c>
      <c r="K1488">
        <v>-77843.812099015995</v>
      </c>
      <c r="L1488">
        <v>-4798.4322124384598</v>
      </c>
      <c r="M1488">
        <v>-140980.39927141799</v>
      </c>
      <c r="N1488">
        <f t="shared" si="23"/>
        <v>-1407643.2640265827</v>
      </c>
      <c r="O1488">
        <v>4.2854524064398001E-4</v>
      </c>
      <c r="P1488">
        <v>1.0106645171281701</v>
      </c>
      <c r="Q1488">
        <v>1.0434666288815799</v>
      </c>
      <c r="R1488">
        <v>5.4085406856990197E-2</v>
      </c>
      <c r="S1488">
        <v>0.10210556972417199</v>
      </c>
      <c r="T1488">
        <v>1.6106722968466201</v>
      </c>
      <c r="U1488">
        <v>0.80308463948769604</v>
      </c>
      <c r="V1488">
        <v>-3.8080145525845099E-2</v>
      </c>
      <c r="W1488">
        <v>0.929019924908283</v>
      </c>
      <c r="X1488">
        <v>1.0269956513590801</v>
      </c>
      <c r="Y1488">
        <v>1.0841674532566099</v>
      </c>
      <c r="Z1488">
        <v>1.0506946848430101</v>
      </c>
    </row>
    <row r="1489" spans="1:26" x14ac:dyDescent="0.25">
      <c r="A1489">
        <v>1488</v>
      </c>
      <c r="B1489">
        <v>-35577.267296339203</v>
      </c>
      <c r="C1489">
        <v>-14259.091092689299</v>
      </c>
      <c r="D1489">
        <v>-178492.00600539899</v>
      </c>
      <c r="E1489">
        <v>-122522.159605443</v>
      </c>
      <c r="F1489">
        <v>-142071.50962321999</v>
      </c>
      <c r="G1489">
        <v>-159622.89080545001</v>
      </c>
      <c r="H1489">
        <v>-16205.893360136401</v>
      </c>
      <c r="I1489">
        <v>-7525.0731684742595</v>
      </c>
      <c r="J1489">
        <v>-54558.335948105203</v>
      </c>
      <c r="K1489">
        <v>-35474.161366278298</v>
      </c>
      <c r="L1489">
        <v>-62484.686116382101</v>
      </c>
      <c r="M1489">
        <v>-59138.258491688299</v>
      </c>
      <c r="N1489">
        <f t="shared" si="23"/>
        <v>-887931.33287960512</v>
      </c>
      <c r="O1489">
        <v>9.6546793957784599E-4</v>
      </c>
      <c r="P1489">
        <v>1.0456705025501301</v>
      </c>
      <c r="Q1489">
        <v>1.4152513585143001</v>
      </c>
      <c r="R1489">
        <v>9.3490494489443507E-2</v>
      </c>
      <c r="S1489">
        <v>0.142196953265118</v>
      </c>
      <c r="T1489">
        <v>1.66423275004867</v>
      </c>
      <c r="U1489">
        <v>0.57454493599387302</v>
      </c>
      <c r="V1489">
        <v>-8.82168944326856E-2</v>
      </c>
      <c r="W1489">
        <v>0.73127714429945601</v>
      </c>
      <c r="X1489">
        <v>1.0609696688870101</v>
      </c>
      <c r="Y1489">
        <v>1.02019802878792</v>
      </c>
      <c r="Z1489">
        <v>1.0979449619727599</v>
      </c>
    </row>
    <row r="1490" spans="1:26" x14ac:dyDescent="0.25">
      <c r="A1490">
        <v>1489</v>
      </c>
      <c r="B1490">
        <v>-20252.5714812156</v>
      </c>
      <c r="C1490">
        <v>-11425.903527954601</v>
      </c>
      <c r="D1490">
        <v>-23388.446518693301</v>
      </c>
      <c r="E1490">
        <v>-54532.791820010898</v>
      </c>
      <c r="F1490">
        <v>-67211.225681362004</v>
      </c>
      <c r="G1490">
        <v>-43078.202979961701</v>
      </c>
      <c r="H1490">
        <v>-987.06363603189095</v>
      </c>
      <c r="I1490">
        <v>-235.591422356968</v>
      </c>
      <c r="J1490">
        <v>-1113.9825187736101</v>
      </c>
      <c r="K1490">
        <v>-3518.2367364637998</v>
      </c>
      <c r="L1490">
        <v>-5002.64873760521</v>
      </c>
      <c r="M1490">
        <v>-3301.9162253322402</v>
      </c>
      <c r="N1490">
        <f t="shared" si="23"/>
        <v>-234048.58128576184</v>
      </c>
      <c r="O1490">
        <v>9.6174144153155102E-4</v>
      </c>
      <c r="P1490">
        <v>1.0079002487978601</v>
      </c>
      <c r="Q1490">
        <v>1.35835553022487</v>
      </c>
      <c r="R1490">
        <v>8.1091209606863293E-2</v>
      </c>
      <c r="S1490">
        <v>1.8208206367478001E-2</v>
      </c>
      <c r="T1490">
        <v>1.0368033102066401</v>
      </c>
      <c r="U1490">
        <v>0.586210677757527</v>
      </c>
      <c r="V1490">
        <v>-8.5028084040780397E-2</v>
      </c>
      <c r="W1490">
        <v>0.66555478132829304</v>
      </c>
      <c r="X1490">
        <v>1.11721878719703</v>
      </c>
      <c r="Y1490">
        <v>1.1569035329128801</v>
      </c>
      <c r="Z1490">
        <v>1.16603697246239</v>
      </c>
    </row>
    <row r="1491" spans="1:26" x14ac:dyDescent="0.25">
      <c r="A1491">
        <v>1490</v>
      </c>
      <c r="B1491">
        <v>-9810.1010842464693</v>
      </c>
      <c r="C1491">
        <v>-16277.3166691305</v>
      </c>
      <c r="D1491">
        <v>-1559919.3312289801</v>
      </c>
      <c r="E1491">
        <v>-857783.73431538104</v>
      </c>
      <c r="F1491">
        <v>-99228.115214053294</v>
      </c>
      <c r="G1491">
        <v>-1874165.0383088801</v>
      </c>
      <c r="H1491">
        <v>-768.36604993496201</v>
      </c>
      <c r="I1491">
        <v>-5195.0544521694101</v>
      </c>
      <c r="J1491">
        <v>-1080867.89446706</v>
      </c>
      <c r="K1491">
        <v>-467825.81371493801</v>
      </c>
      <c r="L1491">
        <v>-125245.114457684</v>
      </c>
      <c r="M1491">
        <v>-906890.89676828496</v>
      </c>
      <c r="N1491">
        <f t="shared" si="23"/>
        <v>-7003976.7767307423</v>
      </c>
      <c r="O1491">
        <v>7.4933473317185498E-4</v>
      </c>
      <c r="P1491">
        <v>1.0889520647617299</v>
      </c>
      <c r="Q1491">
        <v>1.3997548803478099</v>
      </c>
      <c r="R1491">
        <v>9.4100346116307697E-3</v>
      </c>
      <c r="S1491">
        <v>1.6653903868741399E-2</v>
      </c>
      <c r="T1491">
        <v>1.28852827098459</v>
      </c>
      <c r="U1491">
        <v>0.73045191325870096</v>
      </c>
      <c r="V1491">
        <v>-9.4075764993865496E-2</v>
      </c>
      <c r="W1491">
        <v>0.74908095264724195</v>
      </c>
      <c r="X1491">
        <v>1.0509722281542599</v>
      </c>
      <c r="Y1491">
        <v>1.01318821341375</v>
      </c>
      <c r="Z1491">
        <v>1.0119305677955901</v>
      </c>
    </row>
    <row r="1492" spans="1:26" x14ac:dyDescent="0.25">
      <c r="A1492">
        <v>1491</v>
      </c>
      <c r="B1492">
        <v>-46174.153755102801</v>
      </c>
      <c r="C1492">
        <v>-90053.612722366495</v>
      </c>
      <c r="D1492">
        <v>-2760188.23877506</v>
      </c>
      <c r="E1492">
        <v>-2028843.9203019601</v>
      </c>
      <c r="F1492">
        <v>-240489.65664976701</v>
      </c>
      <c r="G1492">
        <v>-6331964.3218296897</v>
      </c>
      <c r="H1492">
        <v>-10805.059002141599</v>
      </c>
      <c r="I1492">
        <v>-125634.84302877499</v>
      </c>
      <c r="J1492">
        <v>-3888272.22846164</v>
      </c>
      <c r="K1492">
        <v>-1861266.6101137099</v>
      </c>
      <c r="L1492">
        <v>-268870.57152575598</v>
      </c>
      <c r="M1492">
        <v>-3693247.4297616798</v>
      </c>
      <c r="N1492">
        <f t="shared" si="23"/>
        <v>-21345810.645927653</v>
      </c>
      <c r="O1492">
        <v>8.88677254622231E-4</v>
      </c>
      <c r="P1492">
        <v>1.0583017117506901</v>
      </c>
      <c r="Q1492">
        <v>1.03269590357422</v>
      </c>
      <c r="R1492">
        <v>8.6125254244727695E-2</v>
      </c>
      <c r="S1492">
        <v>7.7295215754735899E-2</v>
      </c>
      <c r="T1492">
        <v>1.2911207750040701</v>
      </c>
      <c r="U1492">
        <v>0.82504386015588504</v>
      </c>
      <c r="V1492">
        <v>-6.9616542234757398E-2</v>
      </c>
      <c r="W1492">
        <v>0.65998772437407005</v>
      </c>
      <c r="X1492">
        <v>1.02957175733676</v>
      </c>
      <c r="Y1492">
        <v>1.17296804370486</v>
      </c>
      <c r="Z1492">
        <v>1.0865044801199899</v>
      </c>
    </row>
    <row r="1493" spans="1:26" x14ac:dyDescent="0.25">
      <c r="A1493">
        <v>1492</v>
      </c>
      <c r="B1493">
        <v>-36675.882570501402</v>
      </c>
      <c r="C1493">
        <v>-17725.286687892101</v>
      </c>
      <c r="D1493">
        <v>-29540.399786317201</v>
      </c>
      <c r="E1493">
        <v>-73470.339668766203</v>
      </c>
      <c r="F1493">
        <v>-66838.994692687294</v>
      </c>
      <c r="G1493">
        <v>-60774.674598185004</v>
      </c>
      <c r="H1493">
        <v>-9907.1002211477098</v>
      </c>
      <c r="I1493">
        <v>-4248.7880358989696</v>
      </c>
      <c r="J1493">
        <v>-2965.1977467398401</v>
      </c>
      <c r="K1493">
        <v>-11784.4533542314</v>
      </c>
      <c r="L1493">
        <v>-5362.3847530252096</v>
      </c>
      <c r="M1493">
        <v>-13097.9684608917</v>
      </c>
      <c r="N1493">
        <f t="shared" si="23"/>
        <v>-332391.47057628399</v>
      </c>
      <c r="O1493">
        <v>1.8924029445717801E-4</v>
      </c>
      <c r="P1493">
        <v>1.00440499526368</v>
      </c>
      <c r="Q1493">
        <v>1.4915183979464599</v>
      </c>
      <c r="R1493">
        <v>9.5981013867835502E-2</v>
      </c>
      <c r="S1493">
        <v>0.194168391549389</v>
      </c>
      <c r="T1493">
        <v>1.3693790546415201</v>
      </c>
      <c r="U1493">
        <v>0.61809916839617696</v>
      </c>
      <c r="V1493">
        <v>-6.6881953449169307E-2</v>
      </c>
      <c r="W1493">
        <v>0.81477937530915301</v>
      </c>
      <c r="X1493">
        <v>1.1090140878272701</v>
      </c>
      <c r="Y1493">
        <v>1.0222679809164299</v>
      </c>
      <c r="Z1493">
        <v>1.19680241106633</v>
      </c>
    </row>
    <row r="1494" spans="1:26" x14ac:dyDescent="0.25">
      <c r="A1494">
        <v>1493</v>
      </c>
      <c r="B1494">
        <v>-51019.131241247102</v>
      </c>
      <c r="C1494">
        <v>-961995.39175042696</v>
      </c>
      <c r="D1494">
        <v>-1685957.96059319</v>
      </c>
      <c r="E1494">
        <v>-2048256.7103569701</v>
      </c>
      <c r="F1494">
        <v>-72837.652843326097</v>
      </c>
      <c r="G1494">
        <v>-2618987.3848733399</v>
      </c>
      <c r="H1494">
        <v>-36083.321621947201</v>
      </c>
      <c r="I1494">
        <v>-234316.018595412</v>
      </c>
      <c r="J1494">
        <v>-2054168.18438855</v>
      </c>
      <c r="K1494">
        <v>-1448383.23539929</v>
      </c>
      <c r="L1494">
        <v>-68584.695738268696</v>
      </c>
      <c r="M1494">
        <v>-2587588.4909631498</v>
      </c>
      <c r="N1494">
        <f t="shared" si="23"/>
        <v>-13868178.178365121</v>
      </c>
      <c r="O1494">
        <v>5.0535409300364999E-4</v>
      </c>
      <c r="P1494">
        <v>1.04228356188023</v>
      </c>
      <c r="Q1494">
        <v>1.2028996758409101</v>
      </c>
      <c r="R1494">
        <v>7.7835103391763194E-2</v>
      </c>
      <c r="S1494">
        <v>0.162854471784981</v>
      </c>
      <c r="T1494">
        <v>1.5057184275586299</v>
      </c>
      <c r="U1494">
        <v>0.81371151738054903</v>
      </c>
      <c r="V1494">
        <v>-9.8921968248174397E-2</v>
      </c>
      <c r="W1494">
        <v>0.93479213516911797</v>
      </c>
      <c r="X1494">
        <v>1.1540721748413401</v>
      </c>
      <c r="Y1494">
        <v>1.1464416159084101</v>
      </c>
      <c r="Z1494">
        <v>1.0642002100502399</v>
      </c>
    </row>
    <row r="1495" spans="1:26" x14ac:dyDescent="0.25">
      <c r="A1495">
        <v>1494</v>
      </c>
      <c r="B1495">
        <v>-9440395.7300500106</v>
      </c>
      <c r="C1495">
        <v>-67375941.708367795</v>
      </c>
      <c r="D1495">
        <v>-148700549.04785299</v>
      </c>
      <c r="E1495">
        <v>-239981824.56663999</v>
      </c>
      <c r="F1495">
        <v>-1432690.14913952</v>
      </c>
      <c r="G1495">
        <v>-463589081.31822503</v>
      </c>
      <c r="H1495">
        <v>-16665933.417794799</v>
      </c>
      <c r="I1495">
        <v>-117603752.126985</v>
      </c>
      <c r="J1495">
        <v>-264322546.72103399</v>
      </c>
      <c r="K1495">
        <v>-315652050.26263499</v>
      </c>
      <c r="L1495">
        <v>-1768447.92990151</v>
      </c>
      <c r="M1495">
        <v>-503504812.44560999</v>
      </c>
      <c r="N1495">
        <f t="shared" si="23"/>
        <v>-2150038025.4242358</v>
      </c>
      <c r="O1495">
        <v>3.1382176460254999E-4</v>
      </c>
      <c r="P1495">
        <v>1.08648032522768</v>
      </c>
      <c r="Q1495">
        <v>1.0552785749147</v>
      </c>
      <c r="R1495">
        <v>4.3941460747378598E-2</v>
      </c>
      <c r="S1495">
        <v>0.117189165474384</v>
      </c>
      <c r="T1495">
        <v>1.6411714697367801</v>
      </c>
      <c r="U1495">
        <v>0.88264644453778396</v>
      </c>
      <c r="V1495">
        <v>-4.5004131964180703E-2</v>
      </c>
      <c r="W1495">
        <v>0.70697758081711304</v>
      </c>
      <c r="X1495">
        <v>1.05175936598354</v>
      </c>
      <c r="Y1495">
        <v>1.02073474686849</v>
      </c>
      <c r="Z1495">
        <v>1.1885257827623099</v>
      </c>
    </row>
    <row r="1496" spans="1:26" x14ac:dyDescent="0.25">
      <c r="A1496">
        <v>1495</v>
      </c>
      <c r="B1496">
        <v>-16497.419307922301</v>
      </c>
      <c r="C1496">
        <v>-17406.8274035057</v>
      </c>
      <c r="D1496">
        <v>-17924.885532661301</v>
      </c>
      <c r="E1496">
        <v>-33458.094234595301</v>
      </c>
      <c r="F1496">
        <v>-295216.67461730202</v>
      </c>
      <c r="G1496">
        <v>-101810.628768934</v>
      </c>
      <c r="H1496">
        <v>-1760.24319442307</v>
      </c>
      <c r="I1496">
        <v>-1555.3122390640101</v>
      </c>
      <c r="J1496">
        <v>-19854.5719563491</v>
      </c>
      <c r="K1496">
        <v>-14015.5612457875</v>
      </c>
      <c r="L1496">
        <v>-282982.76093228097</v>
      </c>
      <c r="M1496">
        <v>-21159.486356228499</v>
      </c>
      <c r="N1496">
        <f t="shared" si="23"/>
        <v>-823642.46578905371</v>
      </c>
      <c r="O1496">
        <v>1.5467384083759999E-4</v>
      </c>
      <c r="P1496">
        <v>1.06467113193273</v>
      </c>
      <c r="Q1496">
        <v>1.3198463812203001</v>
      </c>
      <c r="R1496">
        <v>7.1176944638944001E-2</v>
      </c>
      <c r="S1496">
        <v>2.21250385402488E-2</v>
      </c>
      <c r="T1496">
        <v>1.02388762318539</v>
      </c>
      <c r="U1496">
        <v>0.80359506364848299</v>
      </c>
      <c r="V1496">
        <v>-6.6054526461717097E-2</v>
      </c>
      <c r="W1496">
        <v>0.78789725373010699</v>
      </c>
      <c r="X1496">
        <v>1.1138145608504</v>
      </c>
      <c r="Y1496">
        <v>1.03143881986046</v>
      </c>
      <c r="Z1496">
        <v>1.0938787727404899</v>
      </c>
    </row>
    <row r="1497" spans="1:26" x14ac:dyDescent="0.25">
      <c r="A1497">
        <v>1496</v>
      </c>
      <c r="B1497">
        <v>-27154.084330372101</v>
      </c>
      <c r="C1497">
        <v>-12874.566375352801</v>
      </c>
      <c r="D1497">
        <v>-52798.345884225797</v>
      </c>
      <c r="E1497">
        <v>-71962.070220237394</v>
      </c>
      <c r="F1497">
        <v>-66441.696033197295</v>
      </c>
      <c r="G1497">
        <v>-82103.909386819403</v>
      </c>
      <c r="H1497">
        <v>-11634.1880482001</v>
      </c>
      <c r="I1497">
        <v>-4281.3097883310802</v>
      </c>
      <c r="J1497">
        <v>-3044.1970355664098</v>
      </c>
      <c r="K1497">
        <v>-13421.0503759536</v>
      </c>
      <c r="L1497">
        <v>-5064.9335814754504</v>
      </c>
      <c r="M1497">
        <v>-16773.680440037198</v>
      </c>
      <c r="N1497">
        <f t="shared" si="23"/>
        <v>-367554.03149976872</v>
      </c>
      <c r="O1497">
        <v>4.63696704198207E-4</v>
      </c>
      <c r="P1497">
        <v>1.02441103373039</v>
      </c>
      <c r="Q1497">
        <v>1.1827281856307299</v>
      </c>
      <c r="R1497">
        <v>1.2549102055113901E-2</v>
      </c>
      <c r="S1497">
        <v>0.15971215950246201</v>
      </c>
      <c r="T1497">
        <v>1.40380009844378</v>
      </c>
      <c r="U1497">
        <v>0.60568224833984996</v>
      </c>
      <c r="V1497">
        <v>-7.0077507607670605E-2</v>
      </c>
      <c r="W1497">
        <v>0.95104963127685904</v>
      </c>
      <c r="X1497">
        <v>1.0497868116581901</v>
      </c>
      <c r="Y1497">
        <v>1.00463821310332</v>
      </c>
      <c r="Z1497">
        <v>1.0901569591423499</v>
      </c>
    </row>
    <row r="1498" spans="1:26" x14ac:dyDescent="0.25">
      <c r="A1498">
        <v>1497</v>
      </c>
      <c r="B1498">
        <v>-24657.4217896154</v>
      </c>
      <c r="C1498">
        <v>-12862.1109914381</v>
      </c>
      <c r="D1498">
        <v>-57589.071289376203</v>
      </c>
      <c r="E1498">
        <v>-76486.157995012007</v>
      </c>
      <c r="F1498">
        <v>-66246.749248667693</v>
      </c>
      <c r="G1498">
        <v>-115251.884912682</v>
      </c>
      <c r="H1498">
        <v>-6697.12416445501</v>
      </c>
      <c r="I1498">
        <v>-5063.6862123431001</v>
      </c>
      <c r="J1498">
        <v>-13651.9807184893</v>
      </c>
      <c r="K1498">
        <v>-15625.0987847121</v>
      </c>
      <c r="L1498">
        <v>-4715.9438225593603</v>
      </c>
      <c r="M1498">
        <v>-23181.3339153534</v>
      </c>
      <c r="N1498">
        <f t="shared" si="23"/>
        <v>-422028.5638447036</v>
      </c>
      <c r="O1498">
        <v>7.3403655816627902E-4</v>
      </c>
      <c r="P1498">
        <v>1.00700864637878</v>
      </c>
      <c r="Q1498">
        <v>1.05260578082888</v>
      </c>
      <c r="R1498">
        <v>3.7281966885261697E-2</v>
      </c>
      <c r="S1498">
        <v>0.105365068117626</v>
      </c>
      <c r="T1498">
        <v>1.4567662906837</v>
      </c>
      <c r="U1498">
        <v>0.70305109408919897</v>
      </c>
      <c r="V1498">
        <v>-8.3630774239967801E-2</v>
      </c>
      <c r="W1498">
        <v>0.85724395380582097</v>
      </c>
      <c r="X1498">
        <v>1.0492493088230801</v>
      </c>
      <c r="Y1498">
        <v>1.121961030969</v>
      </c>
      <c r="Z1498">
        <v>1.18053246856029</v>
      </c>
    </row>
    <row r="1499" spans="1:26" x14ac:dyDescent="0.25">
      <c r="A1499">
        <v>1498</v>
      </c>
      <c r="B1499">
        <v>-19529.8753384507</v>
      </c>
      <c r="C1499">
        <v>-10585.3354711958</v>
      </c>
      <c r="D1499">
        <v>-25231.420233807501</v>
      </c>
      <c r="E1499">
        <v>-52199.249217890101</v>
      </c>
      <c r="F1499">
        <v>-75001.162172234093</v>
      </c>
      <c r="G1499">
        <v>-47500.748281947897</v>
      </c>
      <c r="H1499">
        <v>-889.76215938749499</v>
      </c>
      <c r="I1499">
        <v>-409.18877130414302</v>
      </c>
      <c r="J1499">
        <v>-4862.1257718934303</v>
      </c>
      <c r="K1499">
        <v>-5348.2552869924702</v>
      </c>
      <c r="L1499">
        <v>-10391.3196192877</v>
      </c>
      <c r="M1499">
        <v>-10683.0120152257</v>
      </c>
      <c r="N1499">
        <f t="shared" si="23"/>
        <v>-262631.45433961705</v>
      </c>
      <c r="O1499">
        <v>1.7251893652928601E-4</v>
      </c>
      <c r="P1499">
        <v>1.02103129696075</v>
      </c>
      <c r="Q1499">
        <v>1.1232965374407</v>
      </c>
      <c r="R1499">
        <v>6.3532215689454094E-2</v>
      </c>
      <c r="S1499">
        <v>1.8096407252453001E-2</v>
      </c>
      <c r="T1499">
        <v>1.28819778897778</v>
      </c>
      <c r="U1499">
        <v>0.54138084742781201</v>
      </c>
      <c r="V1499">
        <v>-8.0067738678542597E-2</v>
      </c>
      <c r="W1499">
        <v>0.64482383861505599</v>
      </c>
      <c r="X1499">
        <v>1.18885277726635</v>
      </c>
      <c r="Y1499">
        <v>1.1196604308585301</v>
      </c>
      <c r="Z1499">
        <v>1.14759853425402</v>
      </c>
    </row>
    <row r="1500" spans="1:26" x14ac:dyDescent="0.25">
      <c r="A1500">
        <v>1499</v>
      </c>
      <c r="B1500">
        <v>-30807.551760033599</v>
      </c>
      <c r="C1500">
        <v>-18140.7415750988</v>
      </c>
      <c r="D1500">
        <v>-38610.364118194797</v>
      </c>
      <c r="E1500">
        <v>-65992.010252575303</v>
      </c>
      <c r="F1500">
        <v>-795322.55267695501</v>
      </c>
      <c r="G1500">
        <v>-116887.23095352099</v>
      </c>
      <c r="H1500">
        <v>-16638.692710993899</v>
      </c>
      <c r="I1500">
        <v>-13961.1662052437</v>
      </c>
      <c r="J1500">
        <v>-29691.780224763599</v>
      </c>
      <c r="K1500">
        <v>-42657.966507297897</v>
      </c>
      <c r="L1500">
        <v>-526206.66898780596</v>
      </c>
      <c r="M1500">
        <v>-58179.587245373201</v>
      </c>
      <c r="N1500">
        <f t="shared" si="23"/>
        <v>-1753096.3132178567</v>
      </c>
      <c r="O1500">
        <v>1.96726616038975E-4</v>
      </c>
      <c r="P1500">
        <v>1.0686005473260001</v>
      </c>
      <c r="Q1500">
        <v>1.36726932065802</v>
      </c>
      <c r="R1500">
        <v>7.8719157630568901E-2</v>
      </c>
      <c r="S1500">
        <v>7.9786670025227893E-2</v>
      </c>
      <c r="T1500">
        <v>1.5642316561962799</v>
      </c>
      <c r="U1500">
        <v>0.53450748950058102</v>
      </c>
      <c r="V1500">
        <v>-7.2810530368801099E-2</v>
      </c>
      <c r="W1500">
        <v>0.64310107429128005</v>
      </c>
      <c r="X1500">
        <v>1.1488527380612501</v>
      </c>
      <c r="Y1500">
        <v>1.0959651462423601</v>
      </c>
      <c r="Z1500">
        <v>1.1785709138096001</v>
      </c>
    </row>
    <row r="1501" spans="1:26" x14ac:dyDescent="0.25">
      <c r="A1501">
        <v>1500</v>
      </c>
      <c r="B1501">
        <v>-119752.160460921</v>
      </c>
      <c r="C1501">
        <v>-123569.881441595</v>
      </c>
      <c r="D1501">
        <v>-277733.11620362301</v>
      </c>
      <c r="E1501">
        <v>-594653.48512687895</v>
      </c>
      <c r="F1501">
        <v>-68219.591830192003</v>
      </c>
      <c r="G1501">
        <v>-2130678.4279752099</v>
      </c>
      <c r="H1501">
        <v>-71038.9148282034</v>
      </c>
      <c r="I1501">
        <v>-268142.76163437602</v>
      </c>
      <c r="J1501">
        <v>-195579.90770765801</v>
      </c>
      <c r="K1501">
        <v>-497079.35590210999</v>
      </c>
      <c r="L1501">
        <v>-7072.2463015966496</v>
      </c>
      <c r="M1501">
        <v>-312296.90954508999</v>
      </c>
      <c r="N1501">
        <f t="shared" si="23"/>
        <v>-4665816.758957454</v>
      </c>
      <c r="O1501">
        <v>8.7236337427832895E-4</v>
      </c>
      <c r="P1501">
        <v>1.0242018703948399</v>
      </c>
      <c r="Q1501">
        <v>1.21549807112264</v>
      </c>
      <c r="R1501">
        <v>9.9509418144022699E-2</v>
      </c>
      <c r="S1501">
        <v>0.17831389010885801</v>
      </c>
      <c r="T1501">
        <v>1.53477411746501</v>
      </c>
      <c r="U1501">
        <v>0.93320825695771903</v>
      </c>
      <c r="V1501">
        <v>-2.8313696037287301E-2</v>
      </c>
      <c r="W1501">
        <v>0.83892574436141498</v>
      </c>
      <c r="X1501">
        <v>1.0755067608537301</v>
      </c>
      <c r="Y1501">
        <v>1.07230253084031</v>
      </c>
      <c r="Z1501">
        <v>1.0436418997450501</v>
      </c>
    </row>
    <row r="1502" spans="1:26" x14ac:dyDescent="0.25">
      <c r="A1502">
        <v>1501</v>
      </c>
      <c r="B1502">
        <v>-124152.825169834</v>
      </c>
      <c r="C1502">
        <v>-87895.733529142395</v>
      </c>
      <c r="D1502">
        <v>-909141.80632917804</v>
      </c>
      <c r="E1502">
        <v>-706592.04086833203</v>
      </c>
      <c r="F1502">
        <v>-570880.90748652304</v>
      </c>
      <c r="G1502">
        <v>-1252334.0576850099</v>
      </c>
      <c r="H1502">
        <v>-99690.885052047903</v>
      </c>
      <c r="I1502">
        <v>-68229.427126583803</v>
      </c>
      <c r="J1502">
        <v>-2385421.8022874501</v>
      </c>
      <c r="K1502">
        <v>-1107998.9510854899</v>
      </c>
      <c r="L1502">
        <v>-1459361.0083780701</v>
      </c>
      <c r="M1502">
        <v>-1342612.6060887901</v>
      </c>
      <c r="N1502">
        <f t="shared" si="23"/>
        <v>-10114312.051086452</v>
      </c>
      <c r="O1502">
        <v>4.6789857477519598E-4</v>
      </c>
      <c r="P1502">
        <v>1.08910368605206</v>
      </c>
      <c r="Q1502">
        <v>1.1853379377958699</v>
      </c>
      <c r="R1502">
        <v>4.5115616243238503E-2</v>
      </c>
      <c r="S1502">
        <v>0.105047406343195</v>
      </c>
      <c r="T1502">
        <v>1.6678358784149001</v>
      </c>
      <c r="U1502">
        <v>0.56221497076853699</v>
      </c>
      <c r="V1502">
        <v>-4.8766312876235E-2</v>
      </c>
      <c r="W1502">
        <v>0.88041198475054305</v>
      </c>
      <c r="X1502">
        <v>1.00763096349339</v>
      </c>
      <c r="Y1502">
        <v>1.0423807287974101</v>
      </c>
      <c r="Z1502">
        <v>1.13819589041422</v>
      </c>
    </row>
    <row r="1503" spans="1:26" x14ac:dyDescent="0.25">
      <c r="A1503">
        <v>1502</v>
      </c>
      <c r="B1503">
        <v>-62294.383002925599</v>
      </c>
      <c r="C1503">
        <v>-1498312.17379085</v>
      </c>
      <c r="D1503">
        <v>-35356191.822011799</v>
      </c>
      <c r="E1503">
        <v>-23269469.9569657</v>
      </c>
      <c r="F1503">
        <v>-181106.11028390899</v>
      </c>
      <c r="G1503">
        <v>-53147192.608884297</v>
      </c>
      <c r="H1503">
        <v>-133923.96864393799</v>
      </c>
      <c r="I1503">
        <v>-1167693.3176654</v>
      </c>
      <c r="J1503">
        <v>-26002176.840457801</v>
      </c>
      <c r="K1503">
        <v>-14032262.5121419</v>
      </c>
      <c r="L1503">
        <v>-79831.722941084503</v>
      </c>
      <c r="M1503">
        <v>-31273277.2875841</v>
      </c>
      <c r="N1503">
        <f t="shared" si="23"/>
        <v>-186203732.70437369</v>
      </c>
      <c r="O1503">
        <v>8.97301170644658E-4</v>
      </c>
      <c r="P1503">
        <v>1.07083531963311</v>
      </c>
      <c r="Q1503">
        <v>1.4193368808354301</v>
      </c>
      <c r="R1503">
        <v>2.0806236595000902E-2</v>
      </c>
      <c r="S1503">
        <v>5.9220730627711597E-2</v>
      </c>
      <c r="T1503">
        <v>1.5514093195802201</v>
      </c>
      <c r="U1503">
        <v>0.80775277546230395</v>
      </c>
      <c r="V1503">
        <v>-2.55634561818277E-2</v>
      </c>
      <c r="W1503">
        <v>0.612017955130575</v>
      </c>
      <c r="X1503">
        <v>1.0674827253541901</v>
      </c>
      <c r="Y1503">
        <v>1.1339069697219799</v>
      </c>
      <c r="Z1503">
        <v>1.1718595845402999</v>
      </c>
    </row>
    <row r="1504" spans="1:26" x14ac:dyDescent="0.25">
      <c r="A1504">
        <v>1503</v>
      </c>
      <c r="B1504">
        <v>-116180.07524726899</v>
      </c>
      <c r="C1504">
        <v>-65410.923526907703</v>
      </c>
      <c r="D1504">
        <v>-62973.555012542798</v>
      </c>
      <c r="E1504">
        <v>-244861.859871961</v>
      </c>
      <c r="F1504">
        <v>-1168519.0828981299</v>
      </c>
      <c r="G1504">
        <v>-236497.094420496</v>
      </c>
      <c r="H1504">
        <v>-97888.0342541719</v>
      </c>
      <c r="I1504">
        <v>-58787.917096512101</v>
      </c>
      <c r="J1504">
        <v>-60833.583008340502</v>
      </c>
      <c r="K1504">
        <v>-215539.13715401301</v>
      </c>
      <c r="L1504">
        <v>-2953655.9472004999</v>
      </c>
      <c r="M1504">
        <v>-248050.648967135</v>
      </c>
      <c r="N1504">
        <f t="shared" si="23"/>
        <v>-5529197.8586579785</v>
      </c>
      <c r="O1504">
        <v>8.66494898105657E-4</v>
      </c>
      <c r="P1504">
        <v>1.0931053987347299</v>
      </c>
      <c r="Q1504">
        <v>1.16657428895876</v>
      </c>
      <c r="R1504">
        <v>8.0996715176672299E-2</v>
      </c>
      <c r="S1504">
        <v>0.18182796047462299</v>
      </c>
      <c r="T1504">
        <v>1.10988721277235</v>
      </c>
      <c r="U1504">
        <v>0.54217378984825904</v>
      </c>
      <c r="V1504">
        <v>-1.4593322250924801E-2</v>
      </c>
      <c r="W1504">
        <v>0.90790131020960196</v>
      </c>
      <c r="X1504">
        <v>1.16264300752063</v>
      </c>
      <c r="Y1504">
        <v>1.1723413130356399</v>
      </c>
      <c r="Z1504">
        <v>1.0055503473995799</v>
      </c>
    </row>
    <row r="1505" spans="1:26" x14ac:dyDescent="0.25">
      <c r="A1505">
        <v>1504</v>
      </c>
      <c r="B1505">
        <v>-68450.826082253494</v>
      </c>
      <c r="C1505">
        <v>-2050168.0772182201</v>
      </c>
      <c r="D1505">
        <v>-28778872.316713002</v>
      </c>
      <c r="E1505">
        <v>-21135690.030027799</v>
      </c>
      <c r="F1505">
        <v>-180445.85971457601</v>
      </c>
      <c r="G1505">
        <v>-53714955.686421297</v>
      </c>
      <c r="H1505">
        <v>-234937.47298531001</v>
      </c>
      <c r="I1505">
        <v>-3057931.4941229098</v>
      </c>
      <c r="J1505">
        <v>-38309905.914584897</v>
      </c>
      <c r="K1505">
        <v>-23419752.268121</v>
      </c>
      <c r="L1505">
        <v>-157257.48591915399</v>
      </c>
      <c r="M1505">
        <v>-41338740.741039999</v>
      </c>
      <c r="N1505">
        <f t="shared" si="23"/>
        <v>-212447108.17295042</v>
      </c>
      <c r="O1505">
        <v>3.6172266770289501E-4</v>
      </c>
      <c r="P1505">
        <v>1.07058553503137</v>
      </c>
      <c r="Q1505">
        <v>1.09483222215031</v>
      </c>
      <c r="R1505">
        <v>1.9448302345999299E-2</v>
      </c>
      <c r="S1505">
        <v>0.116281500896812</v>
      </c>
      <c r="T1505">
        <v>1.64675999275592</v>
      </c>
      <c r="U1505">
        <v>0.78598171063651001</v>
      </c>
      <c r="V1505">
        <v>-7.5192278394773396E-2</v>
      </c>
      <c r="W1505">
        <v>0.72815175743861205</v>
      </c>
      <c r="X1505">
        <v>1.0842972868516501</v>
      </c>
      <c r="Y1505">
        <v>1.1645624682926099</v>
      </c>
      <c r="Z1505">
        <v>1.1565336243078499</v>
      </c>
    </row>
    <row r="1506" spans="1:26" x14ac:dyDescent="0.25">
      <c r="A1506">
        <v>1505</v>
      </c>
      <c r="B1506">
        <v>-28276.7431999492</v>
      </c>
      <c r="C1506">
        <v>-33413.477690603002</v>
      </c>
      <c r="D1506">
        <v>-318590.61180132901</v>
      </c>
      <c r="E1506">
        <v>-228258.123104317</v>
      </c>
      <c r="F1506">
        <v>-296572.61515161599</v>
      </c>
      <c r="G1506">
        <v>-313641.72301882599</v>
      </c>
      <c r="H1506">
        <v>-20228.404846256799</v>
      </c>
      <c r="I1506">
        <v>-13563.066438955701</v>
      </c>
      <c r="J1506">
        <v>-235719.62814658901</v>
      </c>
      <c r="K1506">
        <v>-120462.991119353</v>
      </c>
      <c r="L1506">
        <v>-170051.87069077601</v>
      </c>
      <c r="M1506">
        <v>-138120.66370030199</v>
      </c>
      <c r="N1506">
        <f t="shared" si="23"/>
        <v>-1916899.9189088729</v>
      </c>
      <c r="O1506">
        <v>5.9960367344499799E-4</v>
      </c>
      <c r="P1506">
        <v>1.06313332568275</v>
      </c>
      <c r="Q1506">
        <v>1.1879146883132401</v>
      </c>
      <c r="R1506">
        <v>4.9583639690941698E-2</v>
      </c>
      <c r="S1506">
        <v>0.14091425155067999</v>
      </c>
      <c r="T1506">
        <v>1.32533249749004</v>
      </c>
      <c r="U1506">
        <v>0.68097446568681397</v>
      </c>
      <c r="V1506">
        <v>-8.1242029370174801E-2</v>
      </c>
      <c r="W1506">
        <v>0.64908851321227901</v>
      </c>
      <c r="X1506">
        <v>1.18495221541236</v>
      </c>
      <c r="Y1506">
        <v>1.0109137687971399</v>
      </c>
      <c r="Z1506">
        <v>1.1932611525849199</v>
      </c>
    </row>
    <row r="1507" spans="1:26" x14ac:dyDescent="0.25">
      <c r="A1507">
        <v>1506</v>
      </c>
      <c r="B1507">
        <v>-26992.2758932166</v>
      </c>
      <c r="C1507">
        <v>-34578.176366814499</v>
      </c>
      <c r="D1507">
        <v>-154658.48863590599</v>
      </c>
      <c r="E1507">
        <v>-142763.55360810601</v>
      </c>
      <c r="F1507">
        <v>-67255.548400375003</v>
      </c>
      <c r="G1507">
        <v>-298473.12869667902</v>
      </c>
      <c r="H1507">
        <v>-18025.408500276601</v>
      </c>
      <c r="I1507">
        <v>-10761.102413959001</v>
      </c>
      <c r="J1507">
        <v>-78730.486692603605</v>
      </c>
      <c r="K1507">
        <v>-48602.528525358102</v>
      </c>
      <c r="L1507">
        <v>-8772.8654348322198</v>
      </c>
      <c r="M1507">
        <v>-75951.739837664602</v>
      </c>
      <c r="N1507">
        <f t="shared" si="23"/>
        <v>-965565.30300579115</v>
      </c>
      <c r="O1507">
        <v>9.1657521070083502E-4</v>
      </c>
      <c r="P1507">
        <v>1.0231461351073401</v>
      </c>
      <c r="Q1507">
        <v>1.0534920352550201</v>
      </c>
      <c r="R1507">
        <v>8.7706613217634899E-2</v>
      </c>
      <c r="S1507">
        <v>0.180239367141735</v>
      </c>
      <c r="T1507">
        <v>1.5856454042268999</v>
      </c>
      <c r="U1507">
        <v>0.72429892405225604</v>
      </c>
      <c r="V1507">
        <v>-6.0194196231549799E-2</v>
      </c>
      <c r="W1507">
        <v>0.68065710870949503</v>
      </c>
      <c r="X1507">
        <v>1.15545426646869</v>
      </c>
      <c r="Y1507">
        <v>1.0505741384962199</v>
      </c>
      <c r="Z1507">
        <v>1.0849641277833599</v>
      </c>
    </row>
    <row r="1508" spans="1:26" x14ac:dyDescent="0.25">
      <c r="A1508">
        <v>1507</v>
      </c>
      <c r="B1508">
        <v>-24077.508356587699</v>
      </c>
      <c r="C1508">
        <v>-12476.516671179599</v>
      </c>
      <c r="D1508">
        <v>-40493.596695705302</v>
      </c>
      <c r="E1508">
        <v>-66728.022181754102</v>
      </c>
      <c r="F1508">
        <v>-66829.8370967589</v>
      </c>
      <c r="G1508">
        <v>-76201.586036936802</v>
      </c>
      <c r="H1508">
        <v>-9466.2970768088799</v>
      </c>
      <c r="I1508">
        <v>-5259.2603851450403</v>
      </c>
      <c r="J1508">
        <v>-20230.682696846201</v>
      </c>
      <c r="K1508">
        <v>-25392.157468339799</v>
      </c>
      <c r="L1508">
        <v>-5176.0016744519398</v>
      </c>
      <c r="M1508">
        <v>-28699.549824584301</v>
      </c>
      <c r="N1508">
        <f t="shared" si="23"/>
        <v>-381031.01616509847</v>
      </c>
      <c r="O1508">
        <v>6.1483573235574104E-4</v>
      </c>
      <c r="P1508">
        <v>1.0023591469896</v>
      </c>
      <c r="Q1508">
        <v>1.06814815239921</v>
      </c>
      <c r="R1508">
        <v>2.1420491128141199E-2</v>
      </c>
      <c r="S1508">
        <v>0.19557105178138101</v>
      </c>
      <c r="T1508">
        <v>1.1388000566388301</v>
      </c>
      <c r="U1508">
        <v>0.84352555194871104</v>
      </c>
      <c r="V1508">
        <v>-9.3465063830099102E-2</v>
      </c>
      <c r="W1508">
        <v>0.96174820663599303</v>
      </c>
      <c r="X1508">
        <v>1.04180516595421</v>
      </c>
      <c r="Y1508">
        <v>1.1756786063833</v>
      </c>
      <c r="Z1508">
        <v>1.17352519484457</v>
      </c>
    </row>
    <row r="1509" spans="1:26" x14ac:dyDescent="0.25">
      <c r="A1509">
        <v>1508</v>
      </c>
      <c r="B1509">
        <v>-210261.332093943</v>
      </c>
      <c r="C1509">
        <v>-1076307.37791037</v>
      </c>
      <c r="D1509">
        <v>-8641320.7591713909</v>
      </c>
      <c r="E1509">
        <v>-7460234.7892306596</v>
      </c>
      <c r="F1509">
        <v>-376413.02861521201</v>
      </c>
      <c r="G1509">
        <v>-20224458.7517922</v>
      </c>
      <c r="H1509">
        <v>-185505.32155162899</v>
      </c>
      <c r="I1509">
        <v>-401825.90242742997</v>
      </c>
      <c r="J1509">
        <v>-9063601.8090358805</v>
      </c>
      <c r="K1509">
        <v>-5410255.89551883</v>
      </c>
      <c r="L1509">
        <v>-269091.07450951397</v>
      </c>
      <c r="M1509">
        <v>-9373033.3911106102</v>
      </c>
      <c r="N1509">
        <f t="shared" si="23"/>
        <v>-62692309.432967663</v>
      </c>
      <c r="O1509">
        <v>5.2032736371187302E-4</v>
      </c>
      <c r="P1509">
        <v>1.05827045168151</v>
      </c>
      <c r="Q1509">
        <v>1.2624804367048601</v>
      </c>
      <c r="R1509">
        <v>7.5159065601479502E-2</v>
      </c>
      <c r="S1509">
        <v>3.1424362113161998E-2</v>
      </c>
      <c r="T1509">
        <v>1.1092041021805099</v>
      </c>
      <c r="U1509">
        <v>0.97350679112852401</v>
      </c>
      <c r="V1509">
        <v>-1.24802527941746E-2</v>
      </c>
      <c r="W1509">
        <v>0.70381001494282502</v>
      </c>
      <c r="X1509">
        <v>1.19279483059029</v>
      </c>
      <c r="Y1509">
        <v>1.0602265278741401</v>
      </c>
      <c r="Z1509">
        <v>1.1738762819814901</v>
      </c>
    </row>
    <row r="1510" spans="1:26" x14ac:dyDescent="0.25">
      <c r="A1510">
        <v>1509</v>
      </c>
      <c r="B1510">
        <v>-67972378.686151505</v>
      </c>
      <c r="C1510">
        <v>-153956314.23843601</v>
      </c>
      <c r="D1510">
        <v>-59003933.928953901</v>
      </c>
      <c r="E1510">
        <v>-327426720.10972899</v>
      </c>
      <c r="F1510">
        <v>-660500.73531248397</v>
      </c>
      <c r="G1510">
        <v>-332494729.14749098</v>
      </c>
      <c r="H1510">
        <v>-282195945.64704901</v>
      </c>
      <c r="I1510">
        <v>-355805745.57959402</v>
      </c>
      <c r="J1510">
        <v>-196184941.81682101</v>
      </c>
      <c r="K1510">
        <v>-773922076.81890202</v>
      </c>
      <c r="L1510">
        <v>-1421110.46104317</v>
      </c>
      <c r="M1510">
        <v>-962978161.66688704</v>
      </c>
      <c r="N1510">
        <f t="shared" si="23"/>
        <v>-3514022558.8363705</v>
      </c>
      <c r="O1510">
        <v>6.3326771742041102E-4</v>
      </c>
      <c r="P1510">
        <v>1.0899212040337301</v>
      </c>
      <c r="Q1510">
        <v>1.3242154661587899</v>
      </c>
      <c r="R1510">
        <v>3.5089401842267998E-2</v>
      </c>
      <c r="S1510">
        <v>0.17572065888625399</v>
      </c>
      <c r="T1510">
        <v>1.51968824670599</v>
      </c>
      <c r="U1510">
        <v>0.97803584154147105</v>
      </c>
      <c r="V1510">
        <v>-1.5010564713476299E-2</v>
      </c>
      <c r="W1510">
        <v>0.94999585522799102</v>
      </c>
      <c r="X1510">
        <v>1.0386200090739801</v>
      </c>
      <c r="Y1510">
        <v>1.0475934993749101</v>
      </c>
      <c r="Z1510">
        <v>1.0410446722251201</v>
      </c>
    </row>
    <row r="1511" spans="1:26" x14ac:dyDescent="0.25">
      <c r="A1511">
        <v>1510</v>
      </c>
      <c r="B1511">
        <v>-41965.407152346597</v>
      </c>
      <c r="C1511">
        <v>-54046.8604030844</v>
      </c>
      <c r="D1511">
        <v>-919435.93166159699</v>
      </c>
      <c r="E1511">
        <v>-618003.46737466403</v>
      </c>
      <c r="F1511">
        <v>-1148910.7812705401</v>
      </c>
      <c r="G1511">
        <v>-1558197.1545496699</v>
      </c>
      <c r="H1511">
        <v>-28235.010295798598</v>
      </c>
      <c r="I1511">
        <v>-27675.8861311404</v>
      </c>
      <c r="J1511">
        <v>-593085.64402676199</v>
      </c>
      <c r="K1511">
        <v>-331565.42050701199</v>
      </c>
      <c r="L1511">
        <v>-1790751.0787212399</v>
      </c>
      <c r="M1511">
        <v>-342589.11145977798</v>
      </c>
      <c r="N1511">
        <f t="shared" si="23"/>
        <v>-7454461.7535536326</v>
      </c>
      <c r="O1511">
        <v>3.9972918058212199E-4</v>
      </c>
      <c r="P1511">
        <v>1.0831523004622901</v>
      </c>
      <c r="Q1511">
        <v>1.31242104960574</v>
      </c>
      <c r="R1511">
        <v>7.5071711502877503E-2</v>
      </c>
      <c r="S1511">
        <v>9.1703819947398596E-2</v>
      </c>
      <c r="T1511">
        <v>1.3220315628919601</v>
      </c>
      <c r="U1511">
        <v>0.67100564184730704</v>
      </c>
      <c r="V1511">
        <v>-6.6124278446935303E-2</v>
      </c>
      <c r="W1511">
        <v>0.79955627929932505</v>
      </c>
      <c r="X1511">
        <v>1.0364208289505501</v>
      </c>
      <c r="Y1511">
        <v>1.1652377858235901</v>
      </c>
      <c r="Z1511">
        <v>1.1756929019542099</v>
      </c>
    </row>
    <row r="1512" spans="1:26" x14ac:dyDescent="0.25">
      <c r="A1512">
        <v>1511</v>
      </c>
      <c r="B1512">
        <v>-32091.878779664999</v>
      </c>
      <c r="C1512">
        <v>-22255.194098800701</v>
      </c>
      <c r="D1512">
        <v>-40216.300163289001</v>
      </c>
      <c r="E1512">
        <v>-87166.307640499799</v>
      </c>
      <c r="F1512">
        <v>-66764.467229174494</v>
      </c>
      <c r="G1512">
        <v>-104336.77946937901</v>
      </c>
      <c r="H1512">
        <v>-8089.3848018682202</v>
      </c>
      <c r="I1512">
        <v>-6408.35631023719</v>
      </c>
      <c r="J1512">
        <v>-30042.7001130016</v>
      </c>
      <c r="K1512">
        <v>-25715.915595446</v>
      </c>
      <c r="L1512">
        <v>-5664.4933238698204</v>
      </c>
      <c r="M1512">
        <v>-38850.244924284903</v>
      </c>
      <c r="N1512">
        <f t="shared" si="23"/>
        <v>-467602.02244951576</v>
      </c>
      <c r="O1512">
        <v>2.86612797630424E-4</v>
      </c>
      <c r="P1512">
        <v>1.00457199986718</v>
      </c>
      <c r="Q1512">
        <v>1.2667552977865599</v>
      </c>
      <c r="R1512">
        <v>2.3499241013832401E-2</v>
      </c>
      <c r="S1512">
        <v>0.18585425412588899</v>
      </c>
      <c r="T1512">
        <v>1.2115536683739501</v>
      </c>
      <c r="U1512">
        <v>0.87252039962547001</v>
      </c>
      <c r="V1512">
        <v>-4.8010352628915197E-2</v>
      </c>
      <c r="W1512">
        <v>0.89959195205784004</v>
      </c>
      <c r="X1512">
        <v>1.00814253859666</v>
      </c>
      <c r="Y1512">
        <v>1.14377305469142</v>
      </c>
      <c r="Z1512">
        <v>1.1113479277284899</v>
      </c>
    </row>
    <row r="1513" spans="1:26" x14ac:dyDescent="0.25">
      <c r="A1513">
        <v>1512</v>
      </c>
      <c r="B1513">
        <v>-26234.917899092499</v>
      </c>
      <c r="C1513">
        <v>-12997.903643236399</v>
      </c>
      <c r="D1513">
        <v>-29911.450008182499</v>
      </c>
      <c r="E1513">
        <v>-66400.769128514003</v>
      </c>
      <c r="F1513">
        <v>-67605.262422275002</v>
      </c>
      <c r="G1513">
        <v>-56113.798138209502</v>
      </c>
      <c r="H1513">
        <v>-11540.010464335501</v>
      </c>
      <c r="I1513">
        <v>-5559.2693710983904</v>
      </c>
      <c r="J1513">
        <v>-3800.4309178731701</v>
      </c>
      <c r="K1513">
        <v>-15240.272137076499</v>
      </c>
      <c r="L1513">
        <v>-5111.6744864010698</v>
      </c>
      <c r="M1513">
        <v>-16776.9979554909</v>
      </c>
      <c r="N1513">
        <f t="shared" si="23"/>
        <v>-317292.75657178543</v>
      </c>
      <c r="O1513">
        <v>1.5660173471689101E-4</v>
      </c>
      <c r="P1513">
        <v>1.0143022884103099</v>
      </c>
      <c r="Q1513">
        <v>1.08397222232763</v>
      </c>
      <c r="R1513">
        <v>6.8144413409920602E-3</v>
      </c>
      <c r="S1513">
        <v>0.174191764332325</v>
      </c>
      <c r="T1513">
        <v>1.3845027625570701</v>
      </c>
      <c r="U1513">
        <v>0.517212829820758</v>
      </c>
      <c r="V1513">
        <v>-7.5720379229595194E-2</v>
      </c>
      <c r="W1513">
        <v>0.69090170407604401</v>
      </c>
      <c r="X1513">
        <v>1.00580207780233</v>
      </c>
      <c r="Y1513">
        <v>1.0484177924096301</v>
      </c>
      <c r="Z1513">
        <v>1.1202827476150701</v>
      </c>
    </row>
    <row r="1514" spans="1:26" x14ac:dyDescent="0.25">
      <c r="A1514">
        <v>1513</v>
      </c>
      <c r="B1514">
        <v>-305575.75833920599</v>
      </c>
      <c r="C1514">
        <v>-185250.12178721401</v>
      </c>
      <c r="D1514">
        <v>-1905802.34646742</v>
      </c>
      <c r="E1514">
        <v>-1469168.9774942601</v>
      </c>
      <c r="F1514">
        <v>-215622.585088878</v>
      </c>
      <c r="G1514">
        <v>-3007957.71332868</v>
      </c>
      <c r="H1514">
        <v>-226116.937245626</v>
      </c>
      <c r="I1514">
        <v>-151683.33569987799</v>
      </c>
      <c r="J1514">
        <v>-4752787.3721744996</v>
      </c>
      <c r="K1514">
        <v>-2291965.2968132398</v>
      </c>
      <c r="L1514">
        <v>-814662.83255527494</v>
      </c>
      <c r="M1514">
        <v>-2581873.4176158598</v>
      </c>
      <c r="N1514">
        <f t="shared" si="23"/>
        <v>-17908466.694610037</v>
      </c>
      <c r="O1514">
        <v>2.1507310447591799E-4</v>
      </c>
      <c r="P1514">
        <v>1.0945448874747401</v>
      </c>
      <c r="Q1514">
        <v>1.21973113156128</v>
      </c>
      <c r="R1514">
        <v>2.9073552154224299E-2</v>
      </c>
      <c r="S1514">
        <v>0.175459282856917</v>
      </c>
      <c r="T1514">
        <v>1.5998405705569501</v>
      </c>
      <c r="U1514">
        <v>0.58486234240160995</v>
      </c>
      <c r="V1514">
        <v>-4.7943304055945997E-2</v>
      </c>
      <c r="W1514">
        <v>0.94785056325254902</v>
      </c>
      <c r="X1514">
        <v>1.0790381057324701</v>
      </c>
      <c r="Y1514">
        <v>1.02371050753773</v>
      </c>
      <c r="Z1514">
        <v>1.00742791946273</v>
      </c>
    </row>
    <row r="1515" spans="1:26" x14ac:dyDescent="0.25">
      <c r="A1515">
        <v>1514</v>
      </c>
      <c r="B1515">
        <v>-15515.5572178935</v>
      </c>
      <c r="C1515">
        <v>-6133.0495945242701</v>
      </c>
      <c r="D1515">
        <v>-18828.7418405674</v>
      </c>
      <c r="E1515">
        <v>-28888.3047340659</v>
      </c>
      <c r="F1515">
        <v>-287258.72277929098</v>
      </c>
      <c r="G1515">
        <v>-44308.606361390201</v>
      </c>
      <c r="H1515">
        <v>-1426.1998601558601</v>
      </c>
      <c r="I1515">
        <v>-2360.3674470158098</v>
      </c>
      <c r="J1515">
        <v>-22866.6517985479</v>
      </c>
      <c r="K1515">
        <v>-19237.157330386501</v>
      </c>
      <c r="L1515">
        <v>-170379.15638982499</v>
      </c>
      <c r="M1515">
        <v>-46692.917913357</v>
      </c>
      <c r="N1515">
        <f t="shared" si="23"/>
        <v>-663895.43326702039</v>
      </c>
      <c r="O1515">
        <v>7.1479745151911201E-4</v>
      </c>
      <c r="P1515">
        <v>1.0593745198145701</v>
      </c>
      <c r="Q1515">
        <v>1.0034585373334399</v>
      </c>
      <c r="R1515">
        <v>8.1257659793392695E-2</v>
      </c>
      <c r="S1515">
        <v>3.20078124784271E-2</v>
      </c>
      <c r="T1515">
        <v>1.2530354369789301</v>
      </c>
      <c r="U1515">
        <v>0.64374902072346196</v>
      </c>
      <c r="V1515">
        <v>-4.4019637016384998E-2</v>
      </c>
      <c r="W1515">
        <v>0.76929680518519405</v>
      </c>
      <c r="X1515">
        <v>1.1007848523063</v>
      </c>
      <c r="Y1515">
        <v>1.0210782776746099</v>
      </c>
      <c r="Z1515">
        <v>1.1836795230918</v>
      </c>
    </row>
    <row r="1516" spans="1:26" x14ac:dyDescent="0.25">
      <c r="A1516">
        <v>1515</v>
      </c>
      <c r="B1516">
        <v>-56825.599496434297</v>
      </c>
      <c r="C1516">
        <v>-26048.4894190782</v>
      </c>
      <c r="D1516">
        <v>-781505.67878050404</v>
      </c>
      <c r="E1516">
        <v>-498495.40963056497</v>
      </c>
      <c r="F1516">
        <v>-332600.477130774</v>
      </c>
      <c r="G1516">
        <v>-1245878.16005434</v>
      </c>
      <c r="H1516">
        <v>-29885.136194671999</v>
      </c>
      <c r="I1516">
        <v>-20651.764171860501</v>
      </c>
      <c r="J1516">
        <v>-644007.77176984097</v>
      </c>
      <c r="K1516">
        <v>-284699.17804664298</v>
      </c>
      <c r="L1516">
        <v>-173133.746795035</v>
      </c>
      <c r="M1516">
        <v>-471698.17750065197</v>
      </c>
      <c r="N1516">
        <f t="shared" si="23"/>
        <v>-4565429.5889903987</v>
      </c>
      <c r="O1516">
        <v>9.3942222508958497E-4</v>
      </c>
      <c r="P1516">
        <v>1.06918446305113</v>
      </c>
      <c r="Q1516">
        <v>1.39968242129848</v>
      </c>
      <c r="R1516">
        <v>3.1176314879988998E-2</v>
      </c>
      <c r="S1516">
        <v>0.14639775716631101</v>
      </c>
      <c r="T1516">
        <v>1.4688716388201299</v>
      </c>
      <c r="U1516">
        <v>0.64540441622878897</v>
      </c>
      <c r="V1516">
        <v>-3.25850872265031E-2</v>
      </c>
      <c r="W1516">
        <v>0.67423349257147103</v>
      </c>
      <c r="X1516">
        <v>1.1823620709196001</v>
      </c>
      <c r="Y1516">
        <v>1.12360297494091</v>
      </c>
      <c r="Z1516">
        <v>1.1212907572694499</v>
      </c>
    </row>
    <row r="1517" spans="1:26" x14ac:dyDescent="0.25">
      <c r="A1517">
        <v>1516</v>
      </c>
      <c r="B1517">
        <v>-368567.24565500399</v>
      </c>
      <c r="C1517">
        <v>-677223.05244763196</v>
      </c>
      <c r="D1517">
        <v>-5376887.4880106105</v>
      </c>
      <c r="E1517">
        <v>-5900539.5641501099</v>
      </c>
      <c r="F1517">
        <v>-123357.908591884</v>
      </c>
      <c r="G1517">
        <v>-12523624.7193917</v>
      </c>
      <c r="H1517">
        <v>-164621.71095882601</v>
      </c>
      <c r="I1517">
        <v>-563634.97691760794</v>
      </c>
      <c r="J1517">
        <v>-3036263.5112448698</v>
      </c>
      <c r="K1517">
        <v>-2673388.2906854199</v>
      </c>
      <c r="L1517">
        <v>-37955.623054230899</v>
      </c>
      <c r="M1517">
        <v>-5398472.5143502699</v>
      </c>
      <c r="N1517">
        <f t="shared" si="23"/>
        <v>-36844536.60545817</v>
      </c>
      <c r="O1517">
        <v>4.61021930147199E-4</v>
      </c>
      <c r="P1517">
        <v>1.04545850859648</v>
      </c>
      <c r="Q1517">
        <v>1.4978653965606099</v>
      </c>
      <c r="R1517">
        <v>4.1454781393876601E-2</v>
      </c>
      <c r="S1517">
        <v>3.71665724455768E-2</v>
      </c>
      <c r="T1517">
        <v>1.60298557661457</v>
      </c>
      <c r="U1517">
        <v>0.92995039409694302</v>
      </c>
      <c r="V1517">
        <v>-3.6131924814554003E-2</v>
      </c>
      <c r="W1517">
        <v>0.60819521061118298</v>
      </c>
      <c r="X1517">
        <v>1.0023313521425601</v>
      </c>
      <c r="Y1517">
        <v>1.0441356679053599</v>
      </c>
      <c r="Z1517">
        <v>1.1700266794310299</v>
      </c>
    </row>
    <row r="1518" spans="1:26" x14ac:dyDescent="0.25">
      <c r="A1518">
        <v>1517</v>
      </c>
      <c r="B1518">
        <v>-24741.711536503299</v>
      </c>
      <c r="C1518">
        <v>-19389.8853900666</v>
      </c>
      <c r="D1518">
        <v>-98827.445342132603</v>
      </c>
      <c r="E1518">
        <v>-142127.044917741</v>
      </c>
      <c r="F1518">
        <v>-3367073.4596870099</v>
      </c>
      <c r="G1518">
        <v>-179749.77892528899</v>
      </c>
      <c r="H1518">
        <v>-18666.755652883399</v>
      </c>
      <c r="I1518">
        <v>-15132.023229799201</v>
      </c>
      <c r="J1518">
        <v>-70815.735803914795</v>
      </c>
      <c r="K1518">
        <v>-104161.299008246</v>
      </c>
      <c r="L1518">
        <v>-4577414.0636544302</v>
      </c>
      <c r="M1518">
        <v>-145917.20370390001</v>
      </c>
      <c r="N1518">
        <f t="shared" si="23"/>
        <v>-8764016.4068519175</v>
      </c>
      <c r="O1518">
        <v>9.1422854107886997E-4</v>
      </c>
      <c r="P1518">
        <v>1.0921396686501399</v>
      </c>
      <c r="Q1518">
        <v>1.2462764332329599</v>
      </c>
      <c r="R1518">
        <v>9.4797679692491102E-2</v>
      </c>
      <c r="S1518">
        <v>8.5417902570183807E-2</v>
      </c>
      <c r="T1518">
        <v>1.0665235173968901</v>
      </c>
      <c r="U1518">
        <v>0.52464257842009099</v>
      </c>
      <c r="V1518">
        <v>-5.8931130672105397E-2</v>
      </c>
      <c r="W1518">
        <v>0.62289138643704001</v>
      </c>
      <c r="X1518">
        <v>1.0473036576225701</v>
      </c>
      <c r="Y1518">
        <v>1.08579811804201</v>
      </c>
      <c r="Z1518">
        <v>1.06611578874038</v>
      </c>
    </row>
    <row r="1519" spans="1:26" x14ac:dyDescent="0.25">
      <c r="A1519">
        <v>1518</v>
      </c>
      <c r="B1519">
        <v>-31523.544822243199</v>
      </c>
      <c r="C1519">
        <v>-93696.228776281001</v>
      </c>
      <c r="D1519">
        <v>-346440.32188555697</v>
      </c>
      <c r="E1519">
        <v>-384993.82274441002</v>
      </c>
      <c r="F1519">
        <v>-69053.453379621802</v>
      </c>
      <c r="G1519">
        <v>-930938.14866289997</v>
      </c>
      <c r="H1519">
        <v>-14270.3539077364</v>
      </c>
      <c r="I1519">
        <v>-156009.75422674001</v>
      </c>
      <c r="J1519">
        <v>-268236.20484770997</v>
      </c>
      <c r="K1519">
        <v>-272615.44083767</v>
      </c>
      <c r="L1519">
        <v>-5301.5102463514504</v>
      </c>
      <c r="M1519">
        <v>-497728.53271943599</v>
      </c>
      <c r="N1519">
        <f t="shared" si="23"/>
        <v>-3070807.3170566568</v>
      </c>
      <c r="O1519">
        <v>6.4483092494898198E-4</v>
      </c>
      <c r="P1519">
        <v>1.0289587613875699</v>
      </c>
      <c r="Q1519">
        <v>1.2070508619517599</v>
      </c>
      <c r="R1519">
        <v>2.0822234669151899E-2</v>
      </c>
      <c r="S1519">
        <v>0.143548452929081</v>
      </c>
      <c r="T1519">
        <v>1.14029145345186</v>
      </c>
      <c r="U1519">
        <v>0.90859574361015405</v>
      </c>
      <c r="V1519">
        <v>-2.80220519598973E-2</v>
      </c>
      <c r="W1519">
        <v>0.68369927946493503</v>
      </c>
      <c r="X1519">
        <v>1.1920632411709799</v>
      </c>
      <c r="Y1519">
        <v>1.0745793630490199</v>
      </c>
      <c r="Z1519">
        <v>1.1493763270078801</v>
      </c>
    </row>
    <row r="1520" spans="1:26" x14ac:dyDescent="0.25">
      <c r="A1520">
        <v>1519</v>
      </c>
      <c r="B1520">
        <v>-37599.168060457101</v>
      </c>
      <c r="C1520">
        <v>-17065.4897351369</v>
      </c>
      <c r="D1520">
        <v>-49789.30389453</v>
      </c>
      <c r="E1520">
        <v>-78109.782649561705</v>
      </c>
      <c r="F1520">
        <v>-179730.042760793</v>
      </c>
      <c r="G1520">
        <v>-179665.34156323099</v>
      </c>
      <c r="H1520">
        <v>-16671.9474133617</v>
      </c>
      <c r="I1520">
        <v>-7475.1494211724903</v>
      </c>
      <c r="J1520">
        <v>-26145.9102703633</v>
      </c>
      <c r="K1520">
        <v>-32057.413948992398</v>
      </c>
      <c r="L1520">
        <v>-44780.266750346702</v>
      </c>
      <c r="M1520">
        <v>-39506.300775784403</v>
      </c>
      <c r="N1520">
        <f t="shared" si="23"/>
        <v>-708596.11724373081</v>
      </c>
      <c r="O1520">
        <v>6.5312318272940303E-4</v>
      </c>
      <c r="P1520">
        <v>1.0491203720353901</v>
      </c>
      <c r="Q1520">
        <v>1.37762747639814</v>
      </c>
      <c r="R1520">
        <v>9.6796857864653293E-2</v>
      </c>
      <c r="S1520">
        <v>0.18654981617927699</v>
      </c>
      <c r="T1520">
        <v>1.2627731432798099</v>
      </c>
      <c r="U1520">
        <v>0.68824205192867605</v>
      </c>
      <c r="V1520">
        <v>-9.8197267931112303E-2</v>
      </c>
      <c r="W1520">
        <v>0.801258600383294</v>
      </c>
      <c r="X1520">
        <v>1.0587107860318601</v>
      </c>
      <c r="Y1520">
        <v>1.112721031013</v>
      </c>
      <c r="Z1520">
        <v>1.0516637499397099</v>
      </c>
    </row>
    <row r="1521" spans="1:26" x14ac:dyDescent="0.25">
      <c r="A1521">
        <v>1520</v>
      </c>
      <c r="B1521">
        <v>-23444.0160231806</v>
      </c>
      <c r="C1521">
        <v>-15101.9268187856</v>
      </c>
      <c r="D1521">
        <v>-73454.597670991701</v>
      </c>
      <c r="E1521">
        <v>-87095.2974793912</v>
      </c>
      <c r="F1521">
        <v>-117223.18961783699</v>
      </c>
      <c r="G1521">
        <v>-108907.027745742</v>
      </c>
      <c r="H1521">
        <v>-5491.6150632316403</v>
      </c>
      <c r="I1521">
        <v>-2991.7646185870399</v>
      </c>
      <c r="J1521">
        <v>-21295.3216483654</v>
      </c>
      <c r="K1521">
        <v>-20926.254376773501</v>
      </c>
      <c r="L1521">
        <v>-27642.301373690501</v>
      </c>
      <c r="M1521">
        <v>-80722.706092885404</v>
      </c>
      <c r="N1521">
        <f t="shared" si="23"/>
        <v>-584296.01852946158</v>
      </c>
      <c r="O1521">
        <v>1.01500835681042E-4</v>
      </c>
      <c r="P1521">
        <v>1.0436856368395799</v>
      </c>
      <c r="Q1521">
        <v>1.1669606537255699</v>
      </c>
      <c r="R1521">
        <v>7.8259880436870197E-2</v>
      </c>
      <c r="S1521">
        <v>0.116372056267249</v>
      </c>
      <c r="T1521">
        <v>1.10717034910475</v>
      </c>
      <c r="U1521">
        <v>0.76373201744066499</v>
      </c>
      <c r="V1521">
        <v>-5.50198535618441E-2</v>
      </c>
      <c r="W1521">
        <v>0.89041213362837102</v>
      </c>
      <c r="X1521">
        <v>1.0329476157869599</v>
      </c>
      <c r="Y1521">
        <v>1.1047440914553499</v>
      </c>
      <c r="Z1521">
        <v>1.15100803751536</v>
      </c>
    </row>
    <row r="1522" spans="1:26" x14ac:dyDescent="0.25">
      <c r="A1522">
        <v>1521</v>
      </c>
      <c r="B1522">
        <v>-18625.6089612373</v>
      </c>
      <c r="C1522">
        <v>-9021.9777725383901</v>
      </c>
      <c r="D1522">
        <v>-13001.144935579499</v>
      </c>
      <c r="E1522">
        <v>-32140.459904057599</v>
      </c>
      <c r="F1522">
        <v>-211046.07173993799</v>
      </c>
      <c r="G1522">
        <v>-34597.630458257103</v>
      </c>
      <c r="H1522">
        <v>-747.72438579182904</v>
      </c>
      <c r="I1522">
        <v>74.621407667913203</v>
      </c>
      <c r="J1522">
        <v>-2556.1602138655699</v>
      </c>
      <c r="K1522">
        <v>-1906.56930516686</v>
      </c>
      <c r="L1522">
        <v>-93662.941944005594</v>
      </c>
      <c r="M1522">
        <v>-5212.8934069139204</v>
      </c>
      <c r="N1522">
        <f t="shared" si="23"/>
        <v>-422444.56161968369</v>
      </c>
      <c r="O1522">
        <v>2.1334566198157799E-4</v>
      </c>
      <c r="P1522">
        <v>1.0537478412512</v>
      </c>
      <c r="Q1522">
        <v>1.48403097913718</v>
      </c>
      <c r="R1522">
        <v>7.8022665792956705E-2</v>
      </c>
      <c r="S1522">
        <v>1.13804155719656E-2</v>
      </c>
      <c r="T1522">
        <v>1.1018701982742201</v>
      </c>
      <c r="U1522">
        <v>0.68225064491058796</v>
      </c>
      <c r="V1522">
        <v>-1.19598987307979E-2</v>
      </c>
      <c r="W1522">
        <v>0.67903051365919997</v>
      </c>
      <c r="X1522">
        <v>1.10950587497964</v>
      </c>
      <c r="Y1522">
        <v>1.14620049238889</v>
      </c>
      <c r="Z1522">
        <v>1.0561334326347001</v>
      </c>
    </row>
    <row r="1523" spans="1:26" x14ac:dyDescent="0.25">
      <c r="A1523">
        <v>1522</v>
      </c>
      <c r="B1523">
        <v>-22768.707678655999</v>
      </c>
      <c r="C1523">
        <v>-13011.8093700225</v>
      </c>
      <c r="D1523">
        <v>-31055.5610047554</v>
      </c>
      <c r="E1523">
        <v>-65212.238805536501</v>
      </c>
      <c r="F1523">
        <v>-68500.561799768897</v>
      </c>
      <c r="G1523">
        <v>-54961.8907046315</v>
      </c>
      <c r="H1523">
        <v>-6078.3796147973499</v>
      </c>
      <c r="I1523">
        <v>-4296.98609099246</v>
      </c>
      <c r="J1523">
        <v>-4219.8137699070903</v>
      </c>
      <c r="K1523">
        <v>-11912.3532148984</v>
      </c>
      <c r="L1523">
        <v>-6008.2223560178099</v>
      </c>
      <c r="M1523">
        <v>-14719.4923753487</v>
      </c>
      <c r="N1523">
        <f t="shared" si="23"/>
        <v>-302746.01678533258</v>
      </c>
      <c r="O1523" s="1">
        <v>7.7265197468496998E-5</v>
      </c>
      <c r="P1523">
        <v>1.00488822002273</v>
      </c>
      <c r="Q1523">
        <v>1.12794892732566</v>
      </c>
      <c r="R1523">
        <v>4.9967439215041799E-2</v>
      </c>
      <c r="S1523">
        <v>0.134499010800713</v>
      </c>
      <c r="T1523">
        <v>1.2551704807478601</v>
      </c>
      <c r="U1523">
        <v>0.59137102415352705</v>
      </c>
      <c r="V1523">
        <v>-4.6852880914661603E-2</v>
      </c>
      <c r="W1523">
        <v>0.71399520107213299</v>
      </c>
      <c r="X1523">
        <v>1.1432069627011401</v>
      </c>
      <c r="Y1523">
        <v>1.1361616459271</v>
      </c>
      <c r="Z1523">
        <v>1.05389976007611</v>
      </c>
    </row>
    <row r="1524" spans="1:26" x14ac:dyDescent="0.25">
      <c r="A1524">
        <v>1523</v>
      </c>
      <c r="B1524">
        <v>-19000.098503480502</v>
      </c>
      <c r="C1524">
        <v>-33888.467714917497</v>
      </c>
      <c r="D1524">
        <v>-3165205.6781109902</v>
      </c>
      <c r="E1524">
        <v>-1602019.61406033</v>
      </c>
      <c r="F1524">
        <v>-377743.10622813</v>
      </c>
      <c r="G1524">
        <v>-4886396.8531677397</v>
      </c>
      <c r="H1524">
        <v>-11887.158333998999</v>
      </c>
      <c r="I1524">
        <v>-65788.497199183199</v>
      </c>
      <c r="J1524">
        <v>-4868377.6450824104</v>
      </c>
      <c r="K1524">
        <v>-1941389.2506377299</v>
      </c>
      <c r="L1524">
        <v>-735832.57064177201</v>
      </c>
      <c r="M1524">
        <v>-3333900.3265780401</v>
      </c>
      <c r="N1524">
        <f t="shared" si="23"/>
        <v>-21041429.26625872</v>
      </c>
      <c r="O1524">
        <v>6.9165414048844595E-4</v>
      </c>
      <c r="P1524">
        <v>1.0688636976302199</v>
      </c>
      <c r="Q1524">
        <v>1.27892278589953</v>
      </c>
      <c r="R1524">
        <v>7.0634852740460594E-2</v>
      </c>
      <c r="S1524">
        <v>4.6703678019712702E-2</v>
      </c>
      <c r="T1524">
        <v>1.6912481119373</v>
      </c>
      <c r="U1524">
        <v>0.65498512181503599</v>
      </c>
      <c r="V1524">
        <v>-8.3038432520744193E-2</v>
      </c>
      <c r="W1524">
        <v>0.94664286028283695</v>
      </c>
      <c r="X1524">
        <v>1.1305890410724599</v>
      </c>
      <c r="Y1524">
        <v>1.05555718526123</v>
      </c>
      <c r="Z1524">
        <v>1.0358456406940399</v>
      </c>
    </row>
    <row r="1525" spans="1:26" x14ac:dyDescent="0.25">
      <c r="A1525">
        <v>1524</v>
      </c>
      <c r="B1525">
        <v>-17287.897324006299</v>
      </c>
      <c r="C1525">
        <v>-14358.1690295847</v>
      </c>
      <c r="D1525">
        <v>-68873.350265416098</v>
      </c>
      <c r="E1525">
        <v>-78846.384923979102</v>
      </c>
      <c r="F1525">
        <v>-458500.91225811501</v>
      </c>
      <c r="G1525">
        <v>-110209.39885797301</v>
      </c>
      <c r="H1525">
        <v>-8187.2528507249199</v>
      </c>
      <c r="I1525">
        <v>-10470.152029094101</v>
      </c>
      <c r="J1525">
        <v>-43975.466403970197</v>
      </c>
      <c r="K1525">
        <v>-57198.442509492197</v>
      </c>
      <c r="L1525">
        <v>-905206.47013266804</v>
      </c>
      <c r="M1525">
        <v>-93323.116124626598</v>
      </c>
      <c r="N1525">
        <f t="shared" si="23"/>
        <v>-1866437.0127096502</v>
      </c>
      <c r="O1525">
        <v>2.7378661808815101E-4</v>
      </c>
      <c r="P1525">
        <v>1.07640750121141</v>
      </c>
      <c r="Q1525">
        <v>1.3229297580219399</v>
      </c>
      <c r="R1525">
        <v>7.44293996381684E-2</v>
      </c>
      <c r="S1525">
        <v>3.0958155469705002E-2</v>
      </c>
      <c r="T1525">
        <v>1.6124495205271201</v>
      </c>
      <c r="U1525">
        <v>0.500245013824132</v>
      </c>
      <c r="V1525">
        <v>-4.0258069735570702E-2</v>
      </c>
      <c r="W1525">
        <v>0.90739390546099596</v>
      </c>
      <c r="X1525">
        <v>1.0422992039385599</v>
      </c>
      <c r="Y1525">
        <v>1.05346888677858</v>
      </c>
      <c r="Z1525">
        <v>1.1001883706554001</v>
      </c>
    </row>
    <row r="1526" spans="1:26" x14ac:dyDescent="0.25">
      <c r="A1526">
        <v>1525</v>
      </c>
      <c r="B1526">
        <v>-221248.94190492199</v>
      </c>
      <c r="C1526">
        <v>-1941786.0862121801</v>
      </c>
      <c r="D1526">
        <v>-6021452.3809708804</v>
      </c>
      <c r="E1526">
        <v>-8337142.3559778603</v>
      </c>
      <c r="F1526">
        <v>-65980.089609425704</v>
      </c>
      <c r="G1526">
        <v>-16315247.6395621</v>
      </c>
      <c r="H1526">
        <v>-313967.749831105</v>
      </c>
      <c r="I1526">
        <v>-3811873.3302793498</v>
      </c>
      <c r="J1526">
        <v>-7228643.4303805903</v>
      </c>
      <c r="K1526">
        <v>-8364978.88559651</v>
      </c>
      <c r="L1526">
        <v>-6664.0110886648299</v>
      </c>
      <c r="M1526">
        <v>-12386178.2761648</v>
      </c>
      <c r="N1526">
        <f t="shared" si="23"/>
        <v>-65015163.177578382</v>
      </c>
      <c r="O1526" s="1">
        <v>7.2416459843788799E-5</v>
      </c>
      <c r="P1526">
        <v>1.0517145544631099</v>
      </c>
      <c r="Q1526">
        <v>1.08939107113019</v>
      </c>
      <c r="R1526">
        <v>8.1651027918225993E-3</v>
      </c>
      <c r="S1526">
        <v>0.13204367690591001</v>
      </c>
      <c r="T1526">
        <v>1.59408037686425</v>
      </c>
      <c r="U1526">
        <v>0.88374730768716903</v>
      </c>
      <c r="V1526">
        <v>-5.9156680466139103E-2</v>
      </c>
      <c r="W1526">
        <v>0.79022321640416304</v>
      </c>
      <c r="X1526">
        <v>1.02264781493972</v>
      </c>
      <c r="Y1526">
        <v>1.06366679121802</v>
      </c>
      <c r="Z1526">
        <v>1.01825957824214</v>
      </c>
    </row>
    <row r="1527" spans="1:26" x14ac:dyDescent="0.25">
      <c r="A1527">
        <v>1526</v>
      </c>
      <c r="B1527">
        <v>-31006.9037508982</v>
      </c>
      <c r="C1527">
        <v>-33792.598943272402</v>
      </c>
      <c r="D1527">
        <v>-336884.46057044202</v>
      </c>
      <c r="E1527">
        <v>-265580.93332293298</v>
      </c>
      <c r="F1527">
        <v>-72507.400697711797</v>
      </c>
      <c r="G1527">
        <v>-493968.019138932</v>
      </c>
      <c r="H1527">
        <v>-4646.5909273737198</v>
      </c>
      <c r="I1527">
        <v>-23336.5358739082</v>
      </c>
      <c r="J1527">
        <v>-126680.909822392</v>
      </c>
      <c r="K1527">
        <v>-97056.405948999003</v>
      </c>
      <c r="L1527">
        <v>-6148.5269791209103</v>
      </c>
      <c r="M1527">
        <v>-171785.06354955299</v>
      </c>
      <c r="N1527">
        <f t="shared" si="23"/>
        <v>-1663394.3495255364</v>
      </c>
      <c r="O1527">
        <v>8.5034054923816698E-4</v>
      </c>
      <c r="P1527">
        <v>1.0265607090430799</v>
      </c>
      <c r="Q1527">
        <v>1.4704408282658099</v>
      </c>
      <c r="R1527">
        <v>3.1385370420276802E-2</v>
      </c>
      <c r="S1527">
        <v>0.11745717562244901</v>
      </c>
      <c r="T1527">
        <v>1.1420881179398501</v>
      </c>
      <c r="U1527">
        <v>0.88577415281953797</v>
      </c>
      <c r="V1527">
        <v>-1.6805116288490601E-2</v>
      </c>
      <c r="W1527">
        <v>0.69986567451057002</v>
      </c>
      <c r="X1527">
        <v>1.0813471930649601</v>
      </c>
      <c r="Y1527">
        <v>1.12685149808131</v>
      </c>
      <c r="Z1527">
        <v>1.12614429652606</v>
      </c>
    </row>
    <row r="1528" spans="1:26" x14ac:dyDescent="0.25">
      <c r="A1528">
        <v>1527</v>
      </c>
      <c r="B1528">
        <v>-33003.827040297998</v>
      </c>
      <c r="C1528">
        <v>-14760.4916688586</v>
      </c>
      <c r="D1528">
        <v>-73382.779169958798</v>
      </c>
      <c r="E1528">
        <v>-86998.280177200693</v>
      </c>
      <c r="F1528">
        <v>-65318.923649679797</v>
      </c>
      <c r="G1528">
        <v>-83050.339584250207</v>
      </c>
      <c r="H1528">
        <v>-11578.5456092561</v>
      </c>
      <c r="I1528">
        <v>-21014.4727106668</v>
      </c>
      <c r="J1528">
        <v>-27570.897129773799</v>
      </c>
      <c r="K1528">
        <v>-30655.6955326897</v>
      </c>
      <c r="L1528">
        <v>-5553.5905582838004</v>
      </c>
      <c r="M1528">
        <v>-73816.588404014605</v>
      </c>
      <c r="N1528">
        <f t="shared" si="23"/>
        <v>-526704.43123493087</v>
      </c>
      <c r="O1528">
        <v>8.3075454328910203E-4</v>
      </c>
      <c r="P1528">
        <v>1.0037934978338201</v>
      </c>
      <c r="Q1528">
        <v>1.1310648330748401</v>
      </c>
      <c r="R1528">
        <v>9.5793369375274204E-2</v>
      </c>
      <c r="S1528">
        <v>0.15685798016671201</v>
      </c>
      <c r="T1528">
        <v>1.6336040146172299</v>
      </c>
      <c r="U1528">
        <v>0.82068911391457899</v>
      </c>
      <c r="V1528">
        <v>-3.66152280029136E-2</v>
      </c>
      <c r="W1528">
        <v>0.89030242584644503</v>
      </c>
      <c r="X1528">
        <v>1.1000582125273399</v>
      </c>
      <c r="Y1528">
        <v>1.1603899709369401</v>
      </c>
      <c r="Z1528">
        <v>1.0455898352815001</v>
      </c>
    </row>
    <row r="1529" spans="1:26" x14ac:dyDescent="0.25">
      <c r="A1529">
        <v>1528</v>
      </c>
      <c r="B1529">
        <v>-16333.3564807283</v>
      </c>
      <c r="C1529">
        <v>-30325.831004575601</v>
      </c>
      <c r="D1529">
        <v>-289784.208388814</v>
      </c>
      <c r="E1529">
        <v>-181703.32658656201</v>
      </c>
      <c r="F1529">
        <v>-122779.992895184</v>
      </c>
      <c r="G1529">
        <v>-734013.41035174299</v>
      </c>
      <c r="H1529">
        <v>-1314.0150357217201</v>
      </c>
      <c r="I1529">
        <v>-2373.2084688362702</v>
      </c>
      <c r="J1529">
        <v>-170044.01066186</v>
      </c>
      <c r="K1529">
        <v>-73891.602885226705</v>
      </c>
      <c r="L1529">
        <v>-40843.213293326502</v>
      </c>
      <c r="M1529">
        <v>-142721.427249728</v>
      </c>
      <c r="N1529">
        <f t="shared" si="23"/>
        <v>-1806127.603302306</v>
      </c>
      <c r="O1529">
        <v>2.0858729618161299E-4</v>
      </c>
      <c r="P1529">
        <v>1.0449020633380699</v>
      </c>
      <c r="Q1529">
        <v>1.1640254695489201</v>
      </c>
      <c r="R1529">
        <v>5.5568880488269398E-2</v>
      </c>
      <c r="S1529">
        <v>3.6264287493803303E-2</v>
      </c>
      <c r="T1529">
        <v>1.2600303332159</v>
      </c>
      <c r="U1529">
        <v>0.78521815735372402</v>
      </c>
      <c r="V1529">
        <v>-9.8259376801676193E-2</v>
      </c>
      <c r="W1529">
        <v>0.87709638891137798</v>
      </c>
      <c r="X1529">
        <v>1.04298861584078</v>
      </c>
      <c r="Y1529">
        <v>1.19412058592162</v>
      </c>
      <c r="Z1529">
        <v>1.0263092153979401</v>
      </c>
    </row>
    <row r="1530" spans="1:26" x14ac:dyDescent="0.25">
      <c r="A1530">
        <v>1529</v>
      </c>
      <c r="B1530">
        <v>-99291.817406272501</v>
      </c>
      <c r="C1530">
        <v>-208330.28982889501</v>
      </c>
      <c r="D1530">
        <v>-3680306.15178204</v>
      </c>
      <c r="E1530">
        <v>-2508597.0287900702</v>
      </c>
      <c r="F1530">
        <v>-1400246.50193373</v>
      </c>
      <c r="G1530">
        <v>-5340005.6705628298</v>
      </c>
      <c r="H1530">
        <v>-78693.151050774002</v>
      </c>
      <c r="I1530">
        <v>-208063.270693895</v>
      </c>
      <c r="J1530">
        <v>-8808007.7793546394</v>
      </c>
      <c r="K1530">
        <v>-4052563.3380378098</v>
      </c>
      <c r="L1530">
        <v>-3832758.8246614202</v>
      </c>
      <c r="M1530">
        <v>-5740922.2570797401</v>
      </c>
      <c r="N1530">
        <f t="shared" si="23"/>
        <v>-35957786.081182122</v>
      </c>
      <c r="O1530">
        <v>7.1692140402074105E-4</v>
      </c>
      <c r="P1530">
        <v>1.0991097417001601</v>
      </c>
      <c r="Q1530">
        <v>1.2536246562776301</v>
      </c>
      <c r="R1530">
        <v>6.4249146049907405E-2</v>
      </c>
      <c r="S1530">
        <v>8.0338253283106398E-2</v>
      </c>
      <c r="T1530">
        <v>1.34562606396188</v>
      </c>
      <c r="U1530">
        <v>0.69826055442511503</v>
      </c>
      <c r="V1530">
        <v>-6.6086745151457807E-2</v>
      </c>
      <c r="W1530">
        <v>0.89168250218675105</v>
      </c>
      <c r="X1530">
        <v>1.0796550802013101</v>
      </c>
      <c r="Y1530">
        <v>1.15762857316974</v>
      </c>
      <c r="Z1530">
        <v>1.0972960211202101</v>
      </c>
    </row>
    <row r="1531" spans="1:26" x14ac:dyDescent="0.25">
      <c r="A1531">
        <v>1530</v>
      </c>
      <c r="B1531">
        <v>-268555.68707554799</v>
      </c>
      <c r="C1531">
        <v>-124202.333067673</v>
      </c>
      <c r="D1531">
        <v>-67363.290247252298</v>
      </c>
      <c r="E1531">
        <v>-396541.04542236502</v>
      </c>
      <c r="F1531">
        <v>-282058.127289531</v>
      </c>
      <c r="G1531">
        <v>-333520.18258401903</v>
      </c>
      <c r="H1531">
        <v>-177257.26395871199</v>
      </c>
      <c r="I1531">
        <v>-85459.175603528798</v>
      </c>
      <c r="J1531">
        <v>-53373.523209710198</v>
      </c>
      <c r="K1531">
        <v>-279606.61209410703</v>
      </c>
      <c r="L1531">
        <v>-451381.08031912002</v>
      </c>
      <c r="M1531">
        <v>-282074.198335364</v>
      </c>
      <c r="N1531">
        <f t="shared" si="23"/>
        <v>-2801392.5192069304</v>
      </c>
      <c r="O1531">
        <v>5.6968257570137596E-4</v>
      </c>
      <c r="P1531">
        <v>1.0958802994654799</v>
      </c>
      <c r="Q1531">
        <v>1.2920685578009501</v>
      </c>
      <c r="R1531">
        <v>1.5484299228179E-2</v>
      </c>
      <c r="S1531">
        <v>0.18661451618739899</v>
      </c>
      <c r="T1531">
        <v>1.3595767751701899</v>
      </c>
      <c r="U1531">
        <v>0.50506634750940105</v>
      </c>
      <c r="V1531">
        <v>-2.22536866083059E-2</v>
      </c>
      <c r="W1531">
        <v>0.69696006708037395</v>
      </c>
      <c r="X1531">
        <v>1.0484993788607999</v>
      </c>
      <c r="Y1531">
        <v>1.1352374862160901</v>
      </c>
      <c r="Z1531">
        <v>1.1515393874236901</v>
      </c>
    </row>
    <row r="1532" spans="1:26" x14ac:dyDescent="0.25">
      <c r="A1532">
        <v>1531</v>
      </c>
      <c r="B1532">
        <v>-65429.298321582799</v>
      </c>
      <c r="C1532">
        <v>-314260.430932549</v>
      </c>
      <c r="D1532">
        <v>-1242858.0052988799</v>
      </c>
      <c r="E1532">
        <v>-1235963.5950449801</v>
      </c>
      <c r="F1532">
        <v>-68062.220179394193</v>
      </c>
      <c r="G1532">
        <v>-1818329.5388112201</v>
      </c>
      <c r="H1532">
        <v>-44435.908159241699</v>
      </c>
      <c r="I1532">
        <v>-160296.535301075</v>
      </c>
      <c r="J1532">
        <v>-982879.98327408405</v>
      </c>
      <c r="K1532">
        <v>-840390.912920153</v>
      </c>
      <c r="L1532">
        <v>-6084.2836598552703</v>
      </c>
      <c r="M1532">
        <v>-1467310.62936284</v>
      </c>
      <c r="N1532">
        <f t="shared" si="23"/>
        <v>-8246301.3412658554</v>
      </c>
      <c r="O1532">
        <v>3.8818276685220201E-4</v>
      </c>
      <c r="P1532">
        <v>1.03267749343305</v>
      </c>
      <c r="Q1532">
        <v>1.1125455994130899</v>
      </c>
      <c r="R1532">
        <v>2.39824453522809E-2</v>
      </c>
      <c r="S1532">
        <v>9.8575541033313493E-2</v>
      </c>
      <c r="T1532">
        <v>1.5943112684608001</v>
      </c>
      <c r="U1532">
        <v>0.871514085490531</v>
      </c>
      <c r="V1532">
        <v>-7.0559278912511694E-2</v>
      </c>
      <c r="W1532">
        <v>0.83505156922957902</v>
      </c>
      <c r="X1532">
        <v>1.0298755992895099</v>
      </c>
      <c r="Y1532">
        <v>1.1420011275223201</v>
      </c>
      <c r="Z1532">
        <v>1.13803225662624</v>
      </c>
    </row>
    <row r="1533" spans="1:26" x14ac:dyDescent="0.25">
      <c r="A1533">
        <v>1532</v>
      </c>
      <c r="B1533">
        <v>-35743.4163731218</v>
      </c>
      <c r="C1533">
        <v>-16169.772158153901</v>
      </c>
      <c r="D1533">
        <v>-37872.334886138502</v>
      </c>
      <c r="E1533">
        <v>-73294.086405424605</v>
      </c>
      <c r="F1533">
        <v>-64962.230798344899</v>
      </c>
      <c r="G1533">
        <v>-124104.57227659201</v>
      </c>
      <c r="H1533">
        <v>-14302.977840663199</v>
      </c>
      <c r="I1533">
        <v>-7496.0265679538597</v>
      </c>
      <c r="J1533">
        <v>-7354.0372414282301</v>
      </c>
      <c r="K1533">
        <v>-16403.925734502402</v>
      </c>
      <c r="L1533">
        <v>-8426.1473180841094</v>
      </c>
      <c r="M1533">
        <v>-21981.076045898899</v>
      </c>
      <c r="N1533">
        <f t="shared" si="23"/>
        <v>-428110.60364630638</v>
      </c>
      <c r="O1533" s="1">
        <v>3.4847926819375398E-6</v>
      </c>
      <c r="P1533">
        <v>1.0107473900174799</v>
      </c>
      <c r="Q1533">
        <v>1.1452792407063299</v>
      </c>
      <c r="R1533">
        <v>7.77580189133949E-2</v>
      </c>
      <c r="S1533">
        <v>0.173051224982602</v>
      </c>
      <c r="T1533">
        <v>1.6248452911933899</v>
      </c>
      <c r="U1533">
        <v>0.58561642848367701</v>
      </c>
      <c r="V1533">
        <v>-4.5937650508830898E-2</v>
      </c>
      <c r="W1533">
        <v>0.90414097038304198</v>
      </c>
      <c r="X1533">
        <v>1.13415731016865</v>
      </c>
      <c r="Y1533">
        <v>1.09119368769239</v>
      </c>
      <c r="Z1533">
        <v>1.11166989139482</v>
      </c>
    </row>
    <row r="1534" spans="1:26" x14ac:dyDescent="0.25">
      <c r="A1534">
        <v>1533</v>
      </c>
      <c r="B1534">
        <v>-68570.393621590207</v>
      </c>
      <c r="C1534">
        <v>-148839.508436648</v>
      </c>
      <c r="D1534">
        <v>-4382566.7210888201</v>
      </c>
      <c r="E1534">
        <v>-2713740.7895422499</v>
      </c>
      <c r="F1534">
        <v>-459913.881832705</v>
      </c>
      <c r="G1534">
        <v>-7093432.4064074298</v>
      </c>
      <c r="H1534">
        <v>-33359.627941090497</v>
      </c>
      <c r="I1534">
        <v>-83460.540861438494</v>
      </c>
      <c r="J1534">
        <v>-3152810.8070535399</v>
      </c>
      <c r="K1534">
        <v>-1601879.8810685901</v>
      </c>
      <c r="L1534">
        <v>-240841.89078840401</v>
      </c>
      <c r="M1534">
        <v>-3397360.3382088202</v>
      </c>
      <c r="N1534">
        <f t="shared" si="23"/>
        <v>-23376776.786851328</v>
      </c>
      <c r="O1534">
        <v>2.9409628511600701E-4</v>
      </c>
      <c r="P1534">
        <v>1.05763163095336</v>
      </c>
      <c r="Q1534">
        <v>1.30410330507743</v>
      </c>
      <c r="R1534">
        <v>9.8287801872138605E-2</v>
      </c>
      <c r="S1534">
        <v>0.183446118875218</v>
      </c>
      <c r="T1534">
        <v>1.69772088870437</v>
      </c>
      <c r="U1534">
        <v>0.69467823892216496</v>
      </c>
      <c r="V1534">
        <v>-4.7636492935777798E-2</v>
      </c>
      <c r="W1534">
        <v>0.69340560337970703</v>
      </c>
      <c r="X1534">
        <v>1.0399921273746999</v>
      </c>
      <c r="Y1534">
        <v>1.1893530538816199</v>
      </c>
      <c r="Z1534">
        <v>1.02447416934372</v>
      </c>
    </row>
    <row r="1535" spans="1:26" x14ac:dyDescent="0.25">
      <c r="A1535">
        <v>1534</v>
      </c>
      <c r="B1535">
        <v>-473789.302279133</v>
      </c>
      <c r="C1535">
        <v>-1332219.9674829</v>
      </c>
      <c r="D1535">
        <v>-8750533.6515091602</v>
      </c>
      <c r="E1535">
        <v>-9958378.8705344591</v>
      </c>
      <c r="F1535">
        <v>-261854.61616838799</v>
      </c>
      <c r="G1535">
        <v>-29198238.398520499</v>
      </c>
      <c r="H1535">
        <v>-707442.78424648603</v>
      </c>
      <c r="I1535">
        <v>-2034487.78326282</v>
      </c>
      <c r="J1535">
        <v>-11728849.8592389</v>
      </c>
      <c r="K1535">
        <v>-10113562.8862406</v>
      </c>
      <c r="L1535">
        <v>-366617.11249305599</v>
      </c>
      <c r="M1535">
        <v>-16967107.422534298</v>
      </c>
      <c r="N1535">
        <f t="shared" si="23"/>
        <v>-91893082.654510707</v>
      </c>
      <c r="O1535">
        <v>1.4139717599112299E-4</v>
      </c>
      <c r="P1535">
        <v>1.06221244647666</v>
      </c>
      <c r="Q1535">
        <v>1.14849304526996</v>
      </c>
      <c r="R1535">
        <v>6.1734357140569802E-2</v>
      </c>
      <c r="S1535">
        <v>0.130025638641035</v>
      </c>
      <c r="T1535">
        <v>1.1627288851495701</v>
      </c>
      <c r="U1535">
        <v>0.91036787703593003</v>
      </c>
      <c r="V1535">
        <v>-7.6365005443005604E-2</v>
      </c>
      <c r="W1535">
        <v>0.72059373303947305</v>
      </c>
      <c r="X1535">
        <v>1.06220040586767</v>
      </c>
      <c r="Y1535">
        <v>1.1932043775485699</v>
      </c>
      <c r="Z1535">
        <v>1.0327220799580701</v>
      </c>
    </row>
    <row r="1536" spans="1:26" x14ac:dyDescent="0.25">
      <c r="A1536">
        <v>1535</v>
      </c>
      <c r="B1536">
        <v>-60456.089246630901</v>
      </c>
      <c r="C1536">
        <v>-197843.07816135799</v>
      </c>
      <c r="D1536">
        <v>-604035.54209398502</v>
      </c>
      <c r="E1536">
        <v>-653587.80958851299</v>
      </c>
      <c r="F1536">
        <v>-78547.573747248694</v>
      </c>
      <c r="G1536">
        <v>-869371.01905307802</v>
      </c>
      <c r="H1536">
        <v>-29505.429421311201</v>
      </c>
      <c r="I1536">
        <v>-308919.56044124399</v>
      </c>
      <c r="J1536">
        <v>-699030.79002473305</v>
      </c>
      <c r="K1536">
        <v>-648614.92702837696</v>
      </c>
      <c r="L1536">
        <v>-9288.8581141148607</v>
      </c>
      <c r="M1536">
        <v>-1553205.1511657699</v>
      </c>
      <c r="N1536">
        <f t="shared" si="23"/>
        <v>-5712405.8280863632</v>
      </c>
      <c r="O1536">
        <v>9.4186972535886696E-4</v>
      </c>
      <c r="P1536">
        <v>1.03549170922803</v>
      </c>
      <c r="Q1536">
        <v>1.14011351904342</v>
      </c>
      <c r="R1536">
        <v>2.4607403799481099E-2</v>
      </c>
      <c r="S1536">
        <v>0.113483192124928</v>
      </c>
      <c r="T1536">
        <v>1.22993167911789</v>
      </c>
      <c r="U1536">
        <v>0.90577570929171003</v>
      </c>
      <c r="V1536">
        <v>-3.4264549498303397E-2</v>
      </c>
      <c r="W1536">
        <v>0.90761674257981695</v>
      </c>
      <c r="X1536">
        <v>1.0643419894996899</v>
      </c>
      <c r="Y1536">
        <v>1.1081826859869699</v>
      </c>
      <c r="Z1536">
        <v>1.0390725545534401</v>
      </c>
    </row>
    <row r="1537" spans="1:26" x14ac:dyDescent="0.25">
      <c r="A1537">
        <v>1536</v>
      </c>
      <c r="B1537">
        <v>-29057.3513596919</v>
      </c>
      <c r="C1537">
        <v>-40653.6987368091</v>
      </c>
      <c r="D1537">
        <v>-94941.544724190302</v>
      </c>
      <c r="E1537">
        <v>-150798.83882474</v>
      </c>
      <c r="F1537">
        <v>-66667.198848226602</v>
      </c>
      <c r="G1537">
        <v>-239507.940467576</v>
      </c>
      <c r="H1537">
        <v>-3240.6047136536099</v>
      </c>
      <c r="I1537">
        <v>-34353.5231192996</v>
      </c>
      <c r="J1537">
        <v>-76306.576608162097</v>
      </c>
      <c r="K1537">
        <v>-62510.3969816268</v>
      </c>
      <c r="L1537">
        <v>-8335.5343819255104</v>
      </c>
      <c r="M1537">
        <v>-135863.613247765</v>
      </c>
      <c r="N1537">
        <f t="shared" si="23"/>
        <v>-942236.82201366639</v>
      </c>
      <c r="O1537">
        <v>4.3212061966636399E-4</v>
      </c>
      <c r="P1537">
        <v>1.0072643609733201</v>
      </c>
      <c r="Q1537">
        <v>1.46375318119409</v>
      </c>
      <c r="R1537">
        <v>7.59093649711408E-2</v>
      </c>
      <c r="S1537">
        <v>4.9428769027915299E-2</v>
      </c>
      <c r="T1537">
        <v>1.67502323343218</v>
      </c>
      <c r="U1537">
        <v>0.92912714138235797</v>
      </c>
      <c r="V1537">
        <v>-9.3180187368419501E-2</v>
      </c>
      <c r="W1537">
        <v>0.72560396358444001</v>
      </c>
      <c r="X1537">
        <v>1.0099313910016501</v>
      </c>
      <c r="Y1537">
        <v>1.0362955660111901</v>
      </c>
      <c r="Z1537">
        <v>1.0737410798827001</v>
      </c>
    </row>
    <row r="1538" spans="1:26" x14ac:dyDescent="0.25">
      <c r="A1538">
        <v>1537</v>
      </c>
      <c r="B1538">
        <v>-15414.2998684759</v>
      </c>
      <c r="C1538">
        <v>-16552.621051470302</v>
      </c>
      <c r="D1538">
        <v>-214714.40416515799</v>
      </c>
      <c r="E1538">
        <v>-122006.76061419401</v>
      </c>
      <c r="F1538">
        <v>-64652.287979582397</v>
      </c>
      <c r="G1538">
        <v>-126783.59841905</v>
      </c>
      <c r="H1538">
        <v>-1669.1263134355199</v>
      </c>
      <c r="I1538">
        <v>-1075.9067172473499</v>
      </c>
      <c r="J1538">
        <v>-380542.34323496302</v>
      </c>
      <c r="K1538">
        <v>-139478.449870474</v>
      </c>
      <c r="L1538">
        <v>-69043.623009344199</v>
      </c>
      <c r="M1538">
        <v>-413120.27804939402</v>
      </c>
      <c r="N1538">
        <f t="shared" si="23"/>
        <v>-1565053.6992927885</v>
      </c>
      <c r="O1538">
        <v>7.3033534814171601E-4</v>
      </c>
      <c r="P1538">
        <v>1.0514457340433201</v>
      </c>
      <c r="Q1538">
        <v>1.2599077827007901</v>
      </c>
      <c r="R1538">
        <v>6.1097359396400999E-2</v>
      </c>
      <c r="S1538">
        <v>3.2303262940144302E-2</v>
      </c>
      <c r="T1538">
        <v>1.3721710724285701</v>
      </c>
      <c r="U1538">
        <v>0.72371378231926697</v>
      </c>
      <c r="V1538">
        <v>-4.1632064380030899E-2</v>
      </c>
      <c r="W1538">
        <v>0.96975394820182004</v>
      </c>
      <c r="X1538">
        <v>1.1980539060738</v>
      </c>
      <c r="Y1538">
        <v>1.0451104883137701</v>
      </c>
      <c r="Z1538">
        <v>1.0045150823150899</v>
      </c>
    </row>
    <row r="1539" spans="1:26" x14ac:dyDescent="0.25">
      <c r="A1539">
        <v>1538</v>
      </c>
      <c r="B1539">
        <v>-171704.95395326399</v>
      </c>
      <c r="C1539">
        <v>-151552.10231563001</v>
      </c>
      <c r="D1539">
        <v>-6742363.3039443204</v>
      </c>
      <c r="E1539">
        <v>-3722947.2274903399</v>
      </c>
      <c r="F1539">
        <v>-612527.554183517</v>
      </c>
      <c r="G1539">
        <v>-7767812.9285792196</v>
      </c>
      <c r="H1539">
        <v>-94208.453107987996</v>
      </c>
      <c r="I1539">
        <v>-94975.966899794803</v>
      </c>
      <c r="J1539">
        <v>-6876180.5824051797</v>
      </c>
      <c r="K1539">
        <v>-2794489.7915615002</v>
      </c>
      <c r="L1539">
        <v>-332663.78235386999</v>
      </c>
      <c r="M1539">
        <v>-4124529.03947024</v>
      </c>
      <c r="N1539">
        <f t="shared" ref="N1539:N1602" si="24">SUM(B1539:M1539)</f>
        <v>-33485955.686264861</v>
      </c>
      <c r="O1539">
        <v>9.4102564568401196E-4</v>
      </c>
      <c r="P1539">
        <v>1.08322938952364</v>
      </c>
      <c r="Q1539">
        <v>1.4540089978322699</v>
      </c>
      <c r="R1539">
        <v>2.1545814789091702E-2</v>
      </c>
      <c r="S1539">
        <v>0.16539334741776399</v>
      </c>
      <c r="T1539">
        <v>1.6695520353601601</v>
      </c>
      <c r="U1539">
        <v>0.61335453433601494</v>
      </c>
      <c r="V1539">
        <v>-1.21504544565092E-2</v>
      </c>
      <c r="W1539">
        <v>0.61273789224405795</v>
      </c>
      <c r="X1539">
        <v>1.11139949173291</v>
      </c>
      <c r="Y1539">
        <v>1.0306067595921999</v>
      </c>
      <c r="Z1539">
        <v>1.06527934505134</v>
      </c>
    </row>
    <row r="1540" spans="1:26" x14ac:dyDescent="0.25">
      <c r="A1540">
        <v>1539</v>
      </c>
      <c r="B1540">
        <v>-19116.952631832501</v>
      </c>
      <c r="C1540">
        <v>-10232.9759883154</v>
      </c>
      <c r="D1540">
        <v>-22107.6522794747</v>
      </c>
      <c r="E1540">
        <v>-48154.6052946614</v>
      </c>
      <c r="F1540">
        <v>-68485.352378201205</v>
      </c>
      <c r="G1540">
        <v>-45282.374534242103</v>
      </c>
      <c r="H1540">
        <v>-1027.62517880772</v>
      </c>
      <c r="I1540">
        <v>-158.754703548637</v>
      </c>
      <c r="J1540">
        <v>-5098.1003275065495</v>
      </c>
      <c r="K1540">
        <v>-5212.46283282677</v>
      </c>
      <c r="L1540">
        <v>-13561.6339273828</v>
      </c>
      <c r="M1540">
        <v>-11306.224504096401</v>
      </c>
      <c r="N1540">
        <f t="shared" si="24"/>
        <v>-249744.71458089616</v>
      </c>
      <c r="O1540">
        <v>9.5722876415012996E-4</v>
      </c>
      <c r="P1540">
        <v>1.0301689901197599</v>
      </c>
      <c r="Q1540">
        <v>1.1185079634224999</v>
      </c>
      <c r="R1540">
        <v>9.5185516145176896E-2</v>
      </c>
      <c r="S1540">
        <v>3.37380664632278E-2</v>
      </c>
      <c r="T1540">
        <v>1.13636673112039</v>
      </c>
      <c r="U1540">
        <v>0.64346852314372105</v>
      </c>
      <c r="V1540">
        <v>-5.2261045988116497E-2</v>
      </c>
      <c r="W1540">
        <v>0.73849049013060997</v>
      </c>
      <c r="X1540">
        <v>1.1763619148472499</v>
      </c>
      <c r="Y1540">
        <v>1.0921625838525799</v>
      </c>
      <c r="Z1540">
        <v>1.18312262039148</v>
      </c>
    </row>
    <row r="1541" spans="1:26" x14ac:dyDescent="0.25">
      <c r="A1541">
        <v>1540</v>
      </c>
      <c r="B1541">
        <v>-19590.385286345499</v>
      </c>
      <c r="C1541">
        <v>-10577.616820528699</v>
      </c>
      <c r="D1541">
        <v>-23538.985002824</v>
      </c>
      <c r="E1541">
        <v>-50540.593778574497</v>
      </c>
      <c r="F1541">
        <v>-77015.483894149103</v>
      </c>
      <c r="G1541">
        <v>-47346.099095665202</v>
      </c>
      <c r="H1541">
        <v>-1143.4831775274799</v>
      </c>
      <c r="I1541">
        <v>-1892.6016965259</v>
      </c>
      <c r="J1541">
        <v>-2925.9624395014198</v>
      </c>
      <c r="K1541">
        <v>-4492.44061894485</v>
      </c>
      <c r="L1541">
        <v>-5653.8849858763797</v>
      </c>
      <c r="M1541">
        <v>-8008.8366544965802</v>
      </c>
      <c r="N1541">
        <f t="shared" si="24"/>
        <v>-252726.37345095965</v>
      </c>
      <c r="O1541">
        <v>8.38175102717733E-4</v>
      </c>
      <c r="P1541">
        <v>1.0233397799097399</v>
      </c>
      <c r="Q1541">
        <v>1.42893732460487</v>
      </c>
      <c r="R1541">
        <v>5.9370958904198398E-2</v>
      </c>
      <c r="S1541">
        <v>4.9538873862421798E-2</v>
      </c>
      <c r="T1541">
        <v>1.08262761303204</v>
      </c>
      <c r="U1541">
        <v>0.71990206204433405</v>
      </c>
      <c r="V1541">
        <v>-4.6686263071819598E-2</v>
      </c>
      <c r="W1541">
        <v>0.73629485458189003</v>
      </c>
      <c r="X1541">
        <v>1.0886087678715299</v>
      </c>
      <c r="Y1541">
        <v>1.08501039993061</v>
      </c>
      <c r="Z1541">
        <v>1.0103359512888099</v>
      </c>
    </row>
    <row r="1542" spans="1:26" x14ac:dyDescent="0.25">
      <c r="A1542">
        <v>1541</v>
      </c>
      <c r="B1542">
        <v>-13259.4618204404</v>
      </c>
      <c r="C1542">
        <v>-15306.5685195886</v>
      </c>
      <c r="D1542">
        <v>-32109.544336753999</v>
      </c>
      <c r="E1542">
        <v>-40459.702189055701</v>
      </c>
      <c r="F1542">
        <v>-72965.922233690697</v>
      </c>
      <c r="G1542">
        <v>-54068.5542240043</v>
      </c>
      <c r="H1542">
        <v>-1550.85076695098</v>
      </c>
      <c r="I1542">
        <v>-2928.1568470449902</v>
      </c>
      <c r="J1542">
        <v>-37563.453857752102</v>
      </c>
      <c r="K1542">
        <v>-24851.873387694501</v>
      </c>
      <c r="L1542">
        <v>-10676.953033952699</v>
      </c>
      <c r="M1542">
        <v>-31348.085591586401</v>
      </c>
      <c r="N1542">
        <f t="shared" si="24"/>
        <v>-337089.1268085154</v>
      </c>
      <c r="O1542">
        <v>1.48610887672672E-4</v>
      </c>
      <c r="P1542">
        <v>1.06582054021508</v>
      </c>
      <c r="Q1542">
        <v>1.34108270059795</v>
      </c>
      <c r="R1542">
        <v>5.4756003788986396E-3</v>
      </c>
      <c r="S1542">
        <v>5.5660555867896297E-2</v>
      </c>
      <c r="T1542">
        <v>1.07370521181731</v>
      </c>
      <c r="U1542">
        <v>0.75044593475340005</v>
      </c>
      <c r="V1542">
        <v>-8.3392619587234207E-2</v>
      </c>
      <c r="W1542">
        <v>0.61986480083224604</v>
      </c>
      <c r="X1542">
        <v>1.08031338802586</v>
      </c>
      <c r="Y1542">
        <v>1.11671508134493</v>
      </c>
      <c r="Z1542">
        <v>1.1904603606599</v>
      </c>
    </row>
    <row r="1543" spans="1:26" x14ac:dyDescent="0.25">
      <c r="A1543">
        <v>1542</v>
      </c>
      <c r="B1543">
        <v>-24555.561010200399</v>
      </c>
      <c r="C1543">
        <v>-26630.449929907802</v>
      </c>
      <c r="D1543">
        <v>-123628.983594629</v>
      </c>
      <c r="E1543">
        <v>-168968.67149261001</v>
      </c>
      <c r="F1543">
        <v>-438203.53049561498</v>
      </c>
      <c r="G1543">
        <v>-214216.719203371</v>
      </c>
      <c r="H1543">
        <v>-12849.475588196499</v>
      </c>
      <c r="I1543">
        <v>-14011.8436430238</v>
      </c>
      <c r="J1543">
        <v>-63982.259921673001</v>
      </c>
      <c r="K1543">
        <v>-89519.2454826389</v>
      </c>
      <c r="L1543">
        <v>-698633.21723902004</v>
      </c>
      <c r="M1543">
        <v>-125648.00428494099</v>
      </c>
      <c r="N1543">
        <f t="shared" si="24"/>
        <v>-2000847.9618858264</v>
      </c>
      <c r="O1543">
        <v>5.7168546079228904E-4</v>
      </c>
      <c r="P1543">
        <v>1.0887367847118701</v>
      </c>
      <c r="Q1543">
        <v>1.4538557856501</v>
      </c>
      <c r="R1543">
        <v>3.3310537411841E-2</v>
      </c>
      <c r="S1543">
        <v>7.3096979396524098E-2</v>
      </c>
      <c r="T1543">
        <v>1.1383983104945901</v>
      </c>
      <c r="U1543">
        <v>0.63144772784269398</v>
      </c>
      <c r="V1543">
        <v>-7.9399709044453801E-2</v>
      </c>
      <c r="W1543">
        <v>0.86294255472426096</v>
      </c>
      <c r="X1543">
        <v>1.10013019124488</v>
      </c>
      <c r="Y1543">
        <v>1.11723076938951</v>
      </c>
      <c r="Z1543">
        <v>1.09779342153526</v>
      </c>
    </row>
    <row r="1544" spans="1:26" x14ac:dyDescent="0.25">
      <c r="A1544">
        <v>1543</v>
      </c>
      <c r="B1544">
        <v>-44138.719047260798</v>
      </c>
      <c r="C1544">
        <v>-15474.769949330699</v>
      </c>
      <c r="D1544">
        <v>-67067.120134370707</v>
      </c>
      <c r="E1544">
        <v>-79704.780143359894</v>
      </c>
      <c r="F1544">
        <v>-133068.39566918401</v>
      </c>
      <c r="G1544">
        <v>-61153.838515837902</v>
      </c>
      <c r="H1544">
        <v>-31701.078827045101</v>
      </c>
      <c r="I1544">
        <v>-16625.520408286699</v>
      </c>
      <c r="J1544">
        <v>-86320.313714558593</v>
      </c>
      <c r="K1544">
        <v>-73367.364107737405</v>
      </c>
      <c r="L1544">
        <v>-354800.962193863</v>
      </c>
      <c r="M1544">
        <v>-60390.614367668401</v>
      </c>
      <c r="N1544">
        <f t="shared" si="24"/>
        <v>-1023813.4770785032</v>
      </c>
      <c r="O1544">
        <v>7.2390230918520002E-4</v>
      </c>
      <c r="P1544">
        <v>1.06305800994969</v>
      </c>
      <c r="Q1544">
        <v>1.13131942101246</v>
      </c>
      <c r="R1544">
        <v>5.5071761924412897E-2</v>
      </c>
      <c r="S1544">
        <v>0.157429080260101</v>
      </c>
      <c r="T1544">
        <v>1.5442358292890099</v>
      </c>
      <c r="U1544">
        <v>0.55799212717867097</v>
      </c>
      <c r="V1544">
        <v>-2.6749406491859501E-2</v>
      </c>
      <c r="W1544">
        <v>0.90502933181907996</v>
      </c>
      <c r="X1544">
        <v>1.0033288293182201</v>
      </c>
      <c r="Y1544">
        <v>1.0898745688172999</v>
      </c>
      <c r="Z1544">
        <v>1.12763980995199</v>
      </c>
    </row>
    <row r="1545" spans="1:26" x14ac:dyDescent="0.25">
      <c r="A1545">
        <v>1544</v>
      </c>
      <c r="B1545">
        <v>-19712.571697195701</v>
      </c>
      <c r="C1545">
        <v>-10649.632383472101</v>
      </c>
      <c r="D1545">
        <v>-31624.641146862399</v>
      </c>
      <c r="E1545">
        <v>-50570.903631686902</v>
      </c>
      <c r="F1545">
        <v>-67249.415730619105</v>
      </c>
      <c r="G1545">
        <v>-60815.626735105703</v>
      </c>
      <c r="H1545">
        <v>-4873.1054834148899</v>
      </c>
      <c r="I1545">
        <v>-5525.75730671371</v>
      </c>
      <c r="J1545">
        <v>-10144.9098437295</v>
      </c>
      <c r="K1545">
        <v>-15407.389463400999</v>
      </c>
      <c r="L1545">
        <v>-16049.786154085599</v>
      </c>
      <c r="M1545">
        <v>-30889.9561254992</v>
      </c>
      <c r="N1545">
        <f t="shared" si="24"/>
        <v>-323513.69570178579</v>
      </c>
      <c r="O1545">
        <v>7.1385394129919004E-4</v>
      </c>
      <c r="P1545">
        <v>1.04404820851671</v>
      </c>
      <c r="Q1545">
        <v>1.3150379430775001</v>
      </c>
      <c r="R1545">
        <v>1.37267918587657E-2</v>
      </c>
      <c r="S1545">
        <v>5.4636937515916799E-2</v>
      </c>
      <c r="T1545">
        <v>1.55190772615618</v>
      </c>
      <c r="U1545">
        <v>0.54961776563589104</v>
      </c>
      <c r="V1545">
        <v>-8.6263713629589706E-2</v>
      </c>
      <c r="W1545">
        <v>0.78638738668415498</v>
      </c>
      <c r="X1545">
        <v>1.17925416638195</v>
      </c>
      <c r="Y1545">
        <v>1.0778121708896</v>
      </c>
      <c r="Z1545">
        <v>1.1294222234507301</v>
      </c>
    </row>
    <row r="1546" spans="1:26" x14ac:dyDescent="0.25">
      <c r="A1546">
        <v>1545</v>
      </c>
      <c r="B1546">
        <v>-26328.630910557102</v>
      </c>
      <c r="C1546">
        <v>-20332.170904102801</v>
      </c>
      <c r="D1546">
        <v>-50185.574333443903</v>
      </c>
      <c r="E1546">
        <v>-88445.817359172201</v>
      </c>
      <c r="F1546">
        <v>-66976.698304358899</v>
      </c>
      <c r="G1546">
        <v>-177024.66011605001</v>
      </c>
      <c r="H1546">
        <v>-6934.4650738690298</v>
      </c>
      <c r="I1546">
        <v>-8143.8189665126501</v>
      </c>
      <c r="J1546">
        <v>-36785.976153238298</v>
      </c>
      <c r="K1546">
        <v>-31849.382274618802</v>
      </c>
      <c r="L1546">
        <v>-4775.2536018610499</v>
      </c>
      <c r="M1546">
        <v>-35316.0174239677</v>
      </c>
      <c r="N1546">
        <f t="shared" si="24"/>
        <v>-553098.46542175242</v>
      </c>
      <c r="O1546">
        <v>8.8265574559993399E-4</v>
      </c>
      <c r="P1546">
        <v>1.0011836265723999</v>
      </c>
      <c r="Q1546">
        <v>1.23789327217745</v>
      </c>
      <c r="R1546">
        <v>7.8528346264586699E-2</v>
      </c>
      <c r="S1546">
        <v>0.14142819931967701</v>
      </c>
      <c r="T1546">
        <v>1.1717615119495799</v>
      </c>
      <c r="U1546">
        <v>0.94181635726011603</v>
      </c>
      <c r="V1546">
        <v>-3.5225227164395002E-2</v>
      </c>
      <c r="W1546">
        <v>0.67852035075515804</v>
      </c>
      <c r="X1546">
        <v>1.15618007642038</v>
      </c>
      <c r="Y1546">
        <v>1.0020610968379999</v>
      </c>
      <c r="Z1546">
        <v>1.0077609256876601</v>
      </c>
    </row>
    <row r="1547" spans="1:26" x14ac:dyDescent="0.25">
      <c r="A1547">
        <v>1546</v>
      </c>
      <c r="B1547">
        <v>-18927.611686072301</v>
      </c>
      <c r="C1547">
        <v>-15973.5085179695</v>
      </c>
      <c r="D1547">
        <v>-74922.836822961894</v>
      </c>
      <c r="E1547">
        <v>-78612.928900783707</v>
      </c>
      <c r="F1547">
        <v>-67465.925846337399</v>
      </c>
      <c r="G1547">
        <v>-109088.357213931</v>
      </c>
      <c r="H1547">
        <v>-2641.0636211169299</v>
      </c>
      <c r="I1547">
        <v>-1647.85026449006</v>
      </c>
      <c r="J1547">
        <v>-12339.6523509504</v>
      </c>
      <c r="K1547">
        <v>-11901.370785347501</v>
      </c>
      <c r="L1547">
        <v>-7058.4891190260896</v>
      </c>
      <c r="M1547">
        <v>-16097.613119650799</v>
      </c>
      <c r="N1547">
        <f t="shared" si="24"/>
        <v>-416677.20824863756</v>
      </c>
      <c r="O1547">
        <v>7.3504239082505796E-4</v>
      </c>
      <c r="P1547">
        <v>1.02623284299232</v>
      </c>
      <c r="Q1547">
        <v>1.3840976359891899</v>
      </c>
      <c r="R1547">
        <v>1.6203609433786698E-2</v>
      </c>
      <c r="S1547">
        <v>3.4591455027767802E-2</v>
      </c>
      <c r="T1547">
        <v>1.48668482340848</v>
      </c>
      <c r="U1547">
        <v>0.65736643134161499</v>
      </c>
      <c r="V1547">
        <v>-5.5387859938183098E-2</v>
      </c>
      <c r="W1547">
        <v>0.82585092828639195</v>
      </c>
      <c r="X1547">
        <v>1.1073521947154401</v>
      </c>
      <c r="Y1547">
        <v>1.0570420261289799</v>
      </c>
      <c r="Z1547">
        <v>1.0051209262419201</v>
      </c>
    </row>
    <row r="1548" spans="1:26" x14ac:dyDescent="0.25">
      <c r="A1548">
        <v>1547</v>
      </c>
      <c r="B1548">
        <v>-19433.748866874699</v>
      </c>
      <c r="C1548">
        <v>-11227.255507583601</v>
      </c>
      <c r="D1548">
        <v>-27682.292021229601</v>
      </c>
      <c r="E1548">
        <v>-55881.401763446796</v>
      </c>
      <c r="F1548">
        <v>-69869.977743927506</v>
      </c>
      <c r="G1548">
        <v>-51226.396301099798</v>
      </c>
      <c r="H1548">
        <v>-2898.4307521753499</v>
      </c>
      <c r="I1548">
        <v>-1827.80346142553</v>
      </c>
      <c r="J1548">
        <v>-5839.3509395419796</v>
      </c>
      <c r="K1548">
        <v>-9507.9529574525295</v>
      </c>
      <c r="L1548">
        <v>-5474.5753457535702</v>
      </c>
      <c r="M1548">
        <v>-14837.180020745</v>
      </c>
      <c r="N1548">
        <f t="shared" si="24"/>
        <v>-275706.36568125593</v>
      </c>
      <c r="O1548">
        <v>8.0315229992383404E-4</v>
      </c>
      <c r="P1548">
        <v>1.0151570708561599</v>
      </c>
      <c r="Q1548">
        <v>1.0366992566050699</v>
      </c>
      <c r="R1548">
        <v>9.9655524020673805E-2</v>
      </c>
      <c r="S1548">
        <v>5.4446710249623498E-2</v>
      </c>
      <c r="T1548">
        <v>1.2704412429855501</v>
      </c>
      <c r="U1548">
        <v>0.63160533667149998</v>
      </c>
      <c r="V1548">
        <v>-8.1994122887511595E-2</v>
      </c>
      <c r="W1548">
        <v>0.80420968127893</v>
      </c>
      <c r="X1548">
        <v>1.10891704664612</v>
      </c>
      <c r="Y1548">
        <v>1.05074136313549</v>
      </c>
      <c r="Z1548">
        <v>1.0709929652455199</v>
      </c>
    </row>
    <row r="1549" spans="1:26" x14ac:dyDescent="0.25">
      <c r="A1549">
        <v>1548</v>
      </c>
      <c r="B1549">
        <v>-23479.991840560298</v>
      </c>
      <c r="C1549">
        <v>-14374.229028362601</v>
      </c>
      <c r="D1549">
        <v>-248683.17351127899</v>
      </c>
      <c r="E1549">
        <v>-190889.87825798499</v>
      </c>
      <c r="F1549">
        <v>-129675.866312695</v>
      </c>
      <c r="G1549">
        <v>-487602.58330333902</v>
      </c>
      <c r="H1549">
        <v>-8913.4839369889505</v>
      </c>
      <c r="I1549">
        <v>-11929.773497448999</v>
      </c>
      <c r="J1549">
        <v>-439758.04263514403</v>
      </c>
      <c r="K1549">
        <v>-221541.25152276401</v>
      </c>
      <c r="L1549">
        <v>-49579.585071551701</v>
      </c>
      <c r="M1549">
        <v>-312474.74164817401</v>
      </c>
      <c r="N1549">
        <f t="shared" si="24"/>
        <v>-2138902.6005662926</v>
      </c>
      <c r="O1549">
        <v>8.3869815749898003E-4</v>
      </c>
      <c r="P1549">
        <v>1.0498290347350601</v>
      </c>
      <c r="Q1549">
        <v>1.0358828839737899</v>
      </c>
      <c r="R1549">
        <v>5.00978837149305E-2</v>
      </c>
      <c r="S1549">
        <v>0.11974528404526499</v>
      </c>
      <c r="T1549">
        <v>1.1850114455543499</v>
      </c>
      <c r="U1549">
        <v>0.79478445374975404</v>
      </c>
      <c r="V1549">
        <v>-4.86868622562062E-2</v>
      </c>
      <c r="W1549">
        <v>0.60645718817660499</v>
      </c>
      <c r="X1549">
        <v>1.05799337377225</v>
      </c>
      <c r="Y1549">
        <v>1.13771087914129</v>
      </c>
      <c r="Z1549">
        <v>1.1137675280913999</v>
      </c>
    </row>
    <row r="1550" spans="1:26" x14ac:dyDescent="0.25">
      <c r="A1550">
        <v>1549</v>
      </c>
      <c r="B1550">
        <v>-24492.626335631699</v>
      </c>
      <c r="C1550">
        <v>-14262.2368099585</v>
      </c>
      <c r="D1550">
        <v>-36109.599948143303</v>
      </c>
      <c r="E1550">
        <v>-68927.487717506607</v>
      </c>
      <c r="F1550">
        <v>-66467.021356593497</v>
      </c>
      <c r="G1550">
        <v>-55249.134922605001</v>
      </c>
      <c r="H1550">
        <v>-6823.84447714816</v>
      </c>
      <c r="I1550">
        <v>-5258.3203787078801</v>
      </c>
      <c r="J1550">
        <v>-4577.5576039848202</v>
      </c>
      <c r="K1550">
        <v>-12119.7679987505</v>
      </c>
      <c r="L1550">
        <v>-4747.0468802979603</v>
      </c>
      <c r="M1550">
        <v>-18696.140213797102</v>
      </c>
      <c r="N1550">
        <f t="shared" si="24"/>
        <v>-317730.78464312502</v>
      </c>
      <c r="O1550">
        <v>4.89083484421292E-4</v>
      </c>
      <c r="P1550">
        <v>1.0013977781583401</v>
      </c>
      <c r="Q1550">
        <v>1.1587655439692599</v>
      </c>
      <c r="R1550">
        <v>5.5470098604687497E-2</v>
      </c>
      <c r="S1550">
        <v>8.4438227115103806E-2</v>
      </c>
      <c r="T1550">
        <v>1.6246905094389801</v>
      </c>
      <c r="U1550">
        <v>0.61523870752365395</v>
      </c>
      <c r="V1550">
        <v>-2.1194544175546701E-2</v>
      </c>
      <c r="W1550">
        <v>0.85091256034957696</v>
      </c>
      <c r="X1550">
        <v>1.1269511443929801</v>
      </c>
      <c r="Y1550">
        <v>1.0948064013922201</v>
      </c>
      <c r="Z1550">
        <v>1.19880047957195</v>
      </c>
    </row>
    <row r="1551" spans="1:26" x14ac:dyDescent="0.25">
      <c r="A1551">
        <v>1550</v>
      </c>
      <c r="B1551">
        <v>-77498.611734738297</v>
      </c>
      <c r="C1551">
        <v>-40774.839496362001</v>
      </c>
      <c r="D1551">
        <v>-785039.31240142195</v>
      </c>
      <c r="E1551">
        <v>-459345.46532303299</v>
      </c>
      <c r="F1551">
        <v>-340438.25574881601</v>
      </c>
      <c r="G1551">
        <v>-1438125.2855595599</v>
      </c>
      <c r="H1551">
        <v>-49189.318352597598</v>
      </c>
      <c r="I1551">
        <v>-42572.7675404494</v>
      </c>
      <c r="J1551">
        <v>-1418109.5326638999</v>
      </c>
      <c r="K1551">
        <v>-663984.75701878103</v>
      </c>
      <c r="L1551">
        <v>-403785.57132012502</v>
      </c>
      <c r="M1551">
        <v>-947736.02513197099</v>
      </c>
      <c r="N1551">
        <f t="shared" si="24"/>
        <v>-6666599.742291755</v>
      </c>
      <c r="O1551">
        <v>8.8491600148304797E-4</v>
      </c>
      <c r="P1551">
        <v>1.07246935438434</v>
      </c>
      <c r="Q1551">
        <v>1.3236734780725301</v>
      </c>
      <c r="R1551">
        <v>5.1606008617043203E-2</v>
      </c>
      <c r="S1551">
        <v>0.145192047666098</v>
      </c>
      <c r="T1551">
        <v>1.6265330114980801</v>
      </c>
      <c r="U1551">
        <v>0.59434102424151103</v>
      </c>
      <c r="V1551">
        <v>-8.4490266443940407E-2</v>
      </c>
      <c r="W1551">
        <v>0.96697415589399904</v>
      </c>
      <c r="X1551">
        <v>1.1256549105915801</v>
      </c>
      <c r="Y1551">
        <v>1.1778938986376</v>
      </c>
      <c r="Z1551">
        <v>1.1035345437051001</v>
      </c>
    </row>
    <row r="1552" spans="1:26" x14ac:dyDescent="0.25">
      <c r="A1552">
        <v>1551</v>
      </c>
      <c r="B1552">
        <v>-24359.339466961799</v>
      </c>
      <c r="C1552">
        <v>-20515.487889884</v>
      </c>
      <c r="D1552">
        <v>-42142.240135095002</v>
      </c>
      <c r="E1552">
        <v>-76687.357887256701</v>
      </c>
      <c r="F1552">
        <v>-66677.497354573905</v>
      </c>
      <c r="G1552">
        <v>-104381.494820721</v>
      </c>
      <c r="H1552">
        <v>-11060.066916695099</v>
      </c>
      <c r="I1552">
        <v>-6936.5864364449499</v>
      </c>
      <c r="J1552">
        <v>-47134.593121610298</v>
      </c>
      <c r="K1552">
        <v>-34279.555104041297</v>
      </c>
      <c r="L1552">
        <v>-5071.8422892728804</v>
      </c>
      <c r="M1552">
        <v>-67654.205829237006</v>
      </c>
      <c r="N1552">
        <f t="shared" si="24"/>
        <v>-506900.26725179394</v>
      </c>
      <c r="O1552">
        <v>4.4091365215566598E-4</v>
      </c>
      <c r="P1552">
        <v>1.00839652253499</v>
      </c>
      <c r="Q1552">
        <v>1.11993016420261</v>
      </c>
      <c r="R1552">
        <v>1.6754921721884999E-2</v>
      </c>
      <c r="S1552">
        <v>0.13917670827605799</v>
      </c>
      <c r="T1552">
        <v>1.5611944597977501</v>
      </c>
      <c r="U1552">
        <v>0.76887565180947703</v>
      </c>
      <c r="V1552">
        <v>-6.1349639841795499E-2</v>
      </c>
      <c r="W1552">
        <v>0.635001573965009</v>
      </c>
      <c r="X1552">
        <v>1.03080429846569</v>
      </c>
      <c r="Y1552">
        <v>1.0631467005944</v>
      </c>
      <c r="Z1552">
        <v>1.0430300437395299</v>
      </c>
    </row>
    <row r="1553" spans="1:26" x14ac:dyDescent="0.25">
      <c r="A1553">
        <v>1552</v>
      </c>
      <c r="B1553">
        <v>-23719.2398510686</v>
      </c>
      <c r="C1553">
        <v>-14920.5559028108</v>
      </c>
      <c r="D1553">
        <v>-29917.189512415101</v>
      </c>
      <c r="E1553">
        <v>-66075.111238872196</v>
      </c>
      <c r="F1553">
        <v>-66017.585316930898</v>
      </c>
      <c r="G1553">
        <v>-58280.841985430299</v>
      </c>
      <c r="H1553">
        <v>-3550.28128321135</v>
      </c>
      <c r="I1553">
        <v>-2904.8580849264199</v>
      </c>
      <c r="J1553">
        <v>-3616.8895690879599</v>
      </c>
      <c r="K1553">
        <v>-8611.6068164023709</v>
      </c>
      <c r="L1553">
        <v>-4938.9563717710898</v>
      </c>
      <c r="M1553">
        <v>-10823.115244569501</v>
      </c>
      <c r="N1553">
        <f t="shared" si="24"/>
        <v>-293376.23117749661</v>
      </c>
      <c r="O1553">
        <v>4.1967823753404499E-4</v>
      </c>
      <c r="P1553">
        <v>1.0050599880717701</v>
      </c>
      <c r="Q1553">
        <v>1.4521241492521499</v>
      </c>
      <c r="R1553">
        <v>7.5449374982434703E-2</v>
      </c>
      <c r="S1553">
        <v>0.10279881565556601</v>
      </c>
      <c r="T1553">
        <v>1.2662444752724999</v>
      </c>
      <c r="U1553">
        <v>0.58425047829551602</v>
      </c>
      <c r="V1553">
        <v>-2.4721258898085598E-2</v>
      </c>
      <c r="W1553">
        <v>0.87763540540334295</v>
      </c>
      <c r="X1553">
        <v>1.1943749938388499</v>
      </c>
      <c r="Y1553">
        <v>1.0465846589718699</v>
      </c>
      <c r="Z1553">
        <v>1.1109032937446599</v>
      </c>
    </row>
    <row r="1554" spans="1:26" x14ac:dyDescent="0.25">
      <c r="A1554">
        <v>1553</v>
      </c>
      <c r="B1554">
        <v>-36714.103559003503</v>
      </c>
      <c r="C1554">
        <v>-286863.85616226599</v>
      </c>
      <c r="D1554">
        <v>-204763.60295904899</v>
      </c>
      <c r="E1554">
        <v>-683973.42410443502</v>
      </c>
      <c r="F1554">
        <v>-84919.597160757301</v>
      </c>
      <c r="G1554">
        <v>-155141.824010804</v>
      </c>
      <c r="H1554">
        <v>-35728.076002169502</v>
      </c>
      <c r="I1554">
        <v>-239039.017672641</v>
      </c>
      <c r="J1554">
        <v>-365600.85145320703</v>
      </c>
      <c r="K1554">
        <v>-528243.996380236</v>
      </c>
      <c r="L1554">
        <v>-5809.86720835917</v>
      </c>
      <c r="M1554">
        <v>-744671.83450805896</v>
      </c>
      <c r="N1554">
        <f t="shared" si="24"/>
        <v>-3371470.0511809867</v>
      </c>
      <c r="O1554">
        <v>5.2299004943728801E-4</v>
      </c>
      <c r="P1554">
        <v>1.02874190126906</v>
      </c>
      <c r="Q1554">
        <v>1.12575210306989</v>
      </c>
      <c r="R1554">
        <v>4.5199585586030502E-2</v>
      </c>
      <c r="S1554">
        <v>0.15280705400612801</v>
      </c>
      <c r="T1554">
        <v>1.65250716839407</v>
      </c>
      <c r="U1554">
        <v>0.84397204164315098</v>
      </c>
      <c r="V1554">
        <v>-1.40661118969557E-2</v>
      </c>
      <c r="W1554">
        <v>0.96897188529331602</v>
      </c>
      <c r="X1554">
        <v>1.15592134297408</v>
      </c>
      <c r="Y1554">
        <v>1.00404366622616</v>
      </c>
      <c r="Z1554">
        <v>1.11611843978098</v>
      </c>
    </row>
    <row r="1555" spans="1:26" x14ac:dyDescent="0.25">
      <c r="A1555">
        <v>1554</v>
      </c>
      <c r="B1555">
        <v>-18551.1043148188</v>
      </c>
      <c r="C1555">
        <v>-8609.5240168414202</v>
      </c>
      <c r="D1555">
        <v>-42954.281891871702</v>
      </c>
      <c r="E1555">
        <v>-48350.783499762903</v>
      </c>
      <c r="F1555">
        <v>-70835.358703231599</v>
      </c>
      <c r="G1555">
        <v>-71102.902671691598</v>
      </c>
      <c r="H1555">
        <v>-744.53399088892502</v>
      </c>
      <c r="I1555">
        <v>-137.10443160083599</v>
      </c>
      <c r="J1555">
        <v>-58123.903648721098</v>
      </c>
      <c r="K1555">
        <v>-22526.456928636599</v>
      </c>
      <c r="L1555">
        <v>-12470.6597267174</v>
      </c>
      <c r="M1555">
        <v>-33796.121771498598</v>
      </c>
      <c r="N1555">
        <f t="shared" si="24"/>
        <v>-388202.73559628148</v>
      </c>
      <c r="O1555">
        <v>5.8573715481464604E-4</v>
      </c>
      <c r="P1555">
        <v>1.0350141986002599</v>
      </c>
      <c r="Q1555">
        <v>1.2762962554311701</v>
      </c>
      <c r="R1555">
        <v>6.18302055935201E-2</v>
      </c>
      <c r="S1555">
        <v>1.5797098793905801E-2</v>
      </c>
      <c r="T1555">
        <v>1.34731902900872</v>
      </c>
      <c r="U1555">
        <v>0.72921710005842799</v>
      </c>
      <c r="V1555">
        <v>-9.9455190160407103E-2</v>
      </c>
      <c r="W1555">
        <v>0.68627887148566502</v>
      </c>
      <c r="X1555">
        <v>1.10250054082525</v>
      </c>
      <c r="Y1555">
        <v>1.1412374770248801</v>
      </c>
      <c r="Z1555">
        <v>1.0050333097397901</v>
      </c>
    </row>
    <row r="1556" spans="1:26" x14ac:dyDescent="0.25">
      <c r="A1556">
        <v>1555</v>
      </c>
      <c r="B1556">
        <v>-11247.0216495036</v>
      </c>
      <c r="C1556">
        <v>-97325.026815768695</v>
      </c>
      <c r="D1556">
        <v>-4744048.7009496698</v>
      </c>
      <c r="E1556">
        <v>-2545605.8094192799</v>
      </c>
      <c r="F1556">
        <v>-966266.48141779401</v>
      </c>
      <c r="G1556">
        <v>-8670677.1311300304</v>
      </c>
      <c r="H1556">
        <v>-3787.91336151628</v>
      </c>
      <c r="I1556">
        <v>-76079.120121981105</v>
      </c>
      <c r="J1556">
        <v>-4384840.98832878</v>
      </c>
      <c r="K1556">
        <v>-1943318.8701116401</v>
      </c>
      <c r="L1556">
        <v>-1865155.1986087</v>
      </c>
      <c r="M1556">
        <v>-4167255.44447535</v>
      </c>
      <c r="N1556">
        <f t="shared" si="24"/>
        <v>-29475607.706390016</v>
      </c>
      <c r="O1556">
        <v>7.5639313970609203E-4</v>
      </c>
      <c r="P1556">
        <v>1.08143152066566</v>
      </c>
      <c r="Q1556">
        <v>1.30090620090348</v>
      </c>
      <c r="R1556">
        <v>9.2188304008892705E-2</v>
      </c>
      <c r="S1556">
        <v>2.1168668372428E-2</v>
      </c>
      <c r="T1556">
        <v>1.23724486194956</v>
      </c>
      <c r="U1556">
        <v>0.81260227786552197</v>
      </c>
      <c r="V1556">
        <v>-5.8045218647476401E-2</v>
      </c>
      <c r="W1556">
        <v>0.87512755261173503</v>
      </c>
      <c r="X1556">
        <v>1.0928129081173901</v>
      </c>
      <c r="Y1556">
        <v>1.1915551527355299</v>
      </c>
      <c r="Z1556">
        <v>1.00125947120644</v>
      </c>
    </row>
    <row r="1557" spans="1:26" x14ac:dyDescent="0.25">
      <c r="A1557">
        <v>1556</v>
      </c>
      <c r="B1557">
        <v>-5930026.3170766598</v>
      </c>
      <c r="C1557">
        <v>-47295155.677422702</v>
      </c>
      <c r="D1557">
        <v>-106323439.476328</v>
      </c>
      <c r="E1557">
        <v>-158305255.13717401</v>
      </c>
      <c r="F1557">
        <v>-1448790.1094251701</v>
      </c>
      <c r="G1557">
        <v>-265924448.85455099</v>
      </c>
      <c r="H1557">
        <v>-13351935.8631681</v>
      </c>
      <c r="I1557">
        <v>-64326884.183179602</v>
      </c>
      <c r="J1557">
        <v>-149996070.37030801</v>
      </c>
      <c r="K1557">
        <v>-177926500.17925701</v>
      </c>
      <c r="L1557">
        <v>-2578357.21421368</v>
      </c>
      <c r="M1557">
        <v>-289727831.79701102</v>
      </c>
      <c r="N1557">
        <f t="shared" si="24"/>
        <v>-1283134695.1791151</v>
      </c>
      <c r="O1557">
        <v>7.11263588491037E-4</v>
      </c>
      <c r="P1557">
        <v>1.08242421730445</v>
      </c>
      <c r="Q1557">
        <v>1.3871470863267601</v>
      </c>
      <c r="R1557">
        <v>8.9876449393006999E-2</v>
      </c>
      <c r="S1557">
        <v>9.9654689530561502E-2</v>
      </c>
      <c r="T1557">
        <v>1.26688892341554</v>
      </c>
      <c r="U1557">
        <v>0.94275739734539299</v>
      </c>
      <c r="V1557">
        <v>-2.8504544100923301E-2</v>
      </c>
      <c r="W1557">
        <v>0.86871385433465598</v>
      </c>
      <c r="X1557">
        <v>1.1113364424838901</v>
      </c>
      <c r="Y1557">
        <v>1.12431495836064</v>
      </c>
      <c r="Z1557">
        <v>1.1420900961931999</v>
      </c>
    </row>
    <row r="1558" spans="1:26" x14ac:dyDescent="0.25">
      <c r="A1558">
        <v>1557</v>
      </c>
      <c r="B1558">
        <v>-18964.909006847101</v>
      </c>
      <c r="C1558">
        <v>-28964.350429776499</v>
      </c>
      <c r="D1558">
        <v>-387007.16623524</v>
      </c>
      <c r="E1558">
        <v>-276764.672326217</v>
      </c>
      <c r="F1558">
        <v>-116655.67002695899</v>
      </c>
      <c r="G1558">
        <v>-783785.47828747996</v>
      </c>
      <c r="H1558">
        <v>-3760.48202168836</v>
      </c>
      <c r="I1558">
        <v>-6001.1647484067698</v>
      </c>
      <c r="J1558">
        <v>-397666.407559885</v>
      </c>
      <c r="K1558">
        <v>-163746.19100088</v>
      </c>
      <c r="L1558">
        <v>-65253.9204250283</v>
      </c>
      <c r="M1558">
        <v>-357096.20948328602</v>
      </c>
      <c r="N1558">
        <f t="shared" si="24"/>
        <v>-2605666.6215516934</v>
      </c>
      <c r="O1558">
        <v>6.2654961318996604E-4</v>
      </c>
      <c r="P1558">
        <v>1.0543647055102701</v>
      </c>
      <c r="Q1558">
        <v>1.4328865246721301</v>
      </c>
      <c r="R1558">
        <v>3.0628560973298299E-2</v>
      </c>
      <c r="S1558">
        <v>6.2724589445207896E-2</v>
      </c>
      <c r="T1558">
        <v>1.3549576267458201</v>
      </c>
      <c r="U1558">
        <v>0.74172025072319903</v>
      </c>
      <c r="V1558">
        <v>-2.8839876001136001E-2</v>
      </c>
      <c r="W1558">
        <v>0.89899511818326505</v>
      </c>
      <c r="X1558">
        <v>1.10447646959283</v>
      </c>
      <c r="Y1558">
        <v>1.11864270432556</v>
      </c>
      <c r="Z1558">
        <v>1.1855730987550199</v>
      </c>
    </row>
    <row r="1559" spans="1:26" x14ac:dyDescent="0.25">
      <c r="A1559">
        <v>1558</v>
      </c>
      <c r="B1559">
        <v>-22021.726936381499</v>
      </c>
      <c r="C1559">
        <v>-22248.363972645198</v>
      </c>
      <c r="D1559">
        <v>-1266730.2601023701</v>
      </c>
      <c r="E1559">
        <v>-669427.34993061703</v>
      </c>
      <c r="F1559">
        <v>-223895.14165705099</v>
      </c>
      <c r="G1559">
        <v>-3258955.92533261</v>
      </c>
      <c r="H1559">
        <v>-11159.940752909901</v>
      </c>
      <c r="I1559">
        <v>-33228.266405277202</v>
      </c>
      <c r="J1559">
        <v>-1836780.7618146599</v>
      </c>
      <c r="K1559">
        <v>-746823.67035555094</v>
      </c>
      <c r="L1559">
        <v>-278634.60395070002</v>
      </c>
      <c r="M1559">
        <v>-2069569.5500777699</v>
      </c>
      <c r="N1559">
        <f t="shared" si="24"/>
        <v>-10439475.561288543</v>
      </c>
      <c r="O1559">
        <v>8.2034887804433498E-4</v>
      </c>
      <c r="P1559">
        <v>1.0623411997404699</v>
      </c>
      <c r="Q1559">
        <v>1.32491778397464</v>
      </c>
      <c r="R1559">
        <v>6.89706575063294E-2</v>
      </c>
      <c r="S1559">
        <v>6.7726267522065606E-2</v>
      </c>
      <c r="T1559">
        <v>1.59498648142017</v>
      </c>
      <c r="U1559">
        <v>0.65852383139862403</v>
      </c>
      <c r="V1559">
        <v>-2.86632049031431E-2</v>
      </c>
      <c r="W1559">
        <v>0.96325064817932005</v>
      </c>
      <c r="X1559">
        <v>1.14017449661889</v>
      </c>
      <c r="Y1559">
        <v>1.09424956215458</v>
      </c>
      <c r="Z1559">
        <v>1.0605177964694099</v>
      </c>
    </row>
    <row r="1560" spans="1:26" x14ac:dyDescent="0.25">
      <c r="A1560">
        <v>1559</v>
      </c>
      <c r="B1560">
        <v>-24165.762199402499</v>
      </c>
      <c r="C1560">
        <v>-13800.0617894805</v>
      </c>
      <c r="D1560">
        <v>-28987.036385953299</v>
      </c>
      <c r="E1560">
        <v>-63007.842448025098</v>
      </c>
      <c r="F1560">
        <v>-69306.425367243894</v>
      </c>
      <c r="G1560">
        <v>-55920.002213908199</v>
      </c>
      <c r="H1560">
        <v>-5451.5976852040603</v>
      </c>
      <c r="I1560">
        <v>-3266.9482194259199</v>
      </c>
      <c r="J1560">
        <v>-7352.2044895578301</v>
      </c>
      <c r="K1560">
        <v>-11891.276241338701</v>
      </c>
      <c r="L1560">
        <v>-6392.0930584559901</v>
      </c>
      <c r="M1560">
        <v>-16787.580142335501</v>
      </c>
      <c r="N1560">
        <f t="shared" si="24"/>
        <v>-306328.83024033147</v>
      </c>
      <c r="O1560">
        <v>1.80504671840318E-4</v>
      </c>
      <c r="P1560">
        <v>1.01222461789428</v>
      </c>
      <c r="Q1560">
        <v>1.1751892761833</v>
      </c>
      <c r="R1560">
        <v>2.75589627991761E-2</v>
      </c>
      <c r="S1560">
        <v>8.0989836588244907E-2</v>
      </c>
      <c r="T1560">
        <v>1.5242930578046501</v>
      </c>
      <c r="U1560">
        <v>0.556256380524912</v>
      </c>
      <c r="V1560">
        <v>-9.9366898256548403E-2</v>
      </c>
      <c r="W1560">
        <v>0.92621859889745095</v>
      </c>
      <c r="X1560">
        <v>1.0904183115681201</v>
      </c>
      <c r="Y1560">
        <v>1.0477973288609299</v>
      </c>
      <c r="Z1560">
        <v>1.10336624759182</v>
      </c>
    </row>
    <row r="1561" spans="1:26" x14ac:dyDescent="0.25">
      <c r="A1561">
        <v>1560</v>
      </c>
      <c r="B1561">
        <v>-20798.1155582471</v>
      </c>
      <c r="C1561">
        <v>-13602.464512853099</v>
      </c>
      <c r="D1561">
        <v>-31461.518903441902</v>
      </c>
      <c r="E1561">
        <v>-63465.449083709304</v>
      </c>
      <c r="F1561">
        <v>-67422.482023791599</v>
      </c>
      <c r="G1561">
        <v>-59527.2381665473</v>
      </c>
      <c r="H1561">
        <v>-3702.3099963371401</v>
      </c>
      <c r="I1561">
        <v>-2880.71984473252</v>
      </c>
      <c r="J1561">
        <v>-5217.42031775962</v>
      </c>
      <c r="K1561">
        <v>-10163.992260778299</v>
      </c>
      <c r="L1561">
        <v>-5163.03723757241</v>
      </c>
      <c r="M1561">
        <v>-13206.6803390285</v>
      </c>
      <c r="N1561">
        <f t="shared" si="24"/>
        <v>-296611.42824479879</v>
      </c>
      <c r="O1561">
        <v>5.4197656883072504E-4</v>
      </c>
      <c r="P1561">
        <v>1.0079130037777699</v>
      </c>
      <c r="Q1561">
        <v>1.25408435469563</v>
      </c>
      <c r="R1561">
        <v>7.4110929857071801E-3</v>
      </c>
      <c r="S1561">
        <v>4.1813606513412697E-2</v>
      </c>
      <c r="T1561">
        <v>1.60089275999759</v>
      </c>
      <c r="U1561">
        <v>0.51414234670812897</v>
      </c>
      <c r="V1561">
        <v>-8.96028767752481E-2</v>
      </c>
      <c r="W1561">
        <v>0.83157625165738203</v>
      </c>
      <c r="X1561">
        <v>1.1408391977661501</v>
      </c>
      <c r="Y1561">
        <v>1.0673008370058501</v>
      </c>
      <c r="Z1561">
        <v>1.0501568558410601</v>
      </c>
    </row>
    <row r="1562" spans="1:26" x14ac:dyDescent="0.25">
      <c r="A1562">
        <v>1561</v>
      </c>
      <c r="B1562">
        <v>-18486.0265629325</v>
      </c>
      <c r="C1562">
        <v>-9410.7806967384404</v>
      </c>
      <c r="D1562">
        <v>-29826.550422822998</v>
      </c>
      <c r="E1562">
        <v>-51480.364294277599</v>
      </c>
      <c r="F1562">
        <v>-72507.101643729795</v>
      </c>
      <c r="G1562">
        <v>-53569.157359176599</v>
      </c>
      <c r="H1562">
        <v>-1993.06583673355</v>
      </c>
      <c r="I1562">
        <v>-2367.01382402637</v>
      </c>
      <c r="J1562">
        <v>-5972.18634232361</v>
      </c>
      <c r="K1562">
        <v>-7937.1896531553102</v>
      </c>
      <c r="L1562">
        <v>-8679.5873057806893</v>
      </c>
      <c r="M1562">
        <v>-17110.416351423999</v>
      </c>
      <c r="N1562">
        <f t="shared" si="24"/>
        <v>-279339.44029312144</v>
      </c>
      <c r="O1562">
        <v>5.6586348015025495E-4</v>
      </c>
      <c r="P1562">
        <v>1.03513043598131</v>
      </c>
      <c r="Q1562">
        <v>1.45600001521961</v>
      </c>
      <c r="R1562">
        <v>4.7217820240635602E-2</v>
      </c>
      <c r="S1562">
        <v>7.93233603543856E-2</v>
      </c>
      <c r="T1562">
        <v>1.15051050925903</v>
      </c>
      <c r="U1562">
        <v>0.74054263779843899</v>
      </c>
      <c r="V1562">
        <v>-9.2664252198057795E-2</v>
      </c>
      <c r="W1562">
        <v>0.694740089906285</v>
      </c>
      <c r="X1562">
        <v>1.14982750648039</v>
      </c>
      <c r="Y1562">
        <v>1.1817896068974301</v>
      </c>
      <c r="Z1562">
        <v>1.1920413364910201</v>
      </c>
    </row>
    <row r="1563" spans="1:26" x14ac:dyDescent="0.25">
      <c r="A1563">
        <v>1562</v>
      </c>
      <c r="B1563">
        <v>-11839813.915307401</v>
      </c>
      <c r="C1563">
        <v>-117994615.981189</v>
      </c>
      <c r="D1563">
        <v>-130376455.87198199</v>
      </c>
      <c r="E1563">
        <v>-295925836.92598897</v>
      </c>
      <c r="F1563">
        <v>-2167064.4451895901</v>
      </c>
      <c r="G1563">
        <v>-362076522.47182798</v>
      </c>
      <c r="H1563">
        <v>-36626672.987417899</v>
      </c>
      <c r="I1563">
        <v>-200977635.10826701</v>
      </c>
      <c r="J1563">
        <v>-308111789.20236099</v>
      </c>
      <c r="K1563">
        <v>-459696476.56505603</v>
      </c>
      <c r="L1563">
        <v>-3427550.33981001</v>
      </c>
      <c r="M1563">
        <v>-630080762.02962995</v>
      </c>
      <c r="N1563">
        <f t="shared" si="24"/>
        <v>-2559301195.8440266</v>
      </c>
      <c r="O1563">
        <v>7.9606197839755105E-4</v>
      </c>
      <c r="P1563">
        <v>1.08616181932228</v>
      </c>
      <c r="Q1563">
        <v>1.2480799036718699</v>
      </c>
      <c r="R1563">
        <v>7.9825302861913305E-2</v>
      </c>
      <c r="S1563">
        <v>6.5778246584058606E-2</v>
      </c>
      <c r="T1563">
        <v>1.55199837911116</v>
      </c>
      <c r="U1563">
        <v>0.95174180169590805</v>
      </c>
      <c r="V1563">
        <v>-9.6805781699753707E-2</v>
      </c>
      <c r="W1563">
        <v>0.91165499329344302</v>
      </c>
      <c r="X1563">
        <v>1.0878748602577599</v>
      </c>
      <c r="Y1563">
        <v>1.14470099047235</v>
      </c>
      <c r="Z1563">
        <v>1.0662772437881101</v>
      </c>
    </row>
    <row r="1564" spans="1:26" x14ac:dyDescent="0.25">
      <c r="A1564">
        <v>1563</v>
      </c>
      <c r="B1564">
        <v>-26835.938963641998</v>
      </c>
      <c r="C1564">
        <v>-16284.100388364701</v>
      </c>
      <c r="D1564">
        <v>-138731.268787034</v>
      </c>
      <c r="E1564">
        <v>-115448.364291038</v>
      </c>
      <c r="F1564">
        <v>-65282.939787389099</v>
      </c>
      <c r="G1564">
        <v>-261429.64722383401</v>
      </c>
      <c r="H1564">
        <v>-5596.6688500297696</v>
      </c>
      <c r="I1564">
        <v>-24506.854203437801</v>
      </c>
      <c r="J1564">
        <v>-38343.815899000401</v>
      </c>
      <c r="K1564">
        <v>-34070.273940278297</v>
      </c>
      <c r="L1564">
        <v>-6782.1025427744298</v>
      </c>
      <c r="M1564">
        <v>-45516.705732115101</v>
      </c>
      <c r="N1564">
        <f t="shared" si="24"/>
        <v>-778828.68060893775</v>
      </c>
      <c r="O1564">
        <v>7.7560269083982298E-4</v>
      </c>
      <c r="P1564">
        <v>1.00866258801359</v>
      </c>
      <c r="Q1564">
        <v>1.4617885844510701</v>
      </c>
      <c r="R1564">
        <v>5.0028418962461602E-2</v>
      </c>
      <c r="S1564">
        <v>0.112723749023331</v>
      </c>
      <c r="T1564">
        <v>1.4324297872880101</v>
      </c>
      <c r="U1564">
        <v>0.79592675416579395</v>
      </c>
      <c r="V1564">
        <v>-9.4566636532594103E-2</v>
      </c>
      <c r="W1564">
        <v>0.90391597139416202</v>
      </c>
      <c r="X1564">
        <v>1.00632524495359</v>
      </c>
      <c r="Y1564">
        <v>1.0585456524629699</v>
      </c>
      <c r="Z1564">
        <v>1.13741177282407</v>
      </c>
    </row>
    <row r="1565" spans="1:26" x14ac:dyDescent="0.25">
      <c r="A1565">
        <v>1564</v>
      </c>
      <c r="B1565">
        <v>-16308.717411576599</v>
      </c>
      <c r="C1565">
        <v>-7013.6617983836904</v>
      </c>
      <c r="D1565">
        <v>-17726.4504809438</v>
      </c>
      <c r="E1565">
        <v>-32984.778312558301</v>
      </c>
      <c r="F1565">
        <v>-72099.221464960807</v>
      </c>
      <c r="G1565">
        <v>-45200.205096549602</v>
      </c>
      <c r="H1565">
        <v>-1216.9255056545501</v>
      </c>
      <c r="I1565">
        <v>-838.79197829653504</v>
      </c>
      <c r="J1565">
        <v>-10615.7653118201</v>
      </c>
      <c r="K1565">
        <v>-8147.1468909443402</v>
      </c>
      <c r="L1565">
        <v>-31194.514903857002</v>
      </c>
      <c r="M1565">
        <v>-20399.622352236998</v>
      </c>
      <c r="N1565">
        <f t="shared" si="24"/>
        <v>-263745.80150778231</v>
      </c>
      <c r="O1565" s="1">
        <v>6.5899441127415805E-5</v>
      </c>
      <c r="P1565">
        <v>1.04818612059253</v>
      </c>
      <c r="Q1565">
        <v>1.23986884035414</v>
      </c>
      <c r="R1565">
        <v>3.0110560008495001E-2</v>
      </c>
      <c r="S1565">
        <v>4.2500402882079097E-2</v>
      </c>
      <c r="T1565">
        <v>1.1867647796084799</v>
      </c>
      <c r="U1565">
        <v>0.69930402842041495</v>
      </c>
      <c r="V1565">
        <v>-5.6678425304274402E-2</v>
      </c>
      <c r="W1565">
        <v>0.91283989715563196</v>
      </c>
      <c r="X1565">
        <v>1.0232804423108901</v>
      </c>
      <c r="Y1565">
        <v>1.1374825099053101</v>
      </c>
      <c r="Z1565">
        <v>1.1280455587499101</v>
      </c>
    </row>
    <row r="1566" spans="1:26" x14ac:dyDescent="0.25">
      <c r="A1566">
        <v>1565</v>
      </c>
      <c r="B1566">
        <v>-28714.886980345698</v>
      </c>
      <c r="C1566">
        <v>-14702.597212548801</v>
      </c>
      <c r="D1566">
        <v>-47461.875861160799</v>
      </c>
      <c r="E1566">
        <v>-71485.3597145159</v>
      </c>
      <c r="F1566">
        <v>-66282.191306889494</v>
      </c>
      <c r="G1566">
        <v>-144955.01543509899</v>
      </c>
      <c r="H1566">
        <v>-10956.869442391901</v>
      </c>
      <c r="I1566">
        <v>-5874.8421868699297</v>
      </c>
      <c r="J1566">
        <v>-42312.921232706802</v>
      </c>
      <c r="K1566">
        <v>-27223.565299968599</v>
      </c>
      <c r="L1566">
        <v>-6683.7503851899301</v>
      </c>
      <c r="M1566">
        <v>-63379.0793199728</v>
      </c>
      <c r="N1566">
        <f t="shared" si="24"/>
        <v>-530032.95437765971</v>
      </c>
      <c r="O1566">
        <v>9.4662281436562403E-4</v>
      </c>
      <c r="P1566">
        <v>1.0284576390099101</v>
      </c>
      <c r="Q1566">
        <v>1.3556696024010599</v>
      </c>
      <c r="R1566">
        <v>1.46052810862907E-2</v>
      </c>
      <c r="S1566">
        <v>0.14439460630331799</v>
      </c>
      <c r="T1566">
        <v>1.5509223602068301</v>
      </c>
      <c r="U1566">
        <v>0.64794081037990703</v>
      </c>
      <c r="V1566">
        <v>-7.9246286482657899E-2</v>
      </c>
      <c r="W1566">
        <v>0.70727456507083897</v>
      </c>
      <c r="X1566">
        <v>1.06656888881719</v>
      </c>
      <c r="Y1566">
        <v>1.0975248502914401</v>
      </c>
      <c r="Z1566">
        <v>1.0254645447500601</v>
      </c>
    </row>
    <row r="1567" spans="1:26" x14ac:dyDescent="0.25">
      <c r="A1567">
        <v>1566</v>
      </c>
      <c r="B1567">
        <v>-16194.890254588199</v>
      </c>
      <c r="C1567">
        <v>-8164.8396429463701</v>
      </c>
      <c r="D1567">
        <v>-30135.6097282009</v>
      </c>
      <c r="E1567">
        <v>-48716.470632996097</v>
      </c>
      <c r="F1567">
        <v>-152658.817512512</v>
      </c>
      <c r="G1567">
        <v>-71514.8639268478</v>
      </c>
      <c r="H1567">
        <v>-2584.2406328963798</v>
      </c>
      <c r="I1567">
        <v>-2423.0619318533099</v>
      </c>
      <c r="J1567">
        <v>-11773.190502347899</v>
      </c>
      <c r="K1567">
        <v>-15712.706296415199</v>
      </c>
      <c r="L1567">
        <v>-85484.871526475996</v>
      </c>
      <c r="M1567">
        <v>-30404.423440122901</v>
      </c>
      <c r="N1567">
        <f t="shared" si="24"/>
        <v>-475767.98602820304</v>
      </c>
      <c r="O1567">
        <v>7.4656317258200403E-4</v>
      </c>
      <c r="P1567">
        <v>1.0614261448606399</v>
      </c>
      <c r="Q1567">
        <v>1.4236047310925</v>
      </c>
      <c r="R1567">
        <v>2.53702735799014E-2</v>
      </c>
      <c r="S1567">
        <v>6.3970010939267796E-2</v>
      </c>
      <c r="T1567">
        <v>1.1957530595311501</v>
      </c>
      <c r="U1567">
        <v>0.534983894871641</v>
      </c>
      <c r="V1567">
        <v>-4.6965768368814602E-2</v>
      </c>
      <c r="W1567">
        <v>0.69233060048336204</v>
      </c>
      <c r="X1567">
        <v>1.1109441306132599</v>
      </c>
      <c r="Y1567">
        <v>1.096674335453</v>
      </c>
      <c r="Z1567">
        <v>1.1041121166297201</v>
      </c>
    </row>
    <row r="1568" spans="1:26" x14ac:dyDescent="0.25">
      <c r="A1568">
        <v>1567</v>
      </c>
      <c r="B1568">
        <v>-42506.807067054098</v>
      </c>
      <c r="C1568">
        <v>-58316.187391778301</v>
      </c>
      <c r="D1568">
        <v>-516651.39350791898</v>
      </c>
      <c r="E1568">
        <v>-460286.21651495999</v>
      </c>
      <c r="F1568">
        <v>-76168.709418455401</v>
      </c>
      <c r="G1568">
        <v>-1803233.2094286501</v>
      </c>
      <c r="H1568">
        <v>-19130.780202306501</v>
      </c>
      <c r="I1568">
        <v>-87693.861133252198</v>
      </c>
      <c r="J1568">
        <v>-271725.31208706601</v>
      </c>
      <c r="K1568">
        <v>-254457.25243291401</v>
      </c>
      <c r="L1568">
        <v>-18745.144078238602</v>
      </c>
      <c r="M1568">
        <v>-285958.11360661901</v>
      </c>
      <c r="N1568">
        <f t="shared" si="24"/>
        <v>-3894872.9868692127</v>
      </c>
      <c r="O1568">
        <v>6.0571320486444498E-4</v>
      </c>
      <c r="P1568">
        <v>1.03814738228222</v>
      </c>
      <c r="Q1568">
        <v>1.3320668423047901</v>
      </c>
      <c r="R1568">
        <v>3.2830181436578898E-2</v>
      </c>
      <c r="S1568">
        <v>0.16036342897664399</v>
      </c>
      <c r="T1568">
        <v>1.0104289266539599</v>
      </c>
      <c r="U1568">
        <v>0.89936185429653004</v>
      </c>
      <c r="V1568">
        <v>-3.9746724552007798E-2</v>
      </c>
      <c r="W1568">
        <v>0.85609638981284397</v>
      </c>
      <c r="X1568">
        <v>1.12521096847642</v>
      </c>
      <c r="Y1568">
        <v>1.01050819211708</v>
      </c>
      <c r="Z1568">
        <v>1.10237431798125</v>
      </c>
    </row>
    <row r="1569" spans="1:26" x14ac:dyDescent="0.25">
      <c r="A1569">
        <v>1568</v>
      </c>
      <c r="B1569">
        <v>-5702801.8967491696</v>
      </c>
      <c r="C1569">
        <v>-17479017.041207898</v>
      </c>
      <c r="D1569">
        <v>-24034230.8248116</v>
      </c>
      <c r="E1569">
        <v>-56011708.067778997</v>
      </c>
      <c r="F1569">
        <v>-536899.413188398</v>
      </c>
      <c r="G1569">
        <v>-86470602.482035697</v>
      </c>
      <c r="H1569">
        <v>-4960507.9229097003</v>
      </c>
      <c r="I1569">
        <v>-13521688.5077352</v>
      </c>
      <c r="J1569">
        <v>-20392790.495957501</v>
      </c>
      <c r="K1569">
        <v>-32160965.871204998</v>
      </c>
      <c r="L1569">
        <v>-410265.551984124</v>
      </c>
      <c r="M1569">
        <v>-52647284.839363404</v>
      </c>
      <c r="N1569">
        <f t="shared" si="24"/>
        <v>-314328762.91492671</v>
      </c>
      <c r="O1569" s="1">
        <v>9.3186892300377194E-5</v>
      </c>
      <c r="P1569">
        <v>1.0627095570038301</v>
      </c>
      <c r="Q1569">
        <v>1.44501421349547</v>
      </c>
      <c r="R1569">
        <v>8.8190535653624405E-2</v>
      </c>
      <c r="S1569">
        <v>0.106369471217411</v>
      </c>
      <c r="T1569">
        <v>1.3567041378039599</v>
      </c>
      <c r="U1569">
        <v>0.967748261280448</v>
      </c>
      <c r="V1569">
        <v>-3.1977768872045197E-2</v>
      </c>
      <c r="W1569">
        <v>0.65002049295911901</v>
      </c>
      <c r="X1569">
        <v>1.0457298330707701</v>
      </c>
      <c r="Y1569">
        <v>1.0998770713809101</v>
      </c>
      <c r="Z1569">
        <v>1.16614209561857</v>
      </c>
    </row>
    <row r="1570" spans="1:26" x14ac:dyDescent="0.25">
      <c r="A1570">
        <v>1569</v>
      </c>
      <c r="B1570">
        <v>-80473903.067788199</v>
      </c>
      <c r="C1570">
        <v>-238531620.64621899</v>
      </c>
      <c r="D1570">
        <v>-339042558.671547</v>
      </c>
      <c r="E1570">
        <v>-751006974.13717306</v>
      </c>
      <c r="F1570">
        <v>-1219213.82494998</v>
      </c>
      <c r="G1570">
        <v>-1073245484.1814801</v>
      </c>
      <c r="H1570">
        <v>-253704041.589044</v>
      </c>
      <c r="I1570">
        <v>-580760234.87115002</v>
      </c>
      <c r="J1570">
        <v>-745581963.35407495</v>
      </c>
      <c r="K1570">
        <v>-1376241917.13976</v>
      </c>
      <c r="L1570">
        <v>-3536677.9455252099</v>
      </c>
      <c r="M1570">
        <v>-1854066460.3506501</v>
      </c>
      <c r="N1570">
        <f t="shared" si="24"/>
        <v>-7297411049.7793617</v>
      </c>
      <c r="O1570">
        <v>7.3202141087359601E-4</v>
      </c>
      <c r="P1570">
        <v>1.099912756748</v>
      </c>
      <c r="Q1570">
        <v>1.0628491361407899</v>
      </c>
      <c r="R1570">
        <v>3.2206396147097797E-2</v>
      </c>
      <c r="S1570">
        <v>0.107569734590762</v>
      </c>
      <c r="T1570">
        <v>1.2739098538490501</v>
      </c>
      <c r="U1570">
        <v>0.98965206508638304</v>
      </c>
      <c r="V1570">
        <v>-8.1506465899161995E-2</v>
      </c>
      <c r="W1570">
        <v>0.761068543385783</v>
      </c>
      <c r="X1570">
        <v>1.02619506849262</v>
      </c>
      <c r="Y1570">
        <v>1.1261452016558799</v>
      </c>
      <c r="Z1570">
        <v>1.16133203471027</v>
      </c>
    </row>
    <row r="1571" spans="1:26" x14ac:dyDescent="0.25">
      <c r="A1571">
        <v>1570</v>
      </c>
      <c r="B1571">
        <v>-32365.039149809199</v>
      </c>
      <c r="C1571">
        <v>-15276.140972321</v>
      </c>
      <c r="D1571">
        <v>-22408.233948068799</v>
      </c>
      <c r="E1571">
        <v>-60103.213066666802</v>
      </c>
      <c r="F1571">
        <v>-100490.982755327</v>
      </c>
      <c r="G1571">
        <v>-60007.036628388101</v>
      </c>
      <c r="H1571">
        <v>-11894.7977489926</v>
      </c>
      <c r="I1571">
        <v>-6382.4671958128902</v>
      </c>
      <c r="J1571">
        <v>-5494.2715291302202</v>
      </c>
      <c r="K1571">
        <v>-17586.960542606099</v>
      </c>
      <c r="L1571">
        <v>-45747.427170935502</v>
      </c>
      <c r="M1571">
        <v>-26209.610007711701</v>
      </c>
      <c r="N1571">
        <f t="shared" si="24"/>
        <v>-403966.18071576994</v>
      </c>
      <c r="O1571" s="1">
        <v>8.7220681161929997E-5</v>
      </c>
      <c r="P1571">
        <v>1.0425917934072</v>
      </c>
      <c r="Q1571">
        <v>1.3430981779017499</v>
      </c>
      <c r="R1571">
        <v>7.4230214196700103E-2</v>
      </c>
      <c r="S1571">
        <v>0.14945268501685</v>
      </c>
      <c r="T1571">
        <v>1.38609978935606</v>
      </c>
      <c r="U1571">
        <v>0.53034937949744498</v>
      </c>
      <c r="V1571">
        <v>-4.5109837241027503E-2</v>
      </c>
      <c r="W1571">
        <v>0.78813003498826595</v>
      </c>
      <c r="X1571">
        <v>1.06479556939779</v>
      </c>
      <c r="Y1571">
        <v>1.0347102358434399</v>
      </c>
      <c r="Z1571">
        <v>1.1727533316994001</v>
      </c>
    </row>
    <row r="1572" spans="1:26" x14ac:dyDescent="0.25">
      <c r="A1572">
        <v>1571</v>
      </c>
      <c r="B1572">
        <v>-17042.267151099601</v>
      </c>
      <c r="C1572">
        <v>-8947.8804491598403</v>
      </c>
      <c r="D1572">
        <v>-21699.5971404632</v>
      </c>
      <c r="E1572">
        <v>-43302.362770833097</v>
      </c>
      <c r="F1572">
        <v>-141601.23739625001</v>
      </c>
      <c r="G1572">
        <v>-49729.926078684301</v>
      </c>
      <c r="H1572">
        <v>-1137.9675978827599</v>
      </c>
      <c r="I1572">
        <v>-699.10059001499803</v>
      </c>
      <c r="J1572">
        <v>-4072.1636404606102</v>
      </c>
      <c r="K1572">
        <v>-5383.55545878051</v>
      </c>
      <c r="L1572">
        <v>-32999.125992298301</v>
      </c>
      <c r="M1572">
        <v>-11788.805250068999</v>
      </c>
      <c r="N1572">
        <f t="shared" si="24"/>
        <v>-338403.98951599625</v>
      </c>
      <c r="O1572">
        <v>5.9122309644469E-4</v>
      </c>
      <c r="P1572">
        <v>1.0420455797091699</v>
      </c>
      <c r="Q1572">
        <v>1.4448904562276501</v>
      </c>
      <c r="R1572">
        <v>8.5523291031154094E-2</v>
      </c>
      <c r="S1572">
        <v>5.8613119286554598E-2</v>
      </c>
      <c r="T1572">
        <v>1.1081552746952901</v>
      </c>
      <c r="U1572">
        <v>0.66513857638331197</v>
      </c>
      <c r="V1572">
        <v>-3.5398549500979301E-2</v>
      </c>
      <c r="W1572">
        <v>0.655880192253945</v>
      </c>
      <c r="X1572">
        <v>1.0239256040253</v>
      </c>
      <c r="Y1572">
        <v>1.0400747649453701</v>
      </c>
      <c r="Z1572">
        <v>1.1494723911499001</v>
      </c>
    </row>
    <row r="1573" spans="1:26" x14ac:dyDescent="0.25">
      <c r="A1573">
        <v>1572</v>
      </c>
      <c r="B1573">
        <v>-32497.9217196307</v>
      </c>
      <c r="C1573">
        <v>-12531.654471120901</v>
      </c>
      <c r="D1573">
        <v>-130240.592120559</v>
      </c>
      <c r="E1573">
        <v>-91494.055879072097</v>
      </c>
      <c r="F1573">
        <v>-273880.695504862</v>
      </c>
      <c r="G1573">
        <v>-138211.02460683</v>
      </c>
      <c r="H1573">
        <v>-28477.822098198099</v>
      </c>
      <c r="I1573">
        <v>-15364.283732337601</v>
      </c>
      <c r="J1573">
        <v>-196751.890688332</v>
      </c>
      <c r="K1573">
        <v>-114488.638684534</v>
      </c>
      <c r="L1573">
        <v>-483629.24165834801</v>
      </c>
      <c r="M1573">
        <v>-134914.53054958201</v>
      </c>
      <c r="N1573">
        <f t="shared" si="24"/>
        <v>-1652482.3517134064</v>
      </c>
      <c r="O1573">
        <v>2.43910583395416E-4</v>
      </c>
      <c r="P1573">
        <v>1.06075534757607</v>
      </c>
      <c r="Q1573">
        <v>1.0615103796285501</v>
      </c>
      <c r="R1573">
        <v>6.9012413776217599E-2</v>
      </c>
      <c r="S1573">
        <v>0.127007306409372</v>
      </c>
      <c r="T1573">
        <v>1.5352975428132001</v>
      </c>
      <c r="U1573">
        <v>0.59347309128827297</v>
      </c>
      <c r="V1573">
        <v>-5.91261948995312E-2</v>
      </c>
      <c r="W1573">
        <v>0.85522116690467898</v>
      </c>
      <c r="X1573">
        <v>1.07001611751503</v>
      </c>
      <c r="Y1573">
        <v>1.1502263185520001</v>
      </c>
      <c r="Z1573">
        <v>1.06142843043521</v>
      </c>
    </row>
    <row r="1574" spans="1:26" x14ac:dyDescent="0.25">
      <c r="A1574">
        <v>1573</v>
      </c>
      <c r="B1574">
        <v>-24156.265054469699</v>
      </c>
      <c r="C1574">
        <v>-12062.415299524901</v>
      </c>
      <c r="D1574">
        <v>-19988.0657056866</v>
      </c>
      <c r="E1574">
        <v>-44369.295066352897</v>
      </c>
      <c r="F1574">
        <v>-298064.68623006099</v>
      </c>
      <c r="G1574">
        <v>-58977.783265422702</v>
      </c>
      <c r="H1574">
        <v>-20562.611045970702</v>
      </c>
      <c r="I1574">
        <v>-10685.8221732936</v>
      </c>
      <c r="J1574">
        <v>-8753.37389424508</v>
      </c>
      <c r="K1574">
        <v>-31618.434659794701</v>
      </c>
      <c r="L1574">
        <v>-216666.48803862301</v>
      </c>
      <c r="M1574">
        <v>-41495.209900524002</v>
      </c>
      <c r="N1574">
        <f t="shared" si="24"/>
        <v>-787400.45033396885</v>
      </c>
      <c r="O1574">
        <v>2.9440489833071402E-4</v>
      </c>
      <c r="P1574">
        <v>1.0555616775202701</v>
      </c>
      <c r="Q1574">
        <v>1.02445576949449</v>
      </c>
      <c r="R1574">
        <v>9.1065308267792994E-2</v>
      </c>
      <c r="S1574">
        <v>0.14124115067794099</v>
      </c>
      <c r="T1574">
        <v>1.3488130577527799</v>
      </c>
      <c r="U1574">
        <v>0.55804531607862495</v>
      </c>
      <c r="V1574">
        <v>-6.6548504622112703E-2</v>
      </c>
      <c r="W1574">
        <v>0.94133765812248704</v>
      </c>
      <c r="X1574">
        <v>1.13707965873257</v>
      </c>
      <c r="Y1574">
        <v>1.17932503103537</v>
      </c>
      <c r="Z1574">
        <v>1.1049891536636001</v>
      </c>
    </row>
    <row r="1575" spans="1:26" x14ac:dyDescent="0.25">
      <c r="A1575">
        <v>1574</v>
      </c>
      <c r="B1575">
        <v>-34124.394685388201</v>
      </c>
      <c r="C1575">
        <v>-16391.060620142998</v>
      </c>
      <c r="D1575">
        <v>-27630.356859396001</v>
      </c>
      <c r="E1575">
        <v>-67346.022947039499</v>
      </c>
      <c r="F1575">
        <v>-70472.568276272897</v>
      </c>
      <c r="G1575">
        <v>-56536.902442873601</v>
      </c>
      <c r="H1575">
        <v>-11670.467750195099</v>
      </c>
      <c r="I1575">
        <v>-4079.2689136531899</v>
      </c>
      <c r="J1575">
        <v>-2755.750667837</v>
      </c>
      <c r="K1575">
        <v>-12592.600424280001</v>
      </c>
      <c r="L1575">
        <v>-5238.6225498887097</v>
      </c>
      <c r="M1575">
        <v>-13672.882889315601</v>
      </c>
      <c r="N1575">
        <f t="shared" si="24"/>
        <v>-322510.89902628289</v>
      </c>
      <c r="O1575">
        <v>9.4446472297949604E-4</v>
      </c>
      <c r="P1575">
        <v>1.0131013537809599</v>
      </c>
      <c r="Q1575">
        <v>1.3697383360024999</v>
      </c>
      <c r="R1575">
        <v>9.9605438058168794E-2</v>
      </c>
      <c r="S1575">
        <v>0.196689960406149</v>
      </c>
      <c r="T1575">
        <v>1.5289077927655499</v>
      </c>
      <c r="U1575">
        <v>0.50822331452613001</v>
      </c>
      <c r="V1575">
        <v>-8.9637807034611203E-2</v>
      </c>
      <c r="W1575">
        <v>0.98936898562084497</v>
      </c>
      <c r="X1575">
        <v>1.17932135232348</v>
      </c>
      <c r="Y1575">
        <v>1.0793873197894099</v>
      </c>
      <c r="Z1575">
        <v>1.0314746767905201</v>
      </c>
    </row>
    <row r="1576" spans="1:26" x14ac:dyDescent="0.25">
      <c r="A1576">
        <v>1575</v>
      </c>
      <c r="B1576">
        <v>-26157.346348800402</v>
      </c>
      <c r="C1576">
        <v>-14461.5500475999</v>
      </c>
      <c r="D1576">
        <v>-46236.7503719991</v>
      </c>
      <c r="E1576">
        <v>-70333.764968025906</v>
      </c>
      <c r="F1576">
        <v>-64743.751587195198</v>
      </c>
      <c r="G1576">
        <v>-59971.841657591802</v>
      </c>
      <c r="H1576">
        <v>-10804.7276450014</v>
      </c>
      <c r="I1576">
        <v>-7799.4042526685798</v>
      </c>
      <c r="J1576">
        <v>-51511.711944696697</v>
      </c>
      <c r="K1576">
        <v>-35630.057337077698</v>
      </c>
      <c r="L1576">
        <v>-6374.83608073913</v>
      </c>
      <c r="M1576">
        <v>-80196.874364525996</v>
      </c>
      <c r="N1576">
        <f t="shared" si="24"/>
        <v>-474222.61660592176</v>
      </c>
      <c r="O1576">
        <v>9.0874059728943699E-4</v>
      </c>
      <c r="P1576">
        <v>1.02417568180562</v>
      </c>
      <c r="Q1576">
        <v>1.20083128221389</v>
      </c>
      <c r="R1576">
        <v>7.5565477942877796E-2</v>
      </c>
      <c r="S1576">
        <v>0.19507430524177999</v>
      </c>
      <c r="T1576">
        <v>1.2800375524181999</v>
      </c>
      <c r="U1576">
        <v>0.74197356825164795</v>
      </c>
      <c r="V1576">
        <v>-5.1272324204764699E-2</v>
      </c>
      <c r="W1576">
        <v>0.64736234480217203</v>
      </c>
      <c r="X1576">
        <v>1.0936647535011801</v>
      </c>
      <c r="Y1576">
        <v>1.09564448780947</v>
      </c>
      <c r="Z1576">
        <v>1.1456632186718301</v>
      </c>
    </row>
    <row r="1577" spans="1:26" x14ac:dyDescent="0.25">
      <c r="A1577">
        <v>1576</v>
      </c>
      <c r="B1577">
        <v>-21375.0018572019</v>
      </c>
      <c r="C1577">
        <v>-11596.2301004043</v>
      </c>
      <c r="D1577">
        <v>-97396.329421645307</v>
      </c>
      <c r="E1577">
        <v>-95133.298868961996</v>
      </c>
      <c r="F1577">
        <v>-77821.224995907396</v>
      </c>
      <c r="G1577">
        <v>-203394.15529746099</v>
      </c>
      <c r="H1577">
        <v>-6548.8506443572696</v>
      </c>
      <c r="I1577">
        <v>-5162.1051721268004</v>
      </c>
      <c r="J1577">
        <v>-57676.973358400101</v>
      </c>
      <c r="K1577">
        <v>-33994.673616647102</v>
      </c>
      <c r="L1577">
        <v>-8181.7340806494203</v>
      </c>
      <c r="M1577">
        <v>-73755.311861233698</v>
      </c>
      <c r="N1577">
        <f t="shared" si="24"/>
        <v>-692035.88927499624</v>
      </c>
      <c r="O1577" s="1">
        <v>1.6498779801352099E-5</v>
      </c>
      <c r="P1577">
        <v>1.02569773557434</v>
      </c>
      <c r="Q1577">
        <v>1.19331137963905</v>
      </c>
      <c r="R1577">
        <v>5.7552529066577797E-2</v>
      </c>
      <c r="S1577">
        <v>0.13784659907556299</v>
      </c>
      <c r="T1577">
        <v>1.1463399890342401</v>
      </c>
      <c r="U1577">
        <v>0.841696204975378</v>
      </c>
      <c r="V1577">
        <v>-6.9123347182924899E-2</v>
      </c>
      <c r="W1577">
        <v>0.60118831827129504</v>
      </c>
      <c r="X1577">
        <v>1.1225203196267399</v>
      </c>
      <c r="Y1577">
        <v>1.0208599011470201</v>
      </c>
      <c r="Z1577">
        <v>1.18837565233304</v>
      </c>
    </row>
    <row r="1578" spans="1:26" x14ac:dyDescent="0.25">
      <c r="A1578">
        <v>1577</v>
      </c>
      <c r="B1578">
        <v>-106843.643311507</v>
      </c>
      <c r="C1578">
        <v>-419200.45244613301</v>
      </c>
      <c r="D1578">
        <v>-16488955.685347101</v>
      </c>
      <c r="E1578">
        <v>-11005653.595795199</v>
      </c>
      <c r="F1578">
        <v>-164570.09161258599</v>
      </c>
      <c r="G1578">
        <v>-28268190.5522714</v>
      </c>
      <c r="H1578">
        <v>-48696.208449860802</v>
      </c>
      <c r="I1578">
        <v>-429179.47810088901</v>
      </c>
      <c r="J1578">
        <v>-13387732.05724</v>
      </c>
      <c r="K1578">
        <v>-7092538.7515727496</v>
      </c>
      <c r="L1578">
        <v>-53957.977564053101</v>
      </c>
      <c r="M1578">
        <v>-13727190.0592367</v>
      </c>
      <c r="N1578">
        <f t="shared" si="24"/>
        <v>-91192708.552948177</v>
      </c>
      <c r="O1578">
        <v>1.0968001612920999E-4</v>
      </c>
      <c r="P1578">
        <v>1.0665873365768801</v>
      </c>
      <c r="Q1578">
        <v>1.38842382656278</v>
      </c>
      <c r="R1578">
        <v>1.43098001459843E-2</v>
      </c>
      <c r="S1578">
        <v>7.2650356926288004E-2</v>
      </c>
      <c r="T1578">
        <v>1.52533039897339</v>
      </c>
      <c r="U1578">
        <v>0.79920295038306199</v>
      </c>
      <c r="V1578">
        <v>-5.5473659630953603E-2</v>
      </c>
      <c r="W1578">
        <v>0.67817976604309504</v>
      </c>
      <c r="X1578">
        <v>1.19450715424068</v>
      </c>
      <c r="Y1578">
        <v>1.19704427669525</v>
      </c>
      <c r="Z1578">
        <v>1.1807151616785101</v>
      </c>
    </row>
    <row r="1579" spans="1:26" x14ac:dyDescent="0.25">
      <c r="A1579">
        <v>1578</v>
      </c>
      <c r="B1579">
        <v>-16936.272926070898</v>
      </c>
      <c r="C1579">
        <v>-8161.6742896808</v>
      </c>
      <c r="D1579">
        <v>-22269.9111469157</v>
      </c>
      <c r="E1579">
        <v>-42343.889400373402</v>
      </c>
      <c r="F1579">
        <v>-66210.391866529404</v>
      </c>
      <c r="G1579">
        <v>-49340.378995236002</v>
      </c>
      <c r="H1579">
        <v>-1414.3391326670401</v>
      </c>
      <c r="I1579">
        <v>-1211.1823499079201</v>
      </c>
      <c r="J1579">
        <v>-4957.47829354848</v>
      </c>
      <c r="K1579">
        <v>-6707.40974970352</v>
      </c>
      <c r="L1579">
        <v>-35448.840620915202</v>
      </c>
      <c r="M1579">
        <v>-14722.465844136301</v>
      </c>
      <c r="N1579">
        <f t="shared" si="24"/>
        <v>-269724.23461568466</v>
      </c>
      <c r="O1579">
        <v>2.4294678471490299E-4</v>
      </c>
      <c r="P1579">
        <v>1.04645726947595</v>
      </c>
      <c r="Q1579">
        <v>1.35908287305723</v>
      </c>
      <c r="R1579">
        <v>3.1656495371764397E-2</v>
      </c>
      <c r="S1579">
        <v>6.1898137592673902E-2</v>
      </c>
      <c r="T1579">
        <v>1.0991636985301301</v>
      </c>
      <c r="U1579">
        <v>0.61188185160267705</v>
      </c>
      <c r="V1579">
        <v>-5.1189102077871397E-2</v>
      </c>
      <c r="W1579">
        <v>0.90564381581101205</v>
      </c>
      <c r="X1579">
        <v>1.14848176999592</v>
      </c>
      <c r="Y1579">
        <v>1.1174100097652699</v>
      </c>
      <c r="Z1579">
        <v>1.1523149612336001</v>
      </c>
    </row>
    <row r="1580" spans="1:26" x14ac:dyDescent="0.25">
      <c r="A1580">
        <v>1579</v>
      </c>
      <c r="B1580">
        <v>-10247.574275957</v>
      </c>
      <c r="C1580">
        <v>-30079.187026231299</v>
      </c>
      <c r="D1580">
        <v>-51205.862034740901</v>
      </c>
      <c r="E1580">
        <v>-62465.142890127398</v>
      </c>
      <c r="F1580">
        <v>-484369.393298265</v>
      </c>
      <c r="G1580">
        <v>-271607.35310902703</v>
      </c>
      <c r="H1580">
        <v>-5525.0424850991903</v>
      </c>
      <c r="I1580">
        <v>-44217.295902281701</v>
      </c>
      <c r="J1580">
        <v>-91312.757359941796</v>
      </c>
      <c r="K1580">
        <v>-83222.597859002999</v>
      </c>
      <c r="L1580">
        <v>-627587.90106564295</v>
      </c>
      <c r="M1580">
        <v>-71743.728523276804</v>
      </c>
      <c r="N1580">
        <f t="shared" si="24"/>
        <v>-1833583.8358295937</v>
      </c>
      <c r="O1580" s="1">
        <v>4.2133994907500397E-5</v>
      </c>
      <c r="P1580">
        <v>1.0751645179127001</v>
      </c>
      <c r="Q1580">
        <v>1.4215673506036799</v>
      </c>
      <c r="R1580">
        <v>6.83478602049436E-2</v>
      </c>
      <c r="S1580">
        <v>7.9239869891760906E-2</v>
      </c>
      <c r="T1580">
        <v>1.01033345807062</v>
      </c>
      <c r="U1580">
        <v>0.78605650577013197</v>
      </c>
      <c r="V1580">
        <v>-3.5524896873986203E-2</v>
      </c>
      <c r="W1580">
        <v>0.83335515884484701</v>
      </c>
      <c r="X1580">
        <v>1.0975668996260599</v>
      </c>
      <c r="Y1580">
        <v>1.10378390488663</v>
      </c>
      <c r="Z1580">
        <v>1.1311901924335599</v>
      </c>
    </row>
    <row r="1581" spans="1:26" x14ac:dyDescent="0.25">
      <c r="A1581">
        <v>1580</v>
      </c>
      <c r="B1581">
        <v>-214953.69127827001</v>
      </c>
      <c r="C1581">
        <v>-107094.411421129</v>
      </c>
      <c r="D1581">
        <v>-733461.80252785503</v>
      </c>
      <c r="E1581">
        <v>-643680.46348040202</v>
      </c>
      <c r="F1581">
        <v>-2622928.0874613998</v>
      </c>
      <c r="G1581">
        <v>-1025421.50267</v>
      </c>
      <c r="H1581">
        <v>-125161.30339853201</v>
      </c>
      <c r="I1581">
        <v>-65881.197468778104</v>
      </c>
      <c r="J1581">
        <v>-657222.29985103104</v>
      </c>
      <c r="K1581">
        <v>-432373.27798681799</v>
      </c>
      <c r="L1581">
        <v>-2244152.4237178601</v>
      </c>
      <c r="M1581">
        <v>-335386.56057127798</v>
      </c>
      <c r="N1581">
        <f t="shared" si="24"/>
        <v>-9207717.0218333527</v>
      </c>
      <c r="O1581">
        <v>8.5003028656389695E-4</v>
      </c>
      <c r="P1581">
        <v>1.09012645645166</v>
      </c>
      <c r="Q1581">
        <v>1.3845233990235699</v>
      </c>
      <c r="R1581">
        <v>5.2885025817418399E-2</v>
      </c>
      <c r="S1581">
        <v>0.15175457151028501</v>
      </c>
      <c r="T1581">
        <v>1.5918877362319901</v>
      </c>
      <c r="U1581">
        <v>0.55075164788585196</v>
      </c>
      <c r="V1581">
        <v>-4.6937145618690702E-2</v>
      </c>
      <c r="W1581">
        <v>0.621337907079067</v>
      </c>
      <c r="X1581">
        <v>1.1023747915990201</v>
      </c>
      <c r="Y1581">
        <v>1.1215497693340299</v>
      </c>
      <c r="Z1581">
        <v>1.1602716438851499</v>
      </c>
    </row>
    <row r="1582" spans="1:26" x14ac:dyDescent="0.25">
      <c r="A1582">
        <v>1581</v>
      </c>
      <c r="B1582">
        <v>-20277.295191986399</v>
      </c>
      <c r="C1582">
        <v>-12450.7791678382</v>
      </c>
      <c r="D1582">
        <v>-62028.1837346713</v>
      </c>
      <c r="E1582">
        <v>-74280.344255820804</v>
      </c>
      <c r="F1582">
        <v>-80325.174096120798</v>
      </c>
      <c r="G1582">
        <v>-68714.620899670306</v>
      </c>
      <c r="H1582">
        <v>-2765.25918983567</v>
      </c>
      <c r="I1582">
        <v>-2205.2066044532799</v>
      </c>
      <c r="J1582">
        <v>-14722.252510693799</v>
      </c>
      <c r="K1582">
        <v>-11909.4957363049</v>
      </c>
      <c r="L1582">
        <v>-5716.40737004315</v>
      </c>
      <c r="M1582">
        <v>-26027.4724128704</v>
      </c>
      <c r="N1582">
        <f t="shared" si="24"/>
        <v>-381422.49117030902</v>
      </c>
      <c r="O1582">
        <v>4.13653133994865E-4</v>
      </c>
      <c r="P1582">
        <v>1.01091295344315</v>
      </c>
      <c r="Q1582">
        <v>1.42845801754771</v>
      </c>
      <c r="R1582">
        <v>8.75958191561758E-2</v>
      </c>
      <c r="S1582">
        <v>4.7272295268921301E-2</v>
      </c>
      <c r="T1582">
        <v>1.55954492028926</v>
      </c>
      <c r="U1582">
        <v>0.678760629092509</v>
      </c>
      <c r="V1582">
        <v>-2.7858618846475801E-2</v>
      </c>
      <c r="W1582">
        <v>0.67050556078788204</v>
      </c>
      <c r="X1582">
        <v>1.0261640466681901</v>
      </c>
      <c r="Y1582">
        <v>1.04950896150888</v>
      </c>
      <c r="Z1582">
        <v>1.03229357570199</v>
      </c>
    </row>
    <row r="1583" spans="1:26" x14ac:dyDescent="0.25">
      <c r="A1583">
        <v>1582</v>
      </c>
      <c r="B1583">
        <v>-24256.129893457401</v>
      </c>
      <c r="C1583">
        <v>-30237.148950233401</v>
      </c>
      <c r="D1583">
        <v>-360411.05857046199</v>
      </c>
      <c r="E1583">
        <v>-231458.69091964801</v>
      </c>
      <c r="F1583">
        <v>-62463.143673297498</v>
      </c>
      <c r="G1583">
        <v>-528168.14628969098</v>
      </c>
      <c r="H1583">
        <v>-6411.5346078938201</v>
      </c>
      <c r="I1583">
        <v>-4553.4069837121897</v>
      </c>
      <c r="J1583">
        <v>-251556.94760981799</v>
      </c>
      <c r="K1583">
        <v>-102571.847157311</v>
      </c>
      <c r="L1583">
        <v>-10367.5898837765</v>
      </c>
      <c r="M1583">
        <v>-322684.86090533901</v>
      </c>
      <c r="N1583">
        <f t="shared" si="24"/>
        <v>-1935140.5054446398</v>
      </c>
      <c r="O1583">
        <v>8.51435289990676E-4</v>
      </c>
      <c r="P1583">
        <v>1.03799023206226</v>
      </c>
      <c r="Q1583">
        <v>1.43370837927456</v>
      </c>
      <c r="R1583">
        <v>4.2358572303792599E-2</v>
      </c>
      <c r="S1583">
        <v>6.4371167308910002E-2</v>
      </c>
      <c r="T1583">
        <v>1.6735537792828199</v>
      </c>
      <c r="U1583">
        <v>0.66483724087648899</v>
      </c>
      <c r="V1583">
        <v>-2.00973898202686E-2</v>
      </c>
      <c r="W1583">
        <v>0.80886665095411703</v>
      </c>
      <c r="X1583">
        <v>1.1274910527515101</v>
      </c>
      <c r="Y1583">
        <v>1.07058258657002</v>
      </c>
      <c r="Z1583">
        <v>1.0772095149747301</v>
      </c>
    </row>
    <row r="1584" spans="1:26" x14ac:dyDescent="0.25">
      <c r="A1584">
        <v>1583</v>
      </c>
      <c r="B1584">
        <v>-26639.921769246899</v>
      </c>
      <c r="C1584">
        <v>-14382.283789246099</v>
      </c>
      <c r="D1584">
        <v>-28276.188782031801</v>
      </c>
      <c r="E1584">
        <v>-64779.490648565399</v>
      </c>
      <c r="F1584">
        <v>-67409.642711995795</v>
      </c>
      <c r="G1584">
        <v>-60039.855623101001</v>
      </c>
      <c r="H1584">
        <v>-7931.1470880209799</v>
      </c>
      <c r="I1584">
        <v>-4825.0510129764298</v>
      </c>
      <c r="J1584">
        <v>-4608.8543268758804</v>
      </c>
      <c r="K1584">
        <v>-13468.8890096253</v>
      </c>
      <c r="L1584">
        <v>-5251.6434245276196</v>
      </c>
      <c r="M1584">
        <v>-15658.596609034899</v>
      </c>
      <c r="N1584">
        <f t="shared" si="24"/>
        <v>-313271.56479524815</v>
      </c>
      <c r="O1584">
        <v>1.4325210682447799E-4</v>
      </c>
      <c r="P1584">
        <v>1.0176687914506499</v>
      </c>
      <c r="Q1584">
        <v>1.1982905073104899</v>
      </c>
      <c r="R1584">
        <v>5.3832277549305902E-3</v>
      </c>
      <c r="S1584">
        <v>0.140717420042514</v>
      </c>
      <c r="T1584">
        <v>1.3742703365311</v>
      </c>
      <c r="U1584">
        <v>0.57925185354348196</v>
      </c>
      <c r="V1584">
        <v>-7.0901561665375507E-2</v>
      </c>
      <c r="W1584">
        <v>0.75315871525842404</v>
      </c>
      <c r="X1584">
        <v>1.0184356627647499</v>
      </c>
      <c r="Y1584">
        <v>1.0243236260598401</v>
      </c>
      <c r="Z1584">
        <v>1.15746712086336</v>
      </c>
    </row>
    <row r="1585" spans="1:26" x14ac:dyDescent="0.25">
      <c r="A1585">
        <v>1584</v>
      </c>
      <c r="B1585">
        <v>-729984.23585701</v>
      </c>
      <c r="C1585">
        <v>-2506194.1633464699</v>
      </c>
      <c r="D1585">
        <v>-2224902.0664945799</v>
      </c>
      <c r="E1585">
        <v>-5364630.9773337003</v>
      </c>
      <c r="F1585">
        <v>-122386.333984597</v>
      </c>
      <c r="G1585">
        <v>-10431094.4646647</v>
      </c>
      <c r="H1585">
        <v>-1120688.3668011599</v>
      </c>
      <c r="I1585">
        <v>-1089158.9588764301</v>
      </c>
      <c r="J1585">
        <v>-2406739.3209743798</v>
      </c>
      <c r="K1585">
        <v>-3893366.2385120802</v>
      </c>
      <c r="L1585">
        <v>-54148.591590807999</v>
      </c>
      <c r="M1585">
        <v>-5971971.9836797304</v>
      </c>
      <c r="N1585">
        <f t="shared" si="24"/>
        <v>-35915265.70211564</v>
      </c>
      <c r="O1585">
        <v>6.3470976305087597E-4</v>
      </c>
      <c r="P1585">
        <v>1.04501400302744</v>
      </c>
      <c r="Q1585">
        <v>1.42568269097469</v>
      </c>
      <c r="R1585">
        <v>9.5264084098443794E-2</v>
      </c>
      <c r="S1585">
        <v>0.15696664332940499</v>
      </c>
      <c r="T1585">
        <v>1.0698581977108601</v>
      </c>
      <c r="U1585">
        <v>0.99642004838501297</v>
      </c>
      <c r="V1585">
        <v>-9.25679473918148E-2</v>
      </c>
      <c r="W1585">
        <v>0.63689333502317502</v>
      </c>
      <c r="X1585">
        <v>1.15437663649154</v>
      </c>
      <c r="Y1585">
        <v>1.0319279164694699</v>
      </c>
      <c r="Z1585">
        <v>1.0532823702877501</v>
      </c>
    </row>
    <row r="1586" spans="1:26" x14ac:dyDescent="0.25">
      <c r="A1586">
        <v>1585</v>
      </c>
      <c r="B1586">
        <v>-27057.766916655499</v>
      </c>
      <c r="C1586">
        <v>-15958.704509171501</v>
      </c>
      <c r="D1586">
        <v>-29370.029775239</v>
      </c>
      <c r="E1586">
        <v>-67149.166796046105</v>
      </c>
      <c r="F1586">
        <v>-66990.300423676905</v>
      </c>
      <c r="G1586">
        <v>-57725.884487739197</v>
      </c>
      <c r="H1586">
        <v>-6491.92611149187</v>
      </c>
      <c r="I1586">
        <v>-3689.7215408583002</v>
      </c>
      <c r="J1586">
        <v>-3861.6533273503501</v>
      </c>
      <c r="K1586">
        <v>-11121.6397317228</v>
      </c>
      <c r="L1586">
        <v>-5134.1773020801102</v>
      </c>
      <c r="M1586">
        <v>-13155.161391604301</v>
      </c>
      <c r="N1586">
        <f t="shared" si="24"/>
        <v>-307706.1323136359</v>
      </c>
      <c r="O1586">
        <v>5.8603725935683004E-4</v>
      </c>
      <c r="P1586">
        <v>1.0135449218248</v>
      </c>
      <c r="Q1586">
        <v>1.4004428982327899</v>
      </c>
      <c r="R1586">
        <v>5.6847983319690799E-2</v>
      </c>
      <c r="S1586">
        <v>0.17758196462699899</v>
      </c>
      <c r="T1586">
        <v>1.1880091026736399</v>
      </c>
      <c r="U1586">
        <v>0.58183066390484495</v>
      </c>
      <c r="V1586">
        <v>-7.3073655722080799E-2</v>
      </c>
      <c r="W1586">
        <v>0.766012805079333</v>
      </c>
      <c r="X1586">
        <v>1.1163410487054399</v>
      </c>
      <c r="Y1586">
        <v>1.15052063637694</v>
      </c>
      <c r="Z1586">
        <v>1.0575566118165201</v>
      </c>
    </row>
    <row r="1587" spans="1:26" x14ac:dyDescent="0.25">
      <c r="A1587">
        <v>1586</v>
      </c>
      <c r="B1587">
        <v>-19886.978127275401</v>
      </c>
      <c r="C1587">
        <v>-11691.582386788899</v>
      </c>
      <c r="D1587">
        <v>-44588.228231648201</v>
      </c>
      <c r="E1587">
        <v>-58464.379766111502</v>
      </c>
      <c r="F1587">
        <v>-66178.950402286995</v>
      </c>
      <c r="G1587">
        <v>-65124.785672212704</v>
      </c>
      <c r="H1587">
        <v>-4040.83563676821</v>
      </c>
      <c r="I1587">
        <v>-4188.8771382218902</v>
      </c>
      <c r="J1587">
        <v>-7023.5515146706002</v>
      </c>
      <c r="K1587">
        <v>-11828.981306965299</v>
      </c>
      <c r="L1587">
        <v>-5948.0405570482799</v>
      </c>
      <c r="M1587">
        <v>-21772.1586871738</v>
      </c>
      <c r="N1587">
        <f t="shared" si="24"/>
        <v>-320737.34942717175</v>
      </c>
      <c r="O1587">
        <v>8.36857297984662E-4</v>
      </c>
      <c r="P1587">
        <v>1.0386623296274</v>
      </c>
      <c r="Q1587">
        <v>1.26052043675644</v>
      </c>
      <c r="R1587">
        <v>2.20807003605175E-2</v>
      </c>
      <c r="S1587">
        <v>5.6706395978864801E-2</v>
      </c>
      <c r="T1587">
        <v>1.5216772564848</v>
      </c>
      <c r="U1587">
        <v>0.56831736610585604</v>
      </c>
      <c r="V1587">
        <v>-1.6266064872751399E-2</v>
      </c>
      <c r="W1587">
        <v>0.90300816375010595</v>
      </c>
      <c r="X1587">
        <v>1.0965017037648399</v>
      </c>
      <c r="Y1587">
        <v>1.09882770719983</v>
      </c>
      <c r="Z1587">
        <v>1.00104658583104</v>
      </c>
    </row>
    <row r="1588" spans="1:26" x14ac:dyDescent="0.25">
      <c r="A1588">
        <v>1587</v>
      </c>
      <c r="B1588">
        <v>-23498.151454070299</v>
      </c>
      <c r="C1588">
        <v>-14793.2586915265</v>
      </c>
      <c r="D1588">
        <v>-29967.8260117912</v>
      </c>
      <c r="E1588">
        <v>-65600.835933441995</v>
      </c>
      <c r="F1588">
        <v>-67948.319168556394</v>
      </c>
      <c r="G1588">
        <v>-57748.4746896859</v>
      </c>
      <c r="H1588">
        <v>-6385.7586185391501</v>
      </c>
      <c r="I1588">
        <v>-4597.9910406497602</v>
      </c>
      <c r="J1588">
        <v>-2936.76793595552</v>
      </c>
      <c r="K1588">
        <v>-10688.854040877401</v>
      </c>
      <c r="L1588">
        <v>-5023.9891954743198</v>
      </c>
      <c r="M1588">
        <v>-13420.551104736</v>
      </c>
      <c r="N1588">
        <f t="shared" si="24"/>
        <v>-302610.77788530447</v>
      </c>
      <c r="O1588" s="1">
        <v>6.0961207853732498E-5</v>
      </c>
      <c r="P1588">
        <v>1.0168403092498499</v>
      </c>
      <c r="Q1588">
        <v>1.4097052723089001</v>
      </c>
      <c r="R1588">
        <v>4.7075481538522902E-2</v>
      </c>
      <c r="S1588">
        <v>9.0779876445499105E-2</v>
      </c>
      <c r="T1588">
        <v>1.58807734551015</v>
      </c>
      <c r="U1588">
        <v>0.53278413703748995</v>
      </c>
      <c r="V1588">
        <v>-6.6775285967269296E-2</v>
      </c>
      <c r="W1588">
        <v>0.64536666593073799</v>
      </c>
      <c r="X1588">
        <v>1.1421674646211799</v>
      </c>
      <c r="Y1588">
        <v>1.0181274679091401</v>
      </c>
      <c r="Z1588">
        <v>1.1750280680432801</v>
      </c>
    </row>
    <row r="1589" spans="1:26" x14ac:dyDescent="0.25">
      <c r="A1589">
        <v>1588</v>
      </c>
      <c r="B1589">
        <v>-1148403.8635649499</v>
      </c>
      <c r="C1589">
        <v>-5735194.1734138802</v>
      </c>
      <c r="D1589">
        <v>-44100671.346078202</v>
      </c>
      <c r="E1589">
        <v>-47016973.0559984</v>
      </c>
      <c r="F1589">
        <v>-1009126.00142905</v>
      </c>
      <c r="G1589">
        <v>-85926915.118949398</v>
      </c>
      <c r="H1589">
        <v>-2103286.9177470598</v>
      </c>
      <c r="I1589">
        <v>-14096253.589164799</v>
      </c>
      <c r="J1589">
        <v>-52806169.436465099</v>
      </c>
      <c r="K1589">
        <v>-47446779.134820603</v>
      </c>
      <c r="L1589">
        <v>-1463462.8364152799</v>
      </c>
      <c r="M1589">
        <v>-96396626.161688402</v>
      </c>
      <c r="N1589">
        <f t="shared" si="24"/>
        <v>-399249861.63573509</v>
      </c>
      <c r="O1589">
        <v>5.5687053013976303E-4</v>
      </c>
      <c r="P1589">
        <v>1.08091675932633</v>
      </c>
      <c r="Q1589">
        <v>1.41392294607554</v>
      </c>
      <c r="R1589">
        <v>6.2041569033163602E-2</v>
      </c>
      <c r="S1589">
        <v>0.15348735305238201</v>
      </c>
      <c r="T1589">
        <v>1.15588105407353</v>
      </c>
      <c r="U1589">
        <v>0.88772363975172996</v>
      </c>
      <c r="V1589">
        <v>-7.2687249629400402E-2</v>
      </c>
      <c r="W1589">
        <v>0.848535511098651</v>
      </c>
      <c r="X1589">
        <v>1.16552259451812</v>
      </c>
      <c r="Y1589">
        <v>1.1910606961904899</v>
      </c>
      <c r="Z1589">
        <v>1.1555640226669901</v>
      </c>
    </row>
    <row r="1590" spans="1:26" x14ac:dyDescent="0.25">
      <c r="A1590">
        <v>1589</v>
      </c>
      <c r="B1590">
        <v>-36016.831147037898</v>
      </c>
      <c r="C1590">
        <v>-187152.52069669499</v>
      </c>
      <c r="D1590">
        <v>-12710800.1143371</v>
      </c>
      <c r="E1590">
        <v>-6609095.6047217697</v>
      </c>
      <c r="F1590">
        <v>-2867863.4930826598</v>
      </c>
      <c r="G1590">
        <v>-14561318.629978901</v>
      </c>
      <c r="H1590">
        <v>-35560.634554537297</v>
      </c>
      <c r="I1590">
        <v>-126634.79416474</v>
      </c>
      <c r="J1590">
        <v>-16255513.3895126</v>
      </c>
      <c r="K1590">
        <v>-6626588.9199367501</v>
      </c>
      <c r="L1590">
        <v>-4319670.94287128</v>
      </c>
      <c r="M1590">
        <v>-11471627.630935799</v>
      </c>
      <c r="N1590">
        <f t="shared" si="24"/>
        <v>-75807843.505939856</v>
      </c>
      <c r="O1590">
        <v>8.0061317608821805E-4</v>
      </c>
      <c r="P1590">
        <v>1.0934356239765299</v>
      </c>
      <c r="Q1590">
        <v>1.1696530086152901</v>
      </c>
      <c r="R1590">
        <v>8.9107108338985996E-2</v>
      </c>
      <c r="S1590">
        <v>3.8192536674487097E-2</v>
      </c>
      <c r="T1590">
        <v>1.59212489885429</v>
      </c>
      <c r="U1590">
        <v>0.66434230280992301</v>
      </c>
      <c r="V1590">
        <v>-2.84640043091373E-2</v>
      </c>
      <c r="W1590">
        <v>0.77861563728350902</v>
      </c>
      <c r="X1590">
        <v>1.11911412917657</v>
      </c>
      <c r="Y1590">
        <v>1.1573210275660799</v>
      </c>
      <c r="Z1590">
        <v>1.0898247995954</v>
      </c>
    </row>
    <row r="1591" spans="1:26" x14ac:dyDescent="0.25">
      <c r="A1591">
        <v>1590</v>
      </c>
      <c r="B1591">
        <v>-55352.786480462099</v>
      </c>
      <c r="C1591">
        <v>-40902.7870617964</v>
      </c>
      <c r="D1591">
        <v>-117996.58542864201</v>
      </c>
      <c r="E1591">
        <v>-229216.793103798</v>
      </c>
      <c r="F1591">
        <v>-737774.13514290401</v>
      </c>
      <c r="G1591">
        <v>-251541.08032335699</v>
      </c>
      <c r="H1591">
        <v>-60671.435028485299</v>
      </c>
      <c r="I1591">
        <v>-44330.354486391698</v>
      </c>
      <c r="J1591">
        <v>-112872.570888348</v>
      </c>
      <c r="K1591">
        <v>-228377.585894288</v>
      </c>
      <c r="L1591">
        <v>-1990363.34741666</v>
      </c>
      <c r="M1591">
        <v>-288712.33239305898</v>
      </c>
      <c r="N1591">
        <f t="shared" si="24"/>
        <v>-4158111.7936481913</v>
      </c>
      <c r="O1591">
        <v>4.9745655500275097E-4</v>
      </c>
      <c r="P1591">
        <v>1.09683097534534</v>
      </c>
      <c r="Q1591">
        <v>1.0787177563282899</v>
      </c>
      <c r="R1591">
        <v>4.6407145352880201E-2</v>
      </c>
      <c r="S1591">
        <v>0.123402503058924</v>
      </c>
      <c r="T1591">
        <v>1.0638703957745601</v>
      </c>
      <c r="U1591">
        <v>0.52885504555122498</v>
      </c>
      <c r="V1591">
        <v>-6.5431324389911102E-2</v>
      </c>
      <c r="W1591">
        <v>0.83171896743831297</v>
      </c>
      <c r="X1591">
        <v>1.0702255830059</v>
      </c>
      <c r="Y1591">
        <v>1.06853458201311</v>
      </c>
      <c r="Z1591">
        <v>1.09237076843851</v>
      </c>
    </row>
    <row r="1592" spans="1:26" x14ac:dyDescent="0.25">
      <c r="A1592">
        <v>1591</v>
      </c>
      <c r="B1592">
        <v>-18070140.823978599</v>
      </c>
      <c r="C1592">
        <v>-166663876.51974499</v>
      </c>
      <c r="D1592">
        <v>-187306007.918221</v>
      </c>
      <c r="E1592">
        <v>-433417229.88780397</v>
      </c>
      <c r="F1592">
        <v>-687706.06002075598</v>
      </c>
      <c r="G1592">
        <v>-533261819.60685599</v>
      </c>
      <c r="H1592">
        <v>-76966989.559657305</v>
      </c>
      <c r="I1592">
        <v>-445966809.54843998</v>
      </c>
      <c r="J1592">
        <v>-655321924.38226295</v>
      </c>
      <c r="K1592">
        <v>-1058586277.63406</v>
      </c>
      <c r="L1592">
        <v>-5774811.9407592798</v>
      </c>
      <c r="M1592">
        <v>-1446401481.7346201</v>
      </c>
      <c r="N1592">
        <f t="shared" si="24"/>
        <v>-5028425075.6164246</v>
      </c>
      <c r="O1592">
        <v>2.5427585905968497E-4</v>
      </c>
      <c r="P1592">
        <v>1.09808984582353</v>
      </c>
      <c r="Q1592">
        <v>1.18096085616675</v>
      </c>
      <c r="R1592">
        <v>5.5433400710272203E-2</v>
      </c>
      <c r="S1592">
        <v>8.9253131825971999E-2</v>
      </c>
      <c r="T1592">
        <v>1.6660837458598301</v>
      </c>
      <c r="U1592">
        <v>0.92199104965784096</v>
      </c>
      <c r="V1592">
        <v>-9.7876734751439806E-2</v>
      </c>
      <c r="W1592">
        <v>0.95508129483033899</v>
      </c>
      <c r="X1592">
        <v>1.0311158428665399</v>
      </c>
      <c r="Y1592">
        <v>1.1122789159086</v>
      </c>
      <c r="Z1592">
        <v>1.1243110115327699</v>
      </c>
    </row>
    <row r="1593" spans="1:26" x14ac:dyDescent="0.25">
      <c r="A1593">
        <v>1592</v>
      </c>
      <c r="B1593">
        <v>-31473.002803498701</v>
      </c>
      <c r="C1593">
        <v>-174782.45975300699</v>
      </c>
      <c r="D1593">
        <v>-1996041.78921963</v>
      </c>
      <c r="E1593">
        <v>-1382083.1693098799</v>
      </c>
      <c r="F1593">
        <v>-471198.68670953799</v>
      </c>
      <c r="G1593">
        <v>-4605896.8128810497</v>
      </c>
      <c r="H1593">
        <v>-26508.6780597092</v>
      </c>
      <c r="I1593">
        <v>-284872.43448349199</v>
      </c>
      <c r="J1593">
        <v>-4087322.5858281902</v>
      </c>
      <c r="K1593">
        <v>-2168107.9288028898</v>
      </c>
      <c r="L1593">
        <v>-816623.27303555806</v>
      </c>
      <c r="M1593">
        <v>-3699223.2665883298</v>
      </c>
      <c r="N1593">
        <f t="shared" si="24"/>
        <v>-19744134.087474771</v>
      </c>
      <c r="O1593">
        <v>9.6492588142305395E-4</v>
      </c>
      <c r="P1593">
        <v>1.0861378174401599</v>
      </c>
      <c r="Q1593">
        <v>1.2927724938785801</v>
      </c>
      <c r="R1593">
        <v>3.8330653459733799E-2</v>
      </c>
      <c r="S1593">
        <v>7.1283409007684997E-2</v>
      </c>
      <c r="T1593">
        <v>1.24569249459651</v>
      </c>
      <c r="U1593">
        <v>0.75400434704867703</v>
      </c>
      <c r="V1593">
        <v>-8.4208647851239396E-2</v>
      </c>
      <c r="W1593">
        <v>0.95235051890663502</v>
      </c>
      <c r="X1593">
        <v>1.19061070064829</v>
      </c>
      <c r="Y1593">
        <v>1.1767524357561201</v>
      </c>
      <c r="Z1593">
        <v>1.17051525076514</v>
      </c>
    </row>
    <row r="1594" spans="1:26" x14ac:dyDescent="0.25">
      <c r="A1594">
        <v>1593</v>
      </c>
      <c r="B1594">
        <v>-18668.0279966581</v>
      </c>
      <c r="C1594">
        <v>-9676.1560232596203</v>
      </c>
      <c r="D1594">
        <v>-21190.888515008901</v>
      </c>
      <c r="E1594">
        <v>-46898.994275385798</v>
      </c>
      <c r="F1594">
        <v>-68797.379688103698</v>
      </c>
      <c r="G1594">
        <v>-44154.805872161101</v>
      </c>
      <c r="H1594">
        <v>-2071.2947693215201</v>
      </c>
      <c r="I1594">
        <v>-963.51811025257496</v>
      </c>
      <c r="J1594">
        <v>-4203.0128913162498</v>
      </c>
      <c r="K1594">
        <v>-6057.7097304254503</v>
      </c>
      <c r="L1594">
        <v>-5055.2662499440403</v>
      </c>
      <c r="M1594">
        <v>-11541.269933413199</v>
      </c>
      <c r="N1594">
        <f t="shared" si="24"/>
        <v>-239278.32405525027</v>
      </c>
      <c r="O1594">
        <v>1.16517821622867E-4</v>
      </c>
      <c r="P1594">
        <v>1.03336345614366</v>
      </c>
      <c r="Q1594">
        <v>1.04351462787278</v>
      </c>
      <c r="R1594">
        <v>1.4694053180722E-2</v>
      </c>
      <c r="S1594">
        <v>6.0689858511997298E-2</v>
      </c>
      <c r="T1594">
        <v>1.05637914814608</v>
      </c>
      <c r="U1594">
        <v>0.64564384841265199</v>
      </c>
      <c r="V1594">
        <v>-5.2423052169500099E-2</v>
      </c>
      <c r="W1594">
        <v>0.87630403161565396</v>
      </c>
      <c r="X1594">
        <v>1.1821352511068299</v>
      </c>
      <c r="Y1594">
        <v>1.0932547020044601</v>
      </c>
      <c r="Z1594">
        <v>1.12575806671672</v>
      </c>
    </row>
    <row r="1595" spans="1:26" x14ac:dyDescent="0.25">
      <c r="A1595">
        <v>1594</v>
      </c>
      <c r="B1595">
        <v>-22617.138426603298</v>
      </c>
      <c r="C1595">
        <v>-13641.966127105399</v>
      </c>
      <c r="D1595">
        <v>-28968.8277180162</v>
      </c>
      <c r="E1595">
        <v>-61637.230247843399</v>
      </c>
      <c r="F1595">
        <v>-69446.582305448406</v>
      </c>
      <c r="G1595">
        <v>-53896.676695305003</v>
      </c>
      <c r="H1595">
        <v>-3907.43097890121</v>
      </c>
      <c r="I1595">
        <v>-3422.6550343656199</v>
      </c>
      <c r="J1595">
        <v>-11997.5661974623</v>
      </c>
      <c r="K1595">
        <v>-12837.801594046299</v>
      </c>
      <c r="L1595">
        <v>-8902.1882196028</v>
      </c>
      <c r="M1595">
        <v>-20174.874953045801</v>
      </c>
      <c r="N1595">
        <f t="shared" si="24"/>
        <v>-311450.93849774578</v>
      </c>
      <c r="O1595">
        <v>1.2972253352493401E-4</v>
      </c>
      <c r="P1595">
        <v>1.0123576198973101</v>
      </c>
      <c r="Q1595">
        <v>1.2971174738017599</v>
      </c>
      <c r="R1595">
        <v>8.4211282464085199E-2</v>
      </c>
      <c r="S1595">
        <v>9.3564141281354596E-2</v>
      </c>
      <c r="T1595">
        <v>1.3725820994951901</v>
      </c>
      <c r="U1595">
        <v>0.68526253526095704</v>
      </c>
      <c r="V1595">
        <v>-7.7743364469242501E-2</v>
      </c>
      <c r="W1595">
        <v>0.75598544021061498</v>
      </c>
      <c r="X1595">
        <v>1.12075385323657</v>
      </c>
      <c r="Y1595">
        <v>1.15620782206591</v>
      </c>
      <c r="Z1595">
        <v>1.1533124053966901</v>
      </c>
    </row>
    <row r="1596" spans="1:26" x14ac:dyDescent="0.25">
      <c r="A1596">
        <v>1595</v>
      </c>
      <c r="B1596">
        <v>-20380.453888379801</v>
      </c>
      <c r="C1596">
        <v>-9367.9268976375606</v>
      </c>
      <c r="D1596">
        <v>-111413.01580975601</v>
      </c>
      <c r="E1596">
        <v>-93995.612067717506</v>
      </c>
      <c r="F1596">
        <v>-66856.390196525696</v>
      </c>
      <c r="G1596">
        <v>-109393.543336876</v>
      </c>
      <c r="H1596">
        <v>-2285.3176415930702</v>
      </c>
      <c r="I1596">
        <v>-3443.4085876222098</v>
      </c>
      <c r="J1596">
        <v>-148825.61791558901</v>
      </c>
      <c r="K1596">
        <v>-67140.9553275012</v>
      </c>
      <c r="L1596">
        <v>-5205.9218825440303</v>
      </c>
      <c r="M1596">
        <v>-109509.56529697</v>
      </c>
      <c r="N1596">
        <f t="shared" si="24"/>
        <v>-747817.72884871205</v>
      </c>
      <c r="O1596">
        <v>1.5907311870551899E-4</v>
      </c>
      <c r="P1596">
        <v>1.02986569085629</v>
      </c>
      <c r="Q1596">
        <v>1.1164404583854299</v>
      </c>
      <c r="R1596">
        <v>1.0201791450113001E-2</v>
      </c>
      <c r="S1596">
        <v>5.827311783571E-2</v>
      </c>
      <c r="T1596">
        <v>1.34584954363723</v>
      </c>
      <c r="U1596">
        <v>0.78497733879875997</v>
      </c>
      <c r="V1596">
        <v>-8.8611460867267802E-2</v>
      </c>
      <c r="W1596">
        <v>0.68827013391690195</v>
      </c>
      <c r="X1596">
        <v>1.0152974282528899</v>
      </c>
      <c r="Y1596">
        <v>1.1344013776247499</v>
      </c>
      <c r="Z1596">
        <v>1.0856962077885</v>
      </c>
    </row>
    <row r="1597" spans="1:26" x14ac:dyDescent="0.25">
      <c r="A1597">
        <v>1596</v>
      </c>
      <c r="B1597">
        <v>-2940125.91854655</v>
      </c>
      <c r="C1597">
        <v>-62730250.954510301</v>
      </c>
      <c r="D1597">
        <v>-237763078.76794001</v>
      </c>
      <c r="E1597">
        <v>-258407555.31299099</v>
      </c>
      <c r="F1597">
        <v>-2056625.9907398899</v>
      </c>
      <c r="G1597">
        <v>-437108225.104487</v>
      </c>
      <c r="H1597">
        <v>-8052928.8252022304</v>
      </c>
      <c r="I1597">
        <v>-84447798.196060494</v>
      </c>
      <c r="J1597">
        <v>-487748001.20637703</v>
      </c>
      <c r="K1597">
        <v>-397874526.91289401</v>
      </c>
      <c r="L1597">
        <v>-4717478.0181729104</v>
      </c>
      <c r="M1597">
        <v>-624609098.65354204</v>
      </c>
      <c r="N1597">
        <f t="shared" si="24"/>
        <v>-2608455693.8614635</v>
      </c>
      <c r="O1597">
        <v>9.2954763618187397E-4</v>
      </c>
      <c r="P1597">
        <v>1.0946986588232199</v>
      </c>
      <c r="Q1597">
        <v>1.40413236369562</v>
      </c>
      <c r="R1597">
        <v>7.1448027164754402E-2</v>
      </c>
      <c r="S1597">
        <v>7.0601287213253705E-2</v>
      </c>
      <c r="T1597">
        <v>1.6274881239724901</v>
      </c>
      <c r="U1597">
        <v>0.86030313172541795</v>
      </c>
      <c r="V1597">
        <v>-1.3609613365370201E-2</v>
      </c>
      <c r="W1597">
        <v>0.91778155089583802</v>
      </c>
      <c r="X1597">
        <v>1.0678650457508401</v>
      </c>
      <c r="Y1597">
        <v>1.0254295701193701</v>
      </c>
      <c r="Z1597">
        <v>1.125526312563</v>
      </c>
    </row>
    <row r="1598" spans="1:26" x14ac:dyDescent="0.25">
      <c r="A1598">
        <v>1597</v>
      </c>
      <c r="B1598">
        <v>-22912.795475594099</v>
      </c>
      <c r="C1598">
        <v>-11914.4436837963</v>
      </c>
      <c r="D1598">
        <v>-68114.256212388602</v>
      </c>
      <c r="E1598">
        <v>-72006.500479488503</v>
      </c>
      <c r="F1598">
        <v>-73864.955399641098</v>
      </c>
      <c r="G1598">
        <v>-197429.442283571</v>
      </c>
      <c r="H1598">
        <v>-7007.7791769036003</v>
      </c>
      <c r="I1598">
        <v>-4740.6022190445001</v>
      </c>
      <c r="J1598">
        <v>-15137.9068136203</v>
      </c>
      <c r="K1598">
        <v>-17767.148045583101</v>
      </c>
      <c r="L1598">
        <v>-15641.176210158401</v>
      </c>
      <c r="M1598">
        <v>-31643.140446343601</v>
      </c>
      <c r="N1598">
        <f t="shared" si="24"/>
        <v>-538180.14644613315</v>
      </c>
      <c r="O1598" s="1">
        <v>2.7445852092844999E-5</v>
      </c>
      <c r="P1598">
        <v>1.0361169360887299</v>
      </c>
      <c r="Q1598">
        <v>1.3294631980815701</v>
      </c>
      <c r="R1598">
        <v>4.7559890444231499E-2</v>
      </c>
      <c r="S1598">
        <v>0.14904699841968799</v>
      </c>
      <c r="T1598">
        <v>1.21318086378927</v>
      </c>
      <c r="U1598">
        <v>0.72206215052345701</v>
      </c>
      <c r="V1598">
        <v>-6.8500444651110395E-2</v>
      </c>
      <c r="W1598">
        <v>0.74302160819952801</v>
      </c>
      <c r="X1598">
        <v>1.1600199419661501</v>
      </c>
      <c r="Y1598">
        <v>1.14584446762459</v>
      </c>
      <c r="Z1598">
        <v>1.08248750909157</v>
      </c>
    </row>
    <row r="1599" spans="1:26" x14ac:dyDescent="0.25">
      <c r="A1599">
        <v>1598</v>
      </c>
      <c r="B1599">
        <v>-36642.922807589901</v>
      </c>
      <c r="C1599">
        <v>-32540.947889509</v>
      </c>
      <c r="D1599">
        <v>-65045.739782430501</v>
      </c>
      <c r="E1599">
        <v>-103218.376315976</v>
      </c>
      <c r="F1599">
        <v>-66414.361899335301</v>
      </c>
      <c r="G1599">
        <v>-185575.66349421901</v>
      </c>
      <c r="H1599">
        <v>-12362.553046725599</v>
      </c>
      <c r="I1599">
        <v>-6165.8767491990902</v>
      </c>
      <c r="J1599">
        <v>-37677.679999619897</v>
      </c>
      <c r="K1599">
        <v>-27069.523584414601</v>
      </c>
      <c r="L1599">
        <v>-6215.9627962389704</v>
      </c>
      <c r="M1599">
        <v>-63241.336323115</v>
      </c>
      <c r="N1599">
        <f t="shared" si="24"/>
        <v>-642170.9446883729</v>
      </c>
      <c r="O1599">
        <v>9.8333713338324708E-4</v>
      </c>
      <c r="P1599">
        <v>1.0148517093778699</v>
      </c>
      <c r="Q1599">
        <v>1.37525457536978</v>
      </c>
      <c r="R1599">
        <v>2.2976077714757199E-2</v>
      </c>
      <c r="S1599">
        <v>0.17854439527426799</v>
      </c>
      <c r="T1599">
        <v>1.52936842648817</v>
      </c>
      <c r="U1599">
        <v>0.71121657397168403</v>
      </c>
      <c r="V1599">
        <v>-6.9331271905678907E-2</v>
      </c>
      <c r="W1599">
        <v>0.86407897756919505</v>
      </c>
      <c r="X1599">
        <v>1.03207765335395</v>
      </c>
      <c r="Y1599">
        <v>1.0029189661186699</v>
      </c>
      <c r="Z1599">
        <v>1.0938200832003599</v>
      </c>
    </row>
    <row r="1600" spans="1:26" x14ac:dyDescent="0.25">
      <c r="A1600">
        <v>1599</v>
      </c>
      <c r="B1600">
        <v>-262234.647172714</v>
      </c>
      <c r="C1600">
        <v>-13932991.3356399</v>
      </c>
      <c r="D1600">
        <v>-134865143.41356</v>
      </c>
      <c r="E1600">
        <v>-111063390.902667</v>
      </c>
      <c r="F1600">
        <v>-264661.66171373002</v>
      </c>
      <c r="G1600">
        <v>-240715661.29665899</v>
      </c>
      <c r="H1600">
        <v>-764390.71474878804</v>
      </c>
      <c r="I1600">
        <v>-21906594.807307798</v>
      </c>
      <c r="J1600">
        <v>-191959925.798902</v>
      </c>
      <c r="K1600">
        <v>-121617993.038847</v>
      </c>
      <c r="L1600">
        <v>-649646.33691641595</v>
      </c>
      <c r="M1600">
        <v>-221831274.64354101</v>
      </c>
      <c r="N1600">
        <f t="shared" si="24"/>
        <v>-1059833908.5976753</v>
      </c>
      <c r="O1600">
        <v>2.9684814597641097E-4</v>
      </c>
      <c r="P1600">
        <v>1.0823728389949501</v>
      </c>
      <c r="Q1600">
        <v>1.3015859047845699</v>
      </c>
      <c r="R1600">
        <v>3.12320611787439E-2</v>
      </c>
      <c r="S1600">
        <v>2.16835836926953E-2</v>
      </c>
      <c r="T1600">
        <v>1.68510882656007</v>
      </c>
      <c r="U1600">
        <v>0.87811908843718001</v>
      </c>
      <c r="V1600">
        <v>-2.1480641380953201E-2</v>
      </c>
      <c r="W1600">
        <v>0.86536901811531597</v>
      </c>
      <c r="X1600">
        <v>1.0555611663122499</v>
      </c>
      <c r="Y1600">
        <v>1.1820880452884599</v>
      </c>
      <c r="Z1600">
        <v>1.1077648996746301</v>
      </c>
    </row>
    <row r="1601" spans="1:26" x14ac:dyDescent="0.25">
      <c r="A1601">
        <v>1600</v>
      </c>
      <c r="B1601">
        <v>-18613.2702648386</v>
      </c>
      <c r="C1601">
        <v>-8645.1503419167402</v>
      </c>
      <c r="D1601">
        <v>-14181.6785265829</v>
      </c>
      <c r="E1601">
        <v>-32132.7499156534</v>
      </c>
      <c r="F1601">
        <v>-69043.290652512704</v>
      </c>
      <c r="G1601">
        <v>-40650.9833924946</v>
      </c>
      <c r="H1601">
        <v>-697.40794519647898</v>
      </c>
      <c r="I1601">
        <v>-14.228483422518099</v>
      </c>
      <c r="J1601">
        <v>-6433.1143970613002</v>
      </c>
      <c r="K1601">
        <v>-2767.5358903124202</v>
      </c>
      <c r="L1601">
        <v>-118757.64628450399</v>
      </c>
      <c r="M1601">
        <v>-5691.4418860839496</v>
      </c>
      <c r="N1601">
        <f t="shared" si="24"/>
        <v>-317628.49798057956</v>
      </c>
      <c r="O1601">
        <v>7.7675714477566096E-4</v>
      </c>
      <c r="P1601">
        <v>1.04525709827582</v>
      </c>
      <c r="Q1601">
        <v>1.35661020649592</v>
      </c>
      <c r="R1601">
        <v>8.8604938213409506E-2</v>
      </c>
      <c r="S1601">
        <v>1.5713165641934201E-2</v>
      </c>
      <c r="T1601">
        <v>1.0928916643730899</v>
      </c>
      <c r="U1601">
        <v>0.78526999349284698</v>
      </c>
      <c r="V1601">
        <v>-3.01986441027648E-2</v>
      </c>
      <c r="W1601">
        <v>0.90542716843706805</v>
      </c>
      <c r="X1601">
        <v>1.0233389788768801</v>
      </c>
      <c r="Y1601">
        <v>1.19431276228846</v>
      </c>
      <c r="Z1601">
        <v>1.1480748476873801</v>
      </c>
    </row>
    <row r="1602" spans="1:26" x14ac:dyDescent="0.25">
      <c r="A1602">
        <v>1601</v>
      </c>
      <c r="B1602">
        <v>-28404.612607606399</v>
      </c>
      <c r="C1602">
        <v>-9299.8572916928806</v>
      </c>
      <c r="D1602">
        <v>-779446.19037115702</v>
      </c>
      <c r="E1602">
        <v>-554232.01745522104</v>
      </c>
      <c r="F1602">
        <v>-289084.72508339101</v>
      </c>
      <c r="G1602">
        <v>-1627953.3000133</v>
      </c>
      <c r="H1602">
        <v>-21625.631627066199</v>
      </c>
      <c r="I1602">
        <v>-39134.947080225902</v>
      </c>
      <c r="J1602">
        <v>-1536964.65529131</v>
      </c>
      <c r="K1602">
        <v>-703700.92257301603</v>
      </c>
      <c r="L1602">
        <v>-307600.54804590601</v>
      </c>
      <c r="M1602">
        <v>-3043325.03642951</v>
      </c>
      <c r="N1602">
        <f t="shared" si="24"/>
        <v>-8940772.4438694026</v>
      </c>
      <c r="O1602" s="1">
        <v>3.9020432131623002E-5</v>
      </c>
      <c r="P1602">
        <v>1.0590110241646</v>
      </c>
      <c r="Q1602">
        <v>1.3879014985934299</v>
      </c>
      <c r="R1602">
        <v>9.69580645510979E-2</v>
      </c>
      <c r="S1602">
        <v>0.15083143536341201</v>
      </c>
      <c r="T1602">
        <v>1.19457764423923</v>
      </c>
      <c r="U1602">
        <v>0.79281793353622299</v>
      </c>
      <c r="V1602">
        <v>-2.38520943002241E-2</v>
      </c>
      <c r="W1602">
        <v>0.96503676289274498</v>
      </c>
      <c r="X1602">
        <v>1.05914320867205</v>
      </c>
      <c r="Y1602">
        <v>1.1377914555677</v>
      </c>
      <c r="Z1602">
        <v>1.00300250600256</v>
      </c>
    </row>
    <row r="1603" spans="1:26" x14ac:dyDescent="0.25">
      <c r="A1603">
        <v>1602</v>
      </c>
      <c r="B1603">
        <v>-47637.108361273597</v>
      </c>
      <c r="C1603">
        <v>-56229.747575851303</v>
      </c>
      <c r="D1603">
        <v>-727724.67526140797</v>
      </c>
      <c r="E1603">
        <v>-485125.05204098701</v>
      </c>
      <c r="F1603">
        <v>-170259.13154998701</v>
      </c>
      <c r="G1603">
        <v>-865432.28150203195</v>
      </c>
      <c r="H1603">
        <v>-31690.222292884599</v>
      </c>
      <c r="I1603">
        <v>-35435.883763632002</v>
      </c>
      <c r="J1603">
        <v>-1612550.9420193301</v>
      </c>
      <c r="K1603">
        <v>-707814.41866857104</v>
      </c>
      <c r="L1603">
        <v>-342956.55695110199</v>
      </c>
      <c r="M1603">
        <v>-762777.08063824102</v>
      </c>
      <c r="N1603">
        <f t="shared" ref="N1603:N1666" si="25">SUM(B1603:M1603)</f>
        <v>-5845633.1006252989</v>
      </c>
      <c r="O1603">
        <v>9.2766801543639195E-4</v>
      </c>
      <c r="P1603">
        <v>1.0810912956021701</v>
      </c>
      <c r="Q1603">
        <v>1.2945410269525299</v>
      </c>
      <c r="R1603">
        <v>2.0902495727493999E-2</v>
      </c>
      <c r="S1603">
        <v>6.9232048910421104E-2</v>
      </c>
      <c r="T1603">
        <v>1.6213528520781599</v>
      </c>
      <c r="U1603">
        <v>0.58863964930748303</v>
      </c>
      <c r="V1603">
        <v>-2.18776018318688E-2</v>
      </c>
      <c r="W1603">
        <v>0.89587366734186502</v>
      </c>
      <c r="X1603">
        <v>1.13124025224164</v>
      </c>
      <c r="Y1603">
        <v>1.0742293283262201</v>
      </c>
      <c r="Z1603">
        <v>1.1788321995914099</v>
      </c>
    </row>
    <row r="1604" spans="1:26" x14ac:dyDescent="0.25">
      <c r="A1604">
        <v>1603</v>
      </c>
      <c r="B1604">
        <v>-20538.4033017896</v>
      </c>
      <c r="C1604">
        <v>-10496.6447999224</v>
      </c>
      <c r="D1604">
        <v>-21348.2022346054</v>
      </c>
      <c r="E1604">
        <v>-45707.263929186403</v>
      </c>
      <c r="F1604">
        <v>-132249.21080658899</v>
      </c>
      <c r="G1604">
        <v>-54354.015229970202</v>
      </c>
      <c r="H1604">
        <v>-8861.3336134043202</v>
      </c>
      <c r="I1604">
        <v>-6093.0000791474104</v>
      </c>
      <c r="J1604">
        <v>-6767.9868195749004</v>
      </c>
      <c r="K1604">
        <v>-17964.370014335</v>
      </c>
      <c r="L1604">
        <v>-77892.350714150205</v>
      </c>
      <c r="M1604">
        <v>-29823.0827486905</v>
      </c>
      <c r="N1604">
        <f t="shared" si="25"/>
        <v>-432095.86429136537</v>
      </c>
      <c r="O1604">
        <v>4.9017133425194195E-4</v>
      </c>
      <c r="P1604">
        <v>1.05030857017956</v>
      </c>
      <c r="Q1604">
        <v>1.1262562453660001</v>
      </c>
      <c r="R1604">
        <v>7.6145167276900003E-2</v>
      </c>
      <c r="S1604">
        <v>0.125050822418772</v>
      </c>
      <c r="T1604">
        <v>1.2054690351602999</v>
      </c>
      <c r="U1604">
        <v>0.64154123732606605</v>
      </c>
      <c r="V1604">
        <v>-3.23665515747475E-2</v>
      </c>
      <c r="W1604">
        <v>0.890096251481861</v>
      </c>
      <c r="X1604">
        <v>1.1114910911920901</v>
      </c>
      <c r="Y1604">
        <v>1.0822753279597499</v>
      </c>
      <c r="Z1604">
        <v>1.13582875269463</v>
      </c>
    </row>
    <row r="1605" spans="1:26" x14ac:dyDescent="0.25">
      <c r="A1605">
        <v>1604</v>
      </c>
      <c r="B1605">
        <v>-12955.9131815767</v>
      </c>
      <c r="C1605">
        <v>-75916.381552747</v>
      </c>
      <c r="D1605">
        <v>-2836803.1844326202</v>
      </c>
      <c r="E1605">
        <v>-1608781.6369018999</v>
      </c>
      <c r="F1605">
        <v>-334395.51643445902</v>
      </c>
      <c r="G1605">
        <v>-2530552.3649242902</v>
      </c>
      <c r="H1605">
        <v>-7366.9091483850798</v>
      </c>
      <c r="I1605">
        <v>-39983.705255533103</v>
      </c>
      <c r="J1605">
        <v>-5418282.0192675497</v>
      </c>
      <c r="K1605">
        <v>-2136992.6964374101</v>
      </c>
      <c r="L1605">
        <v>-1861440.8308562399</v>
      </c>
      <c r="M1605">
        <v>-3808392.0240191198</v>
      </c>
      <c r="N1605">
        <f t="shared" si="25"/>
        <v>-20671863.182411831</v>
      </c>
      <c r="O1605" s="1">
        <v>2.5199296499768501E-5</v>
      </c>
      <c r="P1605">
        <v>1.09339843274322</v>
      </c>
      <c r="Q1605">
        <v>1.3297572757620899</v>
      </c>
      <c r="R1605">
        <v>4.7924008719175203E-2</v>
      </c>
      <c r="S1605">
        <v>1.96276023674119E-2</v>
      </c>
      <c r="T1605">
        <v>1.49642941897228</v>
      </c>
      <c r="U1605">
        <v>0.66960777125889803</v>
      </c>
      <c r="V1605">
        <v>-4.4086806922102303E-2</v>
      </c>
      <c r="W1605">
        <v>0.97854061695689298</v>
      </c>
      <c r="X1605">
        <v>1.1637894926329899</v>
      </c>
      <c r="Y1605">
        <v>1.0499567690610401</v>
      </c>
      <c r="Z1605">
        <v>1.0920810495611999</v>
      </c>
    </row>
    <row r="1606" spans="1:26" x14ac:dyDescent="0.25">
      <c r="A1606">
        <v>1605</v>
      </c>
      <c r="B1606">
        <v>-18627.8706668501</v>
      </c>
      <c r="C1606">
        <v>-12836.651285025</v>
      </c>
      <c r="D1606">
        <v>-67295.900806895894</v>
      </c>
      <c r="E1606">
        <v>-69162.616408940696</v>
      </c>
      <c r="F1606">
        <v>-106517.23582592201</v>
      </c>
      <c r="G1606">
        <v>-52333.872622853902</v>
      </c>
      <c r="H1606">
        <v>-889.75121332083495</v>
      </c>
      <c r="I1606">
        <v>-123.387112648469</v>
      </c>
      <c r="J1606">
        <v>-20271.164757676601</v>
      </c>
      <c r="K1606">
        <v>-9723.6023002902293</v>
      </c>
      <c r="L1606">
        <v>-12030.704080891601</v>
      </c>
      <c r="M1606">
        <v>-27516.017228828299</v>
      </c>
      <c r="N1606">
        <f t="shared" si="25"/>
        <v>-397328.77431014361</v>
      </c>
      <c r="O1606">
        <v>2.8346844662358099E-4</v>
      </c>
      <c r="P1606">
        <v>1.0305021174469</v>
      </c>
      <c r="Q1606">
        <v>1.47396231011759</v>
      </c>
      <c r="R1606">
        <v>7.5954468151225502E-2</v>
      </c>
      <c r="S1606">
        <v>2.8449705649866701E-2</v>
      </c>
      <c r="T1606">
        <v>1.2630807295139801</v>
      </c>
      <c r="U1606">
        <v>0.77181801903134895</v>
      </c>
      <c r="V1606">
        <v>-2.3516153584405501E-2</v>
      </c>
      <c r="W1606">
        <v>0.77034746698101697</v>
      </c>
      <c r="X1606">
        <v>1.0234604410122401</v>
      </c>
      <c r="Y1606">
        <v>1.04981247483246</v>
      </c>
      <c r="Z1606">
        <v>1.17617947517874</v>
      </c>
    </row>
    <row r="1607" spans="1:26" x14ac:dyDescent="0.25">
      <c r="A1607">
        <v>1606</v>
      </c>
      <c r="B1607">
        <v>-146008.01041583801</v>
      </c>
      <c r="C1607">
        <v>-169982.32280108801</v>
      </c>
      <c r="D1607">
        <v>-1080343.0493819399</v>
      </c>
      <c r="E1607">
        <v>-1157578.2621452999</v>
      </c>
      <c r="F1607">
        <v>-3038022.9891578802</v>
      </c>
      <c r="G1607">
        <v>-1889231.0091861701</v>
      </c>
      <c r="H1607">
        <v>-124973.53854761001</v>
      </c>
      <c r="I1607">
        <v>-214539.290233223</v>
      </c>
      <c r="J1607">
        <v>-1611796.95460257</v>
      </c>
      <c r="K1607">
        <v>-1273102.4619367099</v>
      </c>
      <c r="L1607">
        <v>-4581036.4104700396</v>
      </c>
      <c r="M1607">
        <v>-1921711.10800833</v>
      </c>
      <c r="N1607">
        <f t="shared" si="25"/>
        <v>-17208325.406886697</v>
      </c>
      <c r="O1607">
        <v>1.64388239149698E-4</v>
      </c>
      <c r="P1607">
        <v>1.09378826417839</v>
      </c>
      <c r="Q1607">
        <v>1.07808051653115</v>
      </c>
      <c r="R1607">
        <v>7.0488719365345606E-2</v>
      </c>
      <c r="S1607">
        <v>0.19348704646797099</v>
      </c>
      <c r="T1607">
        <v>1.05421880484819</v>
      </c>
      <c r="U1607">
        <v>0.76487203205659304</v>
      </c>
      <c r="V1607">
        <v>-6.4230547785275593E-2</v>
      </c>
      <c r="W1607">
        <v>0.63117430772059402</v>
      </c>
      <c r="X1607">
        <v>1.04476490673189</v>
      </c>
      <c r="Y1607">
        <v>1.16124267436301</v>
      </c>
      <c r="Z1607">
        <v>1.0691585934071099</v>
      </c>
    </row>
    <row r="1608" spans="1:26" x14ac:dyDescent="0.25">
      <c r="A1608">
        <v>1607</v>
      </c>
      <c r="B1608">
        <v>-28106820.7705811</v>
      </c>
      <c r="C1608">
        <v>-84936637.149576798</v>
      </c>
      <c r="D1608">
        <v>-30877959.369540501</v>
      </c>
      <c r="E1608">
        <v>-176914387.74984801</v>
      </c>
      <c r="F1608">
        <v>-937525.14416514302</v>
      </c>
      <c r="G1608">
        <v>-194903763.13790801</v>
      </c>
      <c r="H1608">
        <v>-87456621.426358104</v>
      </c>
      <c r="I1608">
        <v>-166426137.240486</v>
      </c>
      <c r="J1608">
        <v>-67884166.133498505</v>
      </c>
      <c r="K1608">
        <v>-302820061.88187802</v>
      </c>
      <c r="L1608">
        <v>-1679977.3715637</v>
      </c>
      <c r="M1608">
        <v>-366993585.36811298</v>
      </c>
      <c r="N1608">
        <f t="shared" si="25"/>
        <v>-1509937642.7435169</v>
      </c>
      <c r="O1608">
        <v>7.9948192733467801E-4</v>
      </c>
      <c r="P1608">
        <v>1.0792094842493101</v>
      </c>
      <c r="Q1608">
        <v>1.3491189300378399</v>
      </c>
      <c r="R1608">
        <v>7.4321236885439707E-2</v>
      </c>
      <c r="S1608">
        <v>0.18868036854978601</v>
      </c>
      <c r="T1608">
        <v>1.6353115639681499</v>
      </c>
      <c r="U1608">
        <v>0.95128899102963305</v>
      </c>
      <c r="V1608">
        <v>-1.9626996688259599E-2</v>
      </c>
      <c r="W1608">
        <v>0.95794052011360098</v>
      </c>
      <c r="X1608">
        <v>1.12825378183834</v>
      </c>
      <c r="Y1608">
        <v>1.14546981938715</v>
      </c>
      <c r="Z1608">
        <v>1.07242371662522</v>
      </c>
    </row>
    <row r="1609" spans="1:26" x14ac:dyDescent="0.25">
      <c r="A1609">
        <v>1608</v>
      </c>
      <c r="B1609">
        <v>-19397.6655755703</v>
      </c>
      <c r="C1609">
        <v>-10631.311733541401</v>
      </c>
      <c r="D1609">
        <v>-22814.011952970199</v>
      </c>
      <c r="E1609">
        <v>-49888.954242273103</v>
      </c>
      <c r="F1609">
        <v>-93796.063925772396</v>
      </c>
      <c r="G1609">
        <v>-45536.626690651101</v>
      </c>
      <c r="H1609">
        <v>-1232.5986659709499</v>
      </c>
      <c r="I1609">
        <v>-435.13238922680603</v>
      </c>
      <c r="J1609">
        <v>-3426.1294267172002</v>
      </c>
      <c r="K1609">
        <v>-4329.6134257509602</v>
      </c>
      <c r="L1609">
        <v>-5864.4022849827097</v>
      </c>
      <c r="M1609">
        <v>-7504.5762964081796</v>
      </c>
      <c r="N1609">
        <f t="shared" si="25"/>
        <v>-264857.08660983533</v>
      </c>
      <c r="O1609">
        <v>1.78953090623387E-4</v>
      </c>
      <c r="P1609">
        <v>1.02391207128541</v>
      </c>
      <c r="Q1609">
        <v>1.0961542848758701</v>
      </c>
      <c r="R1609">
        <v>4.1928551868653498E-2</v>
      </c>
      <c r="S1609">
        <v>3.3556314711101203E-2</v>
      </c>
      <c r="T1609">
        <v>1.0998084858005699</v>
      </c>
      <c r="U1609">
        <v>0.62494241024589203</v>
      </c>
      <c r="V1609">
        <v>-6.9544318252123899E-2</v>
      </c>
      <c r="W1609">
        <v>0.84504373636067998</v>
      </c>
      <c r="X1609">
        <v>1.10023988668845</v>
      </c>
      <c r="Y1609">
        <v>1.1622360208871401</v>
      </c>
      <c r="Z1609">
        <v>1.1693713116626701</v>
      </c>
    </row>
    <row r="1610" spans="1:26" x14ac:dyDescent="0.25">
      <c r="A1610">
        <v>1609</v>
      </c>
      <c r="B1610">
        <v>-29823.359291385201</v>
      </c>
      <c r="C1610">
        <v>-146772.60564066801</v>
      </c>
      <c r="D1610">
        <v>-7742391.8875944698</v>
      </c>
      <c r="E1610">
        <v>-4489343.4421932902</v>
      </c>
      <c r="F1610">
        <v>-1104477.3182372099</v>
      </c>
      <c r="G1610">
        <v>-13695036.6543332</v>
      </c>
      <c r="H1610">
        <v>-36920.4590041724</v>
      </c>
      <c r="I1610">
        <v>-89747.952604914797</v>
      </c>
      <c r="J1610">
        <v>-12534423.541968901</v>
      </c>
      <c r="K1610">
        <v>-5271853.3540854398</v>
      </c>
      <c r="L1610">
        <v>-1757227.3905428799</v>
      </c>
      <c r="M1610">
        <v>-10494438.7960732</v>
      </c>
      <c r="N1610">
        <f t="shared" si="25"/>
        <v>-57392456.761569731</v>
      </c>
      <c r="O1610">
        <v>8.9865652810863599E-4</v>
      </c>
      <c r="P1610">
        <v>1.07400811069605</v>
      </c>
      <c r="Q1610">
        <v>1.04265656019077</v>
      </c>
      <c r="R1610">
        <v>9.2093498093842693E-2</v>
      </c>
      <c r="S1610">
        <v>7.8356850865480901E-2</v>
      </c>
      <c r="T1610">
        <v>1.56742198805998</v>
      </c>
      <c r="U1610">
        <v>0.71331394930901004</v>
      </c>
      <c r="V1610">
        <v>-6.7684949035148503E-2</v>
      </c>
      <c r="W1610">
        <v>0.62261405740205999</v>
      </c>
      <c r="X1610">
        <v>1.1662270076816601</v>
      </c>
      <c r="Y1610">
        <v>1.1160143195933701</v>
      </c>
      <c r="Z1610">
        <v>1.1519869689000899</v>
      </c>
    </row>
    <row r="1611" spans="1:26" x14ac:dyDescent="0.25">
      <c r="A1611">
        <v>1610</v>
      </c>
      <c r="B1611">
        <v>-41745.888746226898</v>
      </c>
      <c r="C1611">
        <v>-16520.266920862199</v>
      </c>
      <c r="D1611">
        <v>-102965.97750114001</v>
      </c>
      <c r="E1611">
        <v>-170275.81232406999</v>
      </c>
      <c r="F1611">
        <v>-66400.859821190694</v>
      </c>
      <c r="G1611">
        <v>-128495.741049182</v>
      </c>
      <c r="H1611">
        <v>-31177.587251442099</v>
      </c>
      <c r="I1611">
        <v>-87399.948761859006</v>
      </c>
      <c r="J1611">
        <v>-65181.620861545802</v>
      </c>
      <c r="K1611">
        <v>-137189.89617598901</v>
      </c>
      <c r="L1611">
        <v>-6768.7268641460696</v>
      </c>
      <c r="M1611">
        <v>-234506.34645344701</v>
      </c>
      <c r="N1611">
        <f t="shared" si="25"/>
        <v>-1088628.6727311006</v>
      </c>
      <c r="O1611">
        <v>5.1268055711097395E-4</v>
      </c>
      <c r="P1611">
        <v>1.0112205269443799</v>
      </c>
      <c r="Q1611">
        <v>1.00477722141327</v>
      </c>
      <c r="R1611">
        <v>4.6022267416072203E-2</v>
      </c>
      <c r="S1611">
        <v>0.140802565058123</v>
      </c>
      <c r="T1611">
        <v>1.20500465724664</v>
      </c>
      <c r="U1611">
        <v>0.98627956998060695</v>
      </c>
      <c r="V1611">
        <v>-1.8220125436297599E-2</v>
      </c>
      <c r="W1611">
        <v>0.81339648637312401</v>
      </c>
      <c r="X1611">
        <v>1.0117639036914501</v>
      </c>
      <c r="Y1611">
        <v>1.1142098020129401</v>
      </c>
      <c r="Z1611">
        <v>1.1586245373961801</v>
      </c>
    </row>
    <row r="1612" spans="1:26" x14ac:dyDescent="0.25">
      <c r="A1612">
        <v>1611</v>
      </c>
      <c r="B1612">
        <v>-186960957.11438301</v>
      </c>
      <c r="C1612">
        <v>-272343546.16815698</v>
      </c>
      <c r="D1612">
        <v>-122649337.292832</v>
      </c>
      <c r="E1612">
        <v>-646147511.46457899</v>
      </c>
      <c r="F1612">
        <v>-4855697.6834770003</v>
      </c>
      <c r="G1612">
        <v>-857048135.38769305</v>
      </c>
      <c r="H1612">
        <v>-361309867.86880702</v>
      </c>
      <c r="I1612">
        <v>-458021620.56746799</v>
      </c>
      <c r="J1612">
        <v>-195000528.54270399</v>
      </c>
      <c r="K1612">
        <v>-811768323.13720703</v>
      </c>
      <c r="L1612">
        <v>-5042890.7174808104</v>
      </c>
      <c r="M1612">
        <v>-1109764904.2404499</v>
      </c>
      <c r="N1612">
        <f t="shared" si="25"/>
        <v>-5030913320.1852379</v>
      </c>
      <c r="O1612">
        <v>6.59664427625877E-4</v>
      </c>
      <c r="P1612">
        <v>1.09292982232792</v>
      </c>
      <c r="Q1612">
        <v>1.4452673881695</v>
      </c>
      <c r="R1612">
        <v>5.8334409034889401E-2</v>
      </c>
      <c r="S1612">
        <v>0.12875570132248401</v>
      </c>
      <c r="T1612">
        <v>1.65871700836481</v>
      </c>
      <c r="U1612">
        <v>0.98449082836272295</v>
      </c>
      <c r="V1612">
        <v>-7.1517306821768795E-2</v>
      </c>
      <c r="W1612">
        <v>0.65336482657039296</v>
      </c>
      <c r="X1612">
        <v>1.19966806193994</v>
      </c>
      <c r="Y1612">
        <v>1.1042395461752199</v>
      </c>
      <c r="Z1612">
        <v>1.135281423179</v>
      </c>
    </row>
    <row r="1613" spans="1:26" x14ac:dyDescent="0.25">
      <c r="A1613">
        <v>1612</v>
      </c>
      <c r="B1613">
        <v>-27851.524189112199</v>
      </c>
      <c r="C1613">
        <v>-14949.623028206401</v>
      </c>
      <c r="D1613">
        <v>-28546.650641526801</v>
      </c>
      <c r="E1613">
        <v>-65271.095043348199</v>
      </c>
      <c r="F1613">
        <v>-67979.170487550306</v>
      </c>
      <c r="G1613">
        <v>-59097.187020548503</v>
      </c>
      <c r="H1613">
        <v>-6856.07920535014</v>
      </c>
      <c r="I1613">
        <v>-2310.2660056495301</v>
      </c>
      <c r="J1613">
        <v>-2956.4420276290198</v>
      </c>
      <c r="K1613">
        <v>-9808.2003366148201</v>
      </c>
      <c r="L1613">
        <v>-6589.0013826389304</v>
      </c>
      <c r="M1613">
        <v>-12896.054507680599</v>
      </c>
      <c r="N1613">
        <f t="shared" si="25"/>
        <v>-305111.29387585539</v>
      </c>
      <c r="O1613">
        <v>4.2360417689260701E-4</v>
      </c>
      <c r="P1613">
        <v>1.02301832392604</v>
      </c>
      <c r="Q1613">
        <v>1.48350300644292</v>
      </c>
      <c r="R1613">
        <v>2.8226377505516601E-2</v>
      </c>
      <c r="S1613">
        <v>0.17922667706328499</v>
      </c>
      <c r="T1613">
        <v>1.18843957803989</v>
      </c>
      <c r="U1613">
        <v>0.55025903244843399</v>
      </c>
      <c r="V1613">
        <v>-2.2591594450360099E-2</v>
      </c>
      <c r="W1613">
        <v>0.95723496068675595</v>
      </c>
      <c r="X1613">
        <v>1.1154670834145199</v>
      </c>
      <c r="Y1613">
        <v>1.1812984441726</v>
      </c>
      <c r="Z1613">
        <v>1.17549305833335</v>
      </c>
    </row>
    <row r="1614" spans="1:26" x14ac:dyDescent="0.25">
      <c r="A1614">
        <v>1613</v>
      </c>
      <c r="B1614">
        <v>-19655.8973919374</v>
      </c>
      <c r="C1614">
        <v>-13827.1089065618</v>
      </c>
      <c r="D1614">
        <v>-113318.850054978</v>
      </c>
      <c r="E1614">
        <v>-103942.367727356</v>
      </c>
      <c r="F1614">
        <v>-65931.632553043994</v>
      </c>
      <c r="G1614">
        <v>-137819.197843528</v>
      </c>
      <c r="H1614">
        <v>-2411.5381602513698</v>
      </c>
      <c r="I1614">
        <v>-14757.329422520401</v>
      </c>
      <c r="J1614">
        <v>-125801.860458115</v>
      </c>
      <c r="K1614">
        <v>-70716.307698248595</v>
      </c>
      <c r="L1614">
        <v>-5919.99608217697</v>
      </c>
      <c r="M1614">
        <v>-197117.550525253</v>
      </c>
      <c r="N1614">
        <f t="shared" si="25"/>
        <v>-871219.63682397059</v>
      </c>
      <c r="O1614">
        <v>8.8560661144734799E-4</v>
      </c>
      <c r="P1614">
        <v>1.0058000609203199</v>
      </c>
      <c r="Q1614">
        <v>1.20163614740963</v>
      </c>
      <c r="R1614">
        <v>9.49621889287246E-2</v>
      </c>
      <c r="S1614">
        <v>1.0031089451511301E-2</v>
      </c>
      <c r="T1614">
        <v>1.5744655032428301</v>
      </c>
      <c r="U1614">
        <v>0.94424518009042302</v>
      </c>
      <c r="V1614">
        <v>-3.6149977300554803E-2</v>
      </c>
      <c r="W1614">
        <v>0.76279013153223596</v>
      </c>
      <c r="X1614">
        <v>1.08045146645699</v>
      </c>
      <c r="Y1614">
        <v>1.09242684969392</v>
      </c>
      <c r="Z1614">
        <v>1.19443492940342</v>
      </c>
    </row>
    <row r="1615" spans="1:26" x14ac:dyDescent="0.25">
      <c r="A1615">
        <v>1614</v>
      </c>
      <c r="B1615">
        <v>-20068.5441966699</v>
      </c>
      <c r="C1615">
        <v>-11832.800129535701</v>
      </c>
      <c r="D1615">
        <v>-40038.6091964839</v>
      </c>
      <c r="E1615">
        <v>-60052.588732228098</v>
      </c>
      <c r="F1615">
        <v>-64691.4865565828</v>
      </c>
      <c r="G1615">
        <v>-50946.283853843503</v>
      </c>
      <c r="H1615">
        <v>-5191.4228980498201</v>
      </c>
      <c r="I1615">
        <v>-3734.0933448739302</v>
      </c>
      <c r="J1615">
        <v>-9113.3309486534508</v>
      </c>
      <c r="K1615">
        <v>-13082.7748254412</v>
      </c>
      <c r="L1615">
        <v>-19634.5366908053</v>
      </c>
      <c r="M1615">
        <v>-23054.4834076025</v>
      </c>
      <c r="N1615">
        <f t="shared" si="25"/>
        <v>-321440.95478077</v>
      </c>
      <c r="O1615">
        <v>3.2186865664250502E-4</v>
      </c>
      <c r="P1615">
        <v>1.02650441576709</v>
      </c>
      <c r="Q1615">
        <v>1.0141099384293999</v>
      </c>
      <c r="R1615">
        <v>5.60556659309836E-2</v>
      </c>
      <c r="S1615">
        <v>7.8118796060278398E-2</v>
      </c>
      <c r="T1615">
        <v>1.33460120525171</v>
      </c>
      <c r="U1615">
        <v>0.65506920341970298</v>
      </c>
      <c r="V1615">
        <v>-6.3121790647127807E-2</v>
      </c>
      <c r="W1615">
        <v>0.87533678698112805</v>
      </c>
      <c r="X1615">
        <v>1.10350599260134</v>
      </c>
      <c r="Y1615">
        <v>1.15424081737678</v>
      </c>
      <c r="Z1615">
        <v>1.0333986946059801</v>
      </c>
    </row>
    <row r="1616" spans="1:26" x14ac:dyDescent="0.25">
      <c r="A1616">
        <v>1615</v>
      </c>
      <c r="B1616">
        <v>-19954.666752981</v>
      </c>
      <c r="C1616">
        <v>-10490.4361338448</v>
      </c>
      <c r="D1616">
        <v>-25376.1303064696</v>
      </c>
      <c r="E1616">
        <v>-51051.080750674599</v>
      </c>
      <c r="F1616">
        <v>-71511.471545029199</v>
      </c>
      <c r="G1616">
        <v>-48474.889577087903</v>
      </c>
      <c r="H1616">
        <v>-1085.5820988032101</v>
      </c>
      <c r="I1616">
        <v>-121.097516592215</v>
      </c>
      <c r="J1616">
        <v>-4679.9967037456699</v>
      </c>
      <c r="K1616">
        <v>-4745.7599997138204</v>
      </c>
      <c r="L1616">
        <v>-6692.49746943216</v>
      </c>
      <c r="M1616">
        <v>-9791.5279280337309</v>
      </c>
      <c r="N1616">
        <f t="shared" si="25"/>
        <v>-253975.13678240794</v>
      </c>
      <c r="O1616">
        <v>7.1462188642735201E-4</v>
      </c>
      <c r="P1616">
        <v>1.01623901921543</v>
      </c>
      <c r="Q1616">
        <v>1.2107332430039299</v>
      </c>
      <c r="R1616">
        <v>8.9751227755771407E-2</v>
      </c>
      <c r="S1616">
        <v>1.1614217413376799E-2</v>
      </c>
      <c r="T1616">
        <v>1.3588016806907901</v>
      </c>
      <c r="U1616">
        <v>0.54518790665975203</v>
      </c>
      <c r="V1616">
        <v>-6.2453627258666003E-2</v>
      </c>
      <c r="W1616">
        <v>0.98417864780908904</v>
      </c>
      <c r="X1616">
        <v>1.1506187254931699</v>
      </c>
      <c r="Y1616">
        <v>1.0619981221346799</v>
      </c>
      <c r="Z1616">
        <v>1.04030620211007</v>
      </c>
    </row>
    <row r="1617" spans="1:26" x14ac:dyDescent="0.25">
      <c r="A1617">
        <v>1616</v>
      </c>
      <c r="B1617">
        <v>-47649.271882496301</v>
      </c>
      <c r="C1617">
        <v>-304879.85076533799</v>
      </c>
      <c r="D1617">
        <v>-22891390.344773699</v>
      </c>
      <c r="E1617">
        <v>-12358901.194534101</v>
      </c>
      <c r="F1617">
        <v>-890726.57676389196</v>
      </c>
      <c r="G1617">
        <v>-29859113.7264666</v>
      </c>
      <c r="H1617">
        <v>-53085.609805899701</v>
      </c>
      <c r="I1617">
        <v>-422192.28811512497</v>
      </c>
      <c r="J1617">
        <v>-29035981.809369199</v>
      </c>
      <c r="K1617">
        <v>-12469711.575073101</v>
      </c>
      <c r="L1617">
        <v>-1176585.35286044</v>
      </c>
      <c r="M1617">
        <v>-24577651.604702398</v>
      </c>
      <c r="N1617">
        <f t="shared" si="25"/>
        <v>-134087869.20511228</v>
      </c>
      <c r="O1617" s="1">
        <v>6.3979367240242195E-5</v>
      </c>
      <c r="P1617">
        <v>1.08530946538323</v>
      </c>
      <c r="Q1617">
        <v>1.0805720227711499</v>
      </c>
      <c r="R1617">
        <v>3.7735434822290102E-2</v>
      </c>
      <c r="S1617">
        <v>7.2101200946609004E-2</v>
      </c>
      <c r="T1617">
        <v>1.5562573398917201</v>
      </c>
      <c r="U1617">
        <v>0.71016582356858804</v>
      </c>
      <c r="V1617">
        <v>-5.7087859162654402E-2</v>
      </c>
      <c r="W1617">
        <v>0.68682836193616503</v>
      </c>
      <c r="X1617">
        <v>1.1643431674756599</v>
      </c>
      <c r="Y1617">
        <v>1.09023752351967</v>
      </c>
      <c r="Z1617">
        <v>1.01870756870309</v>
      </c>
    </row>
    <row r="1618" spans="1:26" x14ac:dyDescent="0.25">
      <c r="A1618">
        <v>1617</v>
      </c>
      <c r="B1618">
        <v>-32339.1145515971</v>
      </c>
      <c r="C1618">
        <v>-20539.565236588402</v>
      </c>
      <c r="D1618">
        <v>-97913.652922449794</v>
      </c>
      <c r="E1618">
        <v>-113694.92896224999</v>
      </c>
      <c r="F1618">
        <v>-66400.630350371503</v>
      </c>
      <c r="G1618">
        <v>-181106.45026249599</v>
      </c>
      <c r="H1618">
        <v>-12448.4332242201</v>
      </c>
      <c r="I1618">
        <v>-4824.1819218504997</v>
      </c>
      <c r="J1618">
        <v>-15123.061318186799</v>
      </c>
      <c r="K1618">
        <v>-16392.278042838901</v>
      </c>
      <c r="L1618">
        <v>-5253.63281045236</v>
      </c>
      <c r="M1618">
        <v>-36210.6235890975</v>
      </c>
      <c r="N1618">
        <f t="shared" si="25"/>
        <v>-602246.55319239898</v>
      </c>
      <c r="O1618">
        <v>2.6053250312972701E-4</v>
      </c>
      <c r="P1618">
        <v>1.00331028983656</v>
      </c>
      <c r="Q1618">
        <v>1.4861457542254</v>
      </c>
      <c r="R1618">
        <v>3.0957721750861599E-2</v>
      </c>
      <c r="S1618">
        <v>0.19044415995105399</v>
      </c>
      <c r="T1618">
        <v>1.6808874748821401</v>
      </c>
      <c r="U1618">
        <v>0.75276113265405098</v>
      </c>
      <c r="V1618">
        <v>-1.6675753977760201E-2</v>
      </c>
      <c r="W1618">
        <v>0.63027094945677797</v>
      </c>
      <c r="X1618">
        <v>1.18584616728338</v>
      </c>
      <c r="Y1618">
        <v>1.11718958052364</v>
      </c>
      <c r="Z1618">
        <v>1.14451324759822</v>
      </c>
    </row>
    <row r="1619" spans="1:26" x14ac:dyDescent="0.25">
      <c r="A1619">
        <v>1618</v>
      </c>
      <c r="B1619">
        <v>-19406.562424080199</v>
      </c>
      <c r="C1619">
        <v>-93202.283334442895</v>
      </c>
      <c r="D1619">
        <v>-224716.722494541</v>
      </c>
      <c r="E1619">
        <v>-194550.518121954</v>
      </c>
      <c r="F1619">
        <v>-67041.980888078295</v>
      </c>
      <c r="G1619">
        <v>-233544.628733155</v>
      </c>
      <c r="H1619">
        <v>-2543.6786139405399</v>
      </c>
      <c r="I1619">
        <v>-3613.76120634577</v>
      </c>
      <c r="J1619">
        <v>-167998.912333332</v>
      </c>
      <c r="K1619">
        <v>-72368.576702013597</v>
      </c>
      <c r="L1619">
        <v>-5135.0879496212801</v>
      </c>
      <c r="M1619">
        <v>-102127.389954493</v>
      </c>
      <c r="N1619">
        <f t="shared" si="25"/>
        <v>-1186250.1027559973</v>
      </c>
      <c r="O1619">
        <v>8.9649297179848102E-4</v>
      </c>
      <c r="P1619">
        <v>1.01695813533909</v>
      </c>
      <c r="Q1619">
        <v>1.4101595090853201</v>
      </c>
      <c r="R1619">
        <v>3.6686655912828103E-2</v>
      </c>
      <c r="S1619">
        <v>2.68085880816708E-2</v>
      </c>
      <c r="T1619">
        <v>1.4821889746886101</v>
      </c>
      <c r="U1619">
        <v>0.83273506362541605</v>
      </c>
      <c r="V1619">
        <v>-2.63582591583633E-2</v>
      </c>
      <c r="W1619">
        <v>0.930066577785295</v>
      </c>
      <c r="X1619">
        <v>1.1705219573665</v>
      </c>
      <c r="Y1619">
        <v>1.1686186339781199</v>
      </c>
      <c r="Z1619">
        <v>1.1713197604530099</v>
      </c>
    </row>
    <row r="1620" spans="1:26" x14ac:dyDescent="0.25">
      <c r="A1620">
        <v>1619</v>
      </c>
      <c r="B1620">
        <v>-19774.8083811012</v>
      </c>
      <c r="C1620">
        <v>-10746.496572333601</v>
      </c>
      <c r="D1620">
        <v>-33334.204663389297</v>
      </c>
      <c r="E1620">
        <v>-58162.519282444999</v>
      </c>
      <c r="F1620">
        <v>-68025.9830230722</v>
      </c>
      <c r="G1620">
        <v>-55428.0105657077</v>
      </c>
      <c r="H1620">
        <v>-947.44016335385402</v>
      </c>
      <c r="I1620">
        <v>-818.67474721998894</v>
      </c>
      <c r="J1620">
        <v>-4071.70214023992</v>
      </c>
      <c r="K1620">
        <v>-5664.7987493533201</v>
      </c>
      <c r="L1620">
        <v>-5153.9021916134598</v>
      </c>
      <c r="M1620">
        <v>-9263.5966311812608</v>
      </c>
      <c r="N1620">
        <f t="shared" si="25"/>
        <v>-271392.13711101079</v>
      </c>
      <c r="O1620">
        <v>6.5251184068546605E-4</v>
      </c>
      <c r="P1620">
        <v>1.0097688734482</v>
      </c>
      <c r="Q1620">
        <v>1.45639391133797</v>
      </c>
      <c r="R1620">
        <v>4.7714326279070199E-2</v>
      </c>
      <c r="S1620">
        <v>1.7437855528567199E-2</v>
      </c>
      <c r="T1620">
        <v>1.4446045735611199</v>
      </c>
      <c r="U1620">
        <v>0.56320549519173602</v>
      </c>
      <c r="V1620">
        <v>-9.3769178891326105E-2</v>
      </c>
      <c r="W1620">
        <v>0.90360524932784203</v>
      </c>
      <c r="X1620">
        <v>1.19745058251384</v>
      </c>
      <c r="Y1620">
        <v>1.1464840189286001</v>
      </c>
      <c r="Z1620">
        <v>1.1806556762151399</v>
      </c>
    </row>
    <row r="1621" spans="1:26" x14ac:dyDescent="0.25">
      <c r="A1621">
        <v>1620</v>
      </c>
      <c r="B1621">
        <v>-94095.396368340502</v>
      </c>
      <c r="C1621">
        <v>-163329.37390087699</v>
      </c>
      <c r="D1621">
        <v>-58861.979970889799</v>
      </c>
      <c r="E1621">
        <v>-299660.36729019601</v>
      </c>
      <c r="F1621">
        <v>-67554.715757209298</v>
      </c>
      <c r="G1621">
        <v>-122448.33457391401</v>
      </c>
      <c r="H1621">
        <v>-45548.4637142305</v>
      </c>
      <c r="I1621">
        <v>-141403.539620589</v>
      </c>
      <c r="J1621">
        <v>-73013.684356680198</v>
      </c>
      <c r="K1621">
        <v>-163671.45497781099</v>
      </c>
      <c r="L1621">
        <v>-6278.8657800868996</v>
      </c>
      <c r="M1621">
        <v>-278104.95939402701</v>
      </c>
      <c r="N1621">
        <f t="shared" si="25"/>
        <v>-1513971.1357048515</v>
      </c>
      <c r="O1621">
        <v>5.2689764638914601E-4</v>
      </c>
      <c r="P1621">
        <v>1.0132445284512499</v>
      </c>
      <c r="Q1621">
        <v>1.13241058003131</v>
      </c>
      <c r="R1621">
        <v>9.4126525446527498E-2</v>
      </c>
      <c r="S1621">
        <v>0.137315257135604</v>
      </c>
      <c r="T1621">
        <v>1.4986141178152499</v>
      </c>
      <c r="U1621">
        <v>0.97054354936176901</v>
      </c>
      <c r="V1621">
        <v>-7.3878294058650498E-2</v>
      </c>
      <c r="W1621">
        <v>0.88573407953216399</v>
      </c>
      <c r="X1621">
        <v>1.1877484265649401</v>
      </c>
      <c r="Y1621">
        <v>1.19357791077863</v>
      </c>
      <c r="Z1621">
        <v>1.1719558600072799</v>
      </c>
    </row>
    <row r="1622" spans="1:26" x14ac:dyDescent="0.25">
      <c r="A1622">
        <v>1621</v>
      </c>
      <c r="B1622">
        <v>-36769.2941260425</v>
      </c>
      <c r="C1622">
        <v>-272216.72861482302</v>
      </c>
      <c r="D1622">
        <v>-3060550.42276952</v>
      </c>
      <c r="E1622">
        <v>-2110061.6617425098</v>
      </c>
      <c r="F1622">
        <v>-85662.461086392097</v>
      </c>
      <c r="G1622">
        <v>-4152850.3943248601</v>
      </c>
      <c r="H1622">
        <v>-27044.5520102884</v>
      </c>
      <c r="I1622">
        <v>-98574.441596140998</v>
      </c>
      <c r="J1622">
        <v>-2328300.1834045602</v>
      </c>
      <c r="K1622">
        <v>-1234921.4612335099</v>
      </c>
      <c r="L1622">
        <v>-54682.765922964798</v>
      </c>
      <c r="M1622">
        <v>-2888950.4801599099</v>
      </c>
      <c r="N1622">
        <f t="shared" si="25"/>
        <v>-16350584.846991522</v>
      </c>
      <c r="O1622">
        <v>6.15940801623824E-4</v>
      </c>
      <c r="P1622">
        <v>1.0473324841065901</v>
      </c>
      <c r="Q1622">
        <v>1.36597011569741</v>
      </c>
      <c r="R1622">
        <v>3.6568392933363399E-2</v>
      </c>
      <c r="S1622">
        <v>0.133109527146512</v>
      </c>
      <c r="T1622">
        <v>1.6536824308600999</v>
      </c>
      <c r="U1622">
        <v>0.766560689869482</v>
      </c>
      <c r="V1622">
        <v>-1.20831860871666E-2</v>
      </c>
      <c r="W1622">
        <v>0.71826563994889403</v>
      </c>
      <c r="X1622">
        <v>1.0553562648233601</v>
      </c>
      <c r="Y1622">
        <v>1.1147474158824699</v>
      </c>
      <c r="Z1622">
        <v>1.16487270587487</v>
      </c>
    </row>
    <row r="1623" spans="1:26" x14ac:dyDescent="0.25">
      <c r="A1623">
        <v>1622</v>
      </c>
      <c r="B1623">
        <v>-21956.925207376698</v>
      </c>
      <c r="C1623">
        <v>-20178.405083711499</v>
      </c>
      <c r="D1623">
        <v>-54212.904240769298</v>
      </c>
      <c r="E1623">
        <v>-74470.038483550205</v>
      </c>
      <c r="F1623">
        <v>-66625.080688866001</v>
      </c>
      <c r="G1623">
        <v>-62735.833103439203</v>
      </c>
      <c r="H1623">
        <v>-8292.4728697376595</v>
      </c>
      <c r="I1623">
        <v>-2968.27621509456</v>
      </c>
      <c r="J1623">
        <v>-83456.919087801201</v>
      </c>
      <c r="K1623">
        <v>-40479.988908847401</v>
      </c>
      <c r="L1623">
        <v>-9749.3108585418104</v>
      </c>
      <c r="M1623">
        <v>-142099.744165098</v>
      </c>
      <c r="N1623">
        <f t="shared" si="25"/>
        <v>-587225.89891283354</v>
      </c>
      <c r="O1623" s="1">
        <v>7.1585658328925106E-5</v>
      </c>
      <c r="P1623">
        <v>1.02398089095457</v>
      </c>
      <c r="Q1623">
        <v>1.04994814329688</v>
      </c>
      <c r="R1623">
        <v>4.5721213259651498E-2</v>
      </c>
      <c r="S1623">
        <v>0.158277734369423</v>
      </c>
      <c r="T1623">
        <v>1.1344439887699</v>
      </c>
      <c r="U1623">
        <v>0.80809765844816905</v>
      </c>
      <c r="V1623">
        <v>-5.0668230933406597E-2</v>
      </c>
      <c r="W1623">
        <v>0.93887056605686803</v>
      </c>
      <c r="X1623">
        <v>1.1460788508127999</v>
      </c>
      <c r="Y1623">
        <v>1.19925513852371</v>
      </c>
      <c r="Z1623">
        <v>1.1151433659818499</v>
      </c>
    </row>
    <row r="1624" spans="1:26" x14ac:dyDescent="0.25">
      <c r="A1624">
        <v>1623</v>
      </c>
      <c r="B1624">
        <v>-113857.781740894</v>
      </c>
      <c r="C1624">
        <v>-246095.00063041801</v>
      </c>
      <c r="D1624">
        <v>-2302706.3236583299</v>
      </c>
      <c r="E1624">
        <v>-2227864.25118881</v>
      </c>
      <c r="F1624">
        <v>-93169.442179528894</v>
      </c>
      <c r="G1624">
        <v>-8625934.06468587</v>
      </c>
      <c r="H1624">
        <v>-39906.815906611897</v>
      </c>
      <c r="I1624">
        <v>-395502.95145218202</v>
      </c>
      <c r="J1624">
        <v>-1524864.4967930501</v>
      </c>
      <c r="K1624">
        <v>-1329750.0865533701</v>
      </c>
      <c r="L1624">
        <v>-23519.425141466902</v>
      </c>
      <c r="M1624">
        <v>-2007239.0507956501</v>
      </c>
      <c r="N1624">
        <f t="shared" si="25"/>
        <v>-18930409.690726183</v>
      </c>
      <c r="O1624">
        <v>2.1322941325079299E-4</v>
      </c>
      <c r="P1624">
        <v>1.0379144783565699</v>
      </c>
      <c r="Q1624">
        <v>1.2533884558198001</v>
      </c>
      <c r="R1624">
        <v>9.0017033130989396E-2</v>
      </c>
      <c r="S1624">
        <v>4.81959680761447E-2</v>
      </c>
      <c r="T1624">
        <v>1.2999497164359599</v>
      </c>
      <c r="U1624">
        <v>0.93776944547048602</v>
      </c>
      <c r="V1624">
        <v>-9.1979601487556295E-2</v>
      </c>
      <c r="W1624">
        <v>0.84057220135882804</v>
      </c>
      <c r="X1624">
        <v>1.18438540403742</v>
      </c>
      <c r="Y1624">
        <v>1.1772810460571399</v>
      </c>
      <c r="Z1624">
        <v>1.1839536760610301</v>
      </c>
    </row>
    <row r="1625" spans="1:26" x14ac:dyDescent="0.25">
      <c r="A1625">
        <v>1624</v>
      </c>
      <c r="B1625">
        <v>-20255.017076713299</v>
      </c>
      <c r="C1625">
        <v>-13334.411086796101</v>
      </c>
      <c r="D1625">
        <v>-31729.603631645001</v>
      </c>
      <c r="E1625">
        <v>-63100.870146432302</v>
      </c>
      <c r="F1625">
        <v>-68932.886377701303</v>
      </c>
      <c r="G1625">
        <v>-57515.103515708397</v>
      </c>
      <c r="H1625">
        <v>-3177.5957767518498</v>
      </c>
      <c r="I1625">
        <v>-2379.1625431880302</v>
      </c>
      <c r="J1625">
        <v>-4222.8499451423304</v>
      </c>
      <c r="K1625">
        <v>-9179.1066680100394</v>
      </c>
      <c r="L1625">
        <v>-5102.0341415902303</v>
      </c>
      <c r="M1625">
        <v>-12827.6973269788</v>
      </c>
      <c r="N1625">
        <f t="shared" si="25"/>
        <v>-291756.33823665767</v>
      </c>
      <c r="O1625">
        <v>4.8094354829473498E-4</v>
      </c>
      <c r="P1625">
        <v>1.01098115886552</v>
      </c>
      <c r="Q1625">
        <v>1.3450158815386499</v>
      </c>
      <c r="R1625">
        <v>9.5432436111867802E-2</v>
      </c>
      <c r="S1625">
        <v>5.95740576733821E-2</v>
      </c>
      <c r="T1625">
        <v>1.4055498328058</v>
      </c>
      <c r="U1625">
        <v>0.55953864467820102</v>
      </c>
      <c r="V1625">
        <v>-3.5513520545864499E-2</v>
      </c>
      <c r="W1625">
        <v>0.60471034024825998</v>
      </c>
      <c r="X1625">
        <v>1.14598110939958</v>
      </c>
      <c r="Y1625">
        <v>1.0985909827340501</v>
      </c>
      <c r="Z1625">
        <v>1.1770563715137701</v>
      </c>
    </row>
    <row r="1626" spans="1:26" x14ac:dyDescent="0.25">
      <c r="A1626">
        <v>1625</v>
      </c>
      <c r="B1626">
        <v>-14950.369201457201</v>
      </c>
      <c r="C1626">
        <v>-7565.39641363793</v>
      </c>
      <c r="D1626">
        <v>-22470.580472698799</v>
      </c>
      <c r="E1626">
        <v>-37174.716032691998</v>
      </c>
      <c r="F1626">
        <v>-569978.986279645</v>
      </c>
      <c r="G1626">
        <v>-56978.830855675202</v>
      </c>
      <c r="H1626">
        <v>-1113.15368081052</v>
      </c>
      <c r="I1626">
        <v>-494.95257021527198</v>
      </c>
      <c r="J1626">
        <v>-8054.2645809945598</v>
      </c>
      <c r="K1626">
        <v>-8091.1451727711301</v>
      </c>
      <c r="L1626">
        <v>-308285.61050961597</v>
      </c>
      <c r="M1626">
        <v>-17188.673868509701</v>
      </c>
      <c r="N1626">
        <f t="shared" si="25"/>
        <v>-1052346.6796387231</v>
      </c>
      <c r="O1626">
        <v>2.7868742788891198E-4</v>
      </c>
      <c r="P1626">
        <v>1.0609589799927499</v>
      </c>
      <c r="Q1626">
        <v>1.47951638531828</v>
      </c>
      <c r="R1626">
        <v>9.8972542906889893E-2</v>
      </c>
      <c r="S1626">
        <v>5.2382369488477201E-2</v>
      </c>
      <c r="T1626">
        <v>1.06103395593654</v>
      </c>
      <c r="U1626">
        <v>0.61751387256969104</v>
      </c>
      <c r="V1626">
        <v>-5.0187167576316499E-2</v>
      </c>
      <c r="W1626">
        <v>0.72594826185220196</v>
      </c>
      <c r="X1626">
        <v>1.1968812344424899</v>
      </c>
      <c r="Y1626">
        <v>1.1955490018582</v>
      </c>
      <c r="Z1626">
        <v>1.0211605623322599</v>
      </c>
    </row>
    <row r="1627" spans="1:26" x14ac:dyDescent="0.25">
      <c r="A1627">
        <v>1626</v>
      </c>
      <c r="B1627">
        <v>-12842.448413915199</v>
      </c>
      <c r="C1627">
        <v>-7308.3637399979498</v>
      </c>
      <c r="D1627">
        <v>-46368.938499612501</v>
      </c>
      <c r="E1627">
        <v>-46628.965332674001</v>
      </c>
      <c r="F1627">
        <v>-117894.10902722699</v>
      </c>
      <c r="G1627">
        <v>-89425.064359114403</v>
      </c>
      <c r="H1627">
        <v>-2672.01144696335</v>
      </c>
      <c r="I1627">
        <v>-5447.5236013423701</v>
      </c>
      <c r="J1627">
        <v>-43899.044224868303</v>
      </c>
      <c r="K1627">
        <v>-43609.2944644085</v>
      </c>
      <c r="L1627">
        <v>-110416.565444946</v>
      </c>
      <c r="M1627">
        <v>-77309.242656190094</v>
      </c>
      <c r="N1627">
        <f t="shared" si="25"/>
        <v>-603821.57121125958</v>
      </c>
      <c r="O1627">
        <v>1.67181249209272E-4</v>
      </c>
      <c r="P1627">
        <v>1.0762112873174099</v>
      </c>
      <c r="Q1627">
        <v>1.1891662216538399</v>
      </c>
      <c r="R1627">
        <v>1.1978509199244401E-2</v>
      </c>
      <c r="S1627">
        <v>2.4395091198427601E-2</v>
      </c>
      <c r="T1627">
        <v>1.4172430970146599</v>
      </c>
      <c r="U1627">
        <v>0.51787684433176995</v>
      </c>
      <c r="V1627">
        <v>-8.4996997281122103E-2</v>
      </c>
      <c r="W1627">
        <v>0.71569562348543903</v>
      </c>
      <c r="X1627">
        <v>1.1589443406836599</v>
      </c>
      <c r="Y1627">
        <v>1.0747841087587999</v>
      </c>
      <c r="Z1627">
        <v>1.0404164560706199</v>
      </c>
    </row>
    <row r="1628" spans="1:26" x14ac:dyDescent="0.25">
      <c r="A1628">
        <v>1627</v>
      </c>
      <c r="B1628">
        <v>-19811.386726251701</v>
      </c>
      <c r="C1628">
        <v>-25405.298417367499</v>
      </c>
      <c r="D1628">
        <v>-121549.985489912</v>
      </c>
      <c r="E1628">
        <v>-107473.892261595</v>
      </c>
      <c r="F1628">
        <v>-67258.649471726094</v>
      </c>
      <c r="G1628">
        <v>-324797.64943151799</v>
      </c>
      <c r="H1628">
        <v>-952.59572642990702</v>
      </c>
      <c r="I1628">
        <v>-1172.4720356618</v>
      </c>
      <c r="J1628">
        <v>-41469.490813866498</v>
      </c>
      <c r="K1628">
        <v>-19187.337501357601</v>
      </c>
      <c r="L1628">
        <v>-5483.8062959126601</v>
      </c>
      <c r="M1628">
        <v>-73749.424817678999</v>
      </c>
      <c r="N1628">
        <f t="shared" si="25"/>
        <v>-808311.98898927774</v>
      </c>
      <c r="O1628">
        <v>2.7329688135926299E-4</v>
      </c>
      <c r="P1628">
        <v>1.00833856641963</v>
      </c>
      <c r="Q1628">
        <v>1.4723669704564299</v>
      </c>
      <c r="R1628">
        <v>6.1143987649979997E-2</v>
      </c>
      <c r="S1628">
        <v>1.39364568958636E-2</v>
      </c>
      <c r="T1628">
        <v>1.4169416601056</v>
      </c>
      <c r="U1628">
        <v>0.83620448669116798</v>
      </c>
      <c r="V1628">
        <v>-1.13641222363181E-2</v>
      </c>
      <c r="W1628">
        <v>0.77467200031889505</v>
      </c>
      <c r="X1628">
        <v>1.02203594848042</v>
      </c>
      <c r="Y1628">
        <v>1.1269925662631399</v>
      </c>
      <c r="Z1628">
        <v>1.0911096167137899</v>
      </c>
    </row>
    <row r="1629" spans="1:26" x14ac:dyDescent="0.25">
      <c r="A1629">
        <v>1628</v>
      </c>
      <c r="B1629">
        <v>-29318.829021383699</v>
      </c>
      <c r="C1629">
        <v>-36742.083412651496</v>
      </c>
      <c r="D1629">
        <v>-202791.22442416099</v>
      </c>
      <c r="E1629">
        <v>-190439.583615307</v>
      </c>
      <c r="F1629">
        <v>-69902.412189599607</v>
      </c>
      <c r="G1629">
        <v>-657002.89947118796</v>
      </c>
      <c r="H1629">
        <v>-19154.746590932002</v>
      </c>
      <c r="I1629">
        <v>-55894.873457256203</v>
      </c>
      <c r="J1629">
        <v>-464170.35272703698</v>
      </c>
      <c r="K1629">
        <v>-273798.58196041198</v>
      </c>
      <c r="L1629">
        <v>-18579.574012721801</v>
      </c>
      <c r="M1629">
        <v>-489844.77117708698</v>
      </c>
      <c r="N1629">
        <f t="shared" si="25"/>
        <v>-2507639.9320597369</v>
      </c>
      <c r="O1629">
        <v>1.17894613894415E-4</v>
      </c>
      <c r="P1629">
        <v>1.0276046136742301</v>
      </c>
      <c r="Q1629">
        <v>1.0154661411714601</v>
      </c>
      <c r="R1629">
        <v>9.6644646448668506E-2</v>
      </c>
      <c r="S1629">
        <v>0.17680305057889301</v>
      </c>
      <c r="T1629">
        <v>1.5689540462628799</v>
      </c>
      <c r="U1629">
        <v>0.80220612318234596</v>
      </c>
      <c r="V1629">
        <v>-9.9797644531636101E-2</v>
      </c>
      <c r="W1629">
        <v>0.75118793426159103</v>
      </c>
      <c r="X1629">
        <v>1.04698821749673</v>
      </c>
      <c r="Y1629">
        <v>1.11699085576179</v>
      </c>
      <c r="Z1629">
        <v>1.0408546994927701</v>
      </c>
    </row>
    <row r="1630" spans="1:26" x14ac:dyDescent="0.25">
      <c r="A1630">
        <v>1629</v>
      </c>
      <c r="B1630">
        <v>-14811.7355906304</v>
      </c>
      <c r="C1630">
        <v>-3695.3366204429499</v>
      </c>
      <c r="D1630">
        <v>-64451.368723719701</v>
      </c>
      <c r="E1630">
        <v>-38388.140784900199</v>
      </c>
      <c r="F1630">
        <v>-209013.53184908401</v>
      </c>
      <c r="G1630">
        <v>-103621.092441381</v>
      </c>
      <c r="H1630">
        <v>-832.91585393836795</v>
      </c>
      <c r="I1630">
        <v>-2529.66761271206</v>
      </c>
      <c r="J1630">
        <v>-80749.250027867995</v>
      </c>
      <c r="K1630">
        <v>-40317.057523203897</v>
      </c>
      <c r="L1630">
        <v>-296674.42370009102</v>
      </c>
      <c r="M1630">
        <v>-113704.30401807099</v>
      </c>
      <c r="N1630">
        <f t="shared" si="25"/>
        <v>-968788.82474604261</v>
      </c>
      <c r="O1630">
        <v>9.9655587904399004E-4</v>
      </c>
      <c r="P1630">
        <v>1.06278555497815</v>
      </c>
      <c r="Q1630">
        <v>1.3487742621522101</v>
      </c>
      <c r="R1630">
        <v>6.3891077731959303E-2</v>
      </c>
      <c r="S1630">
        <v>2.69761545192998E-2</v>
      </c>
      <c r="T1630">
        <v>1.24256119285913</v>
      </c>
      <c r="U1630">
        <v>0.70038551274091898</v>
      </c>
      <c r="V1630">
        <v>-7.0218251065352497E-2</v>
      </c>
      <c r="W1630">
        <v>0.96069563276420999</v>
      </c>
      <c r="X1630">
        <v>1.1246479695770299</v>
      </c>
      <c r="Y1630">
        <v>1.03830007166331</v>
      </c>
      <c r="Z1630">
        <v>1.01977508800034</v>
      </c>
    </row>
    <row r="1631" spans="1:26" x14ac:dyDescent="0.25">
      <c r="A1631">
        <v>1630</v>
      </c>
      <c r="B1631">
        <v>-13791.1270513212</v>
      </c>
      <c r="C1631">
        <v>-54017.943339682803</v>
      </c>
      <c r="D1631">
        <v>-748675.50601393695</v>
      </c>
      <c r="E1631">
        <v>-546107.80152695603</v>
      </c>
      <c r="F1631">
        <v>-139391.51419916601</v>
      </c>
      <c r="G1631">
        <v>-1687732.1888202999</v>
      </c>
      <c r="H1631">
        <v>-3138.3489807808801</v>
      </c>
      <c r="I1631">
        <v>-14559.8629722858</v>
      </c>
      <c r="J1631">
        <v>-738804.08107891795</v>
      </c>
      <c r="K1631">
        <v>-390756.64510408201</v>
      </c>
      <c r="L1631">
        <v>-131891.73758765499</v>
      </c>
      <c r="M1631">
        <v>-757721.76376100001</v>
      </c>
      <c r="N1631">
        <f t="shared" si="25"/>
        <v>-5226588.5204360839</v>
      </c>
      <c r="O1631">
        <v>8.9217133377605799E-4</v>
      </c>
      <c r="P1631">
        <v>1.0980188264038699</v>
      </c>
      <c r="Q1631">
        <v>1.18507462001748</v>
      </c>
      <c r="R1631">
        <v>7.2757457331504198E-3</v>
      </c>
      <c r="S1631">
        <v>1.9503616729251199E-2</v>
      </c>
      <c r="T1631">
        <v>1.0847740719803101</v>
      </c>
      <c r="U1631">
        <v>0.81904229725636502</v>
      </c>
      <c r="V1631">
        <v>-9.3338633132903095E-2</v>
      </c>
      <c r="W1631">
        <v>0.64634663759303801</v>
      </c>
      <c r="X1631">
        <v>1.05811080464458</v>
      </c>
      <c r="Y1631">
        <v>1.11828967622627</v>
      </c>
      <c r="Z1631">
        <v>1.1122488684646501</v>
      </c>
    </row>
    <row r="1632" spans="1:26" x14ac:dyDescent="0.25">
      <c r="A1632">
        <v>1631</v>
      </c>
      <c r="B1632">
        <v>-13217.8870808382</v>
      </c>
      <c r="C1632">
        <v>-63705.069611730898</v>
      </c>
      <c r="D1632">
        <v>-570147.901554932</v>
      </c>
      <c r="E1632">
        <v>-453192.6602945</v>
      </c>
      <c r="F1632">
        <v>-268530.43655586097</v>
      </c>
      <c r="G1632">
        <v>-1176994.36550469</v>
      </c>
      <c r="H1632">
        <v>-18216.643849129701</v>
      </c>
      <c r="I1632">
        <v>-97059.076360972904</v>
      </c>
      <c r="J1632">
        <v>-734108.25448952301</v>
      </c>
      <c r="K1632">
        <v>-521226.90968155698</v>
      </c>
      <c r="L1632">
        <v>-422288.445631915</v>
      </c>
      <c r="M1632">
        <v>-1031384.3650529</v>
      </c>
      <c r="N1632">
        <f t="shared" si="25"/>
        <v>-5370072.0156685496</v>
      </c>
      <c r="O1632">
        <v>7.6619861041641495E-4</v>
      </c>
      <c r="P1632">
        <v>1.0670516782706101</v>
      </c>
      <c r="Q1632">
        <v>1.13592667683054</v>
      </c>
      <c r="R1632">
        <v>5.9999859692371302E-2</v>
      </c>
      <c r="S1632">
        <v>8.6625754689011306E-2</v>
      </c>
      <c r="T1632">
        <v>1.0912142309535899</v>
      </c>
      <c r="U1632">
        <v>0.82152286521840301</v>
      </c>
      <c r="V1632">
        <v>-1.22715022311587E-2</v>
      </c>
      <c r="W1632">
        <v>0.89646520601510604</v>
      </c>
      <c r="X1632">
        <v>1.1057228827933301</v>
      </c>
      <c r="Y1632">
        <v>1.0720899425802699</v>
      </c>
      <c r="Z1632">
        <v>1.1524717664936901</v>
      </c>
    </row>
    <row r="1633" spans="1:26" x14ac:dyDescent="0.25">
      <c r="A1633">
        <v>1632</v>
      </c>
      <c r="B1633">
        <v>-5355021.0094896201</v>
      </c>
      <c r="C1633">
        <v>-38477794.9819647</v>
      </c>
      <c r="D1633">
        <v>-269945416.28529</v>
      </c>
      <c r="E1633">
        <v>-264004352.35991499</v>
      </c>
      <c r="F1633">
        <v>-3530679.5118033998</v>
      </c>
      <c r="G1633">
        <v>-557670646.78632998</v>
      </c>
      <c r="H1633">
        <v>-12890063.4589164</v>
      </c>
      <c r="I1633">
        <v>-65578960.832479998</v>
      </c>
      <c r="J1633">
        <v>-447474060.22907197</v>
      </c>
      <c r="K1633">
        <v>-341667363.01772702</v>
      </c>
      <c r="L1633">
        <v>-6931732.3799555097</v>
      </c>
      <c r="M1633">
        <v>-658402723.84940696</v>
      </c>
      <c r="N1633">
        <f t="shared" si="25"/>
        <v>-2671928814.7023501</v>
      </c>
      <c r="O1633">
        <v>8.2642257067448699E-4</v>
      </c>
      <c r="P1633">
        <v>1.09626510969887</v>
      </c>
      <c r="Q1633">
        <v>1.39477451539497</v>
      </c>
      <c r="R1633">
        <v>8.59006465062742E-2</v>
      </c>
      <c r="S1633">
        <v>4.6560768698492301E-2</v>
      </c>
      <c r="T1633">
        <v>1.1698921491529899</v>
      </c>
      <c r="U1633">
        <v>0.96436027224599097</v>
      </c>
      <c r="V1633">
        <v>-2.08756914766084E-2</v>
      </c>
      <c r="W1633">
        <v>0.77665105160305603</v>
      </c>
      <c r="X1633">
        <v>1.1363452313047899</v>
      </c>
      <c r="Y1633">
        <v>1.1077722225314699</v>
      </c>
      <c r="Z1633">
        <v>1.18144390950801</v>
      </c>
    </row>
    <row r="1634" spans="1:26" x14ac:dyDescent="0.25">
      <c r="A1634">
        <v>1633</v>
      </c>
      <c r="B1634">
        <v>-16449390.4251517</v>
      </c>
      <c r="C1634">
        <v>-131567017.916473</v>
      </c>
      <c r="D1634">
        <v>-201680787.180392</v>
      </c>
      <c r="E1634">
        <v>-388947229.64717698</v>
      </c>
      <c r="F1634">
        <v>-3140983.0036484702</v>
      </c>
      <c r="G1634">
        <v>-623379876.16655397</v>
      </c>
      <c r="H1634">
        <v>-40896445.706445098</v>
      </c>
      <c r="I1634">
        <v>-202813771.938694</v>
      </c>
      <c r="J1634">
        <v>-308782718.51160097</v>
      </c>
      <c r="K1634">
        <v>-461507257.99498397</v>
      </c>
      <c r="L1634">
        <v>-4314742.0454368899</v>
      </c>
      <c r="M1634">
        <v>-673174769.27224004</v>
      </c>
      <c r="N1634">
        <f t="shared" si="25"/>
        <v>-3056654989.8087974</v>
      </c>
      <c r="O1634">
        <v>4.7483690588959399E-4</v>
      </c>
      <c r="P1634">
        <v>1.0884784256082201</v>
      </c>
      <c r="Q1634">
        <v>1.3718810301166899</v>
      </c>
      <c r="R1634">
        <v>7.8630291666360694E-2</v>
      </c>
      <c r="S1634">
        <v>7.3936910633008807E-2</v>
      </c>
      <c r="T1634">
        <v>1.47988253940627</v>
      </c>
      <c r="U1634">
        <v>0.95414530555001098</v>
      </c>
      <c r="V1634">
        <v>-9.8711538018789097E-2</v>
      </c>
      <c r="W1634">
        <v>0.79695865817231404</v>
      </c>
      <c r="X1634">
        <v>1.19878514531665</v>
      </c>
      <c r="Y1634">
        <v>1.04717368373405</v>
      </c>
      <c r="Z1634">
        <v>1.1908188844393801</v>
      </c>
    </row>
    <row r="1635" spans="1:26" x14ac:dyDescent="0.25">
      <c r="A1635">
        <v>1634</v>
      </c>
      <c r="B1635">
        <v>-13512.1633593145</v>
      </c>
      <c r="C1635">
        <v>-25192.795092637702</v>
      </c>
      <c r="D1635">
        <v>-1378257.9773093101</v>
      </c>
      <c r="E1635">
        <v>-726746.24179375998</v>
      </c>
      <c r="F1635">
        <v>-514152.07639154303</v>
      </c>
      <c r="G1635">
        <v>-2023921.4902465199</v>
      </c>
      <c r="H1635">
        <v>-8925.4928225398307</v>
      </c>
      <c r="I1635">
        <v>-24616.221508308801</v>
      </c>
      <c r="J1635">
        <v>-2929824.5235694102</v>
      </c>
      <c r="K1635">
        <v>-1149957.7876188001</v>
      </c>
      <c r="L1635">
        <v>-1194609.8153270599</v>
      </c>
      <c r="M1635">
        <v>-1690621.7878711901</v>
      </c>
      <c r="N1635">
        <f t="shared" si="25"/>
        <v>-11680338.372910392</v>
      </c>
      <c r="O1635" s="1">
        <v>2.0828613702232998E-5</v>
      </c>
      <c r="P1635">
        <v>1.07658128862517</v>
      </c>
      <c r="Q1635">
        <v>1.1270395170052401</v>
      </c>
      <c r="R1635">
        <v>6.9239723341335796E-2</v>
      </c>
      <c r="S1635">
        <v>3.0323170706224499E-2</v>
      </c>
      <c r="T1635">
        <v>1.58675593790724</v>
      </c>
      <c r="U1635">
        <v>0.65144187131341502</v>
      </c>
      <c r="V1635">
        <v>-3.1047557420275901E-2</v>
      </c>
      <c r="W1635">
        <v>0.87206546558920695</v>
      </c>
      <c r="X1635">
        <v>1.1202348335741501</v>
      </c>
      <c r="Y1635">
        <v>1.1838451906320699</v>
      </c>
      <c r="Z1635">
        <v>1.02587745716199</v>
      </c>
    </row>
    <row r="1636" spans="1:26" x14ac:dyDescent="0.25">
      <c r="A1636">
        <v>1635</v>
      </c>
      <c r="B1636">
        <v>-26165.962332719198</v>
      </c>
      <c r="C1636">
        <v>-13352.450311967799</v>
      </c>
      <c r="D1636">
        <v>-32905.6710482177</v>
      </c>
      <c r="E1636">
        <v>-62554.411676006297</v>
      </c>
      <c r="F1636">
        <v>-69514.171231214001</v>
      </c>
      <c r="G1636">
        <v>-56053.846361846598</v>
      </c>
      <c r="H1636">
        <v>-7943.0755202113496</v>
      </c>
      <c r="I1636">
        <v>-2830.9401940662701</v>
      </c>
      <c r="J1636">
        <v>-3653.8355100879498</v>
      </c>
      <c r="K1636">
        <v>-11542.452179116401</v>
      </c>
      <c r="L1636">
        <v>-19941.077354055698</v>
      </c>
      <c r="M1636">
        <v>-16221.6323269861</v>
      </c>
      <c r="N1636">
        <f t="shared" si="25"/>
        <v>-322679.52604649548</v>
      </c>
      <c r="O1636">
        <v>1.7847214475830801E-4</v>
      </c>
      <c r="P1636">
        <v>1.03004458478933</v>
      </c>
      <c r="Q1636">
        <v>1.3857311846552001</v>
      </c>
      <c r="R1636">
        <v>6.9688450988475897E-2</v>
      </c>
      <c r="S1636">
        <v>0.17519820315856199</v>
      </c>
      <c r="T1636">
        <v>1.18188357876684</v>
      </c>
      <c r="U1636">
        <v>0.576094627443278</v>
      </c>
      <c r="V1636">
        <v>-1.28690751557175E-2</v>
      </c>
      <c r="W1636">
        <v>0.98401168289238194</v>
      </c>
      <c r="X1636">
        <v>1.01138709598049</v>
      </c>
      <c r="Y1636">
        <v>1.1543403098734999</v>
      </c>
      <c r="Z1636">
        <v>1.02719821864047</v>
      </c>
    </row>
    <row r="1637" spans="1:26" x14ac:dyDescent="0.25">
      <c r="A1637">
        <v>1636</v>
      </c>
      <c r="B1637">
        <v>-2187229.3455483802</v>
      </c>
      <c r="C1637">
        <v>-21702382.082609698</v>
      </c>
      <c r="D1637">
        <v>-58424784.430016503</v>
      </c>
      <c r="E1637">
        <v>-72111024.763488606</v>
      </c>
      <c r="F1637">
        <v>-1286824.6658020299</v>
      </c>
      <c r="G1637">
        <v>-134563178.23673901</v>
      </c>
      <c r="H1637">
        <v>-7638495.3132015197</v>
      </c>
      <c r="I1637">
        <v>-32286336.8565135</v>
      </c>
      <c r="J1637">
        <v>-124387352.71556801</v>
      </c>
      <c r="K1637">
        <v>-125386694.98882499</v>
      </c>
      <c r="L1637">
        <v>-3678079.2627066998</v>
      </c>
      <c r="M1637">
        <v>-216110168.32197201</v>
      </c>
      <c r="N1637">
        <f t="shared" si="25"/>
        <v>-799762550.9829911</v>
      </c>
      <c r="O1637">
        <v>7.5578129333355099E-4</v>
      </c>
      <c r="P1637">
        <v>1.08423338558685</v>
      </c>
      <c r="Q1637">
        <v>1.10536386410534</v>
      </c>
      <c r="R1637">
        <v>9.7685438628814E-2</v>
      </c>
      <c r="S1637">
        <v>0.101299404555048</v>
      </c>
      <c r="T1637">
        <v>1.11013567477416</v>
      </c>
      <c r="U1637">
        <v>0.93583402248913805</v>
      </c>
      <c r="V1637">
        <v>-1.9528994598426101E-2</v>
      </c>
      <c r="W1637">
        <v>0.97871941536434504</v>
      </c>
      <c r="X1637">
        <v>1.0504789794584499</v>
      </c>
      <c r="Y1637">
        <v>1.06984769198885</v>
      </c>
      <c r="Z1637">
        <v>1.0093419013793601</v>
      </c>
    </row>
    <row r="1638" spans="1:26" x14ac:dyDescent="0.25">
      <c r="A1638">
        <v>1637</v>
      </c>
      <c r="B1638">
        <v>-36548.498545064896</v>
      </c>
      <c r="C1638">
        <v>-132945.758606263</v>
      </c>
      <c r="D1638">
        <v>-136106.47985534099</v>
      </c>
      <c r="E1638">
        <v>-304225.830836315</v>
      </c>
      <c r="F1638">
        <v>-67686.372536932395</v>
      </c>
      <c r="G1638">
        <v>-453309.38274616603</v>
      </c>
      <c r="H1638">
        <v>-26247.2723918601</v>
      </c>
      <c r="I1638">
        <v>-62052.252212466199</v>
      </c>
      <c r="J1638">
        <v>-56763.246866977301</v>
      </c>
      <c r="K1638">
        <v>-132697.29068551899</v>
      </c>
      <c r="L1638">
        <v>-4732.5765978154104</v>
      </c>
      <c r="M1638">
        <v>-100598.224889025</v>
      </c>
      <c r="N1638">
        <f t="shared" si="25"/>
        <v>-1513913.1867697453</v>
      </c>
      <c r="O1638">
        <v>6.4337653120429797E-4</v>
      </c>
      <c r="P1638">
        <v>1.01261117164911</v>
      </c>
      <c r="Q1638">
        <v>1.2249964466583101</v>
      </c>
      <c r="R1638">
        <v>3.4127549052564501E-2</v>
      </c>
      <c r="S1638">
        <v>0.13040651812663101</v>
      </c>
      <c r="T1638">
        <v>1.4165744619243801</v>
      </c>
      <c r="U1638">
        <v>0.97120677074505002</v>
      </c>
      <c r="V1638">
        <v>-2.3415455825053999E-2</v>
      </c>
      <c r="W1638">
        <v>0.851608119875646</v>
      </c>
      <c r="X1638">
        <v>1.01587401611271</v>
      </c>
      <c r="Y1638">
        <v>1.0941947767659901</v>
      </c>
      <c r="Z1638">
        <v>1.0528926911172001</v>
      </c>
    </row>
    <row r="1639" spans="1:26" x14ac:dyDescent="0.25">
      <c r="A1639">
        <v>1638</v>
      </c>
      <c r="B1639">
        <v>-19191.141217826502</v>
      </c>
      <c r="C1639">
        <v>-15551.966446144501</v>
      </c>
      <c r="D1639">
        <v>-1048230.4311275301</v>
      </c>
      <c r="E1639">
        <v>-675330.82893672201</v>
      </c>
      <c r="F1639">
        <v>-195180.843528486</v>
      </c>
      <c r="G1639">
        <v>-2120196.7917129402</v>
      </c>
      <c r="H1639">
        <v>-8741.2271492538093</v>
      </c>
      <c r="I1639">
        <v>-17093.495802609701</v>
      </c>
      <c r="J1639">
        <v>-1016760.23641581</v>
      </c>
      <c r="K1639">
        <v>-530868.46260343003</v>
      </c>
      <c r="L1639">
        <v>-72010.663968609704</v>
      </c>
      <c r="M1639">
        <v>-1088702.9981496399</v>
      </c>
      <c r="N1639">
        <f t="shared" si="25"/>
        <v>-6807859.0870590024</v>
      </c>
      <c r="O1639">
        <v>8.5880718117855204E-4</v>
      </c>
      <c r="P1639">
        <v>1.0594080776552399</v>
      </c>
      <c r="Q1639">
        <v>1.3891906099237801</v>
      </c>
      <c r="R1639">
        <v>4.2880612257934402E-2</v>
      </c>
      <c r="S1639">
        <v>4.5154304122512798E-2</v>
      </c>
      <c r="T1639">
        <v>1.14673283270713</v>
      </c>
      <c r="U1639">
        <v>0.85628217641606297</v>
      </c>
      <c r="V1639">
        <v>-2.9514504290031499E-2</v>
      </c>
      <c r="W1639">
        <v>0.68416394093056099</v>
      </c>
      <c r="X1639">
        <v>1.13244435854516</v>
      </c>
      <c r="Y1639">
        <v>1.13344601187698</v>
      </c>
      <c r="Z1639">
        <v>1.0718035933487</v>
      </c>
    </row>
    <row r="1640" spans="1:26" x14ac:dyDescent="0.25">
      <c r="A1640">
        <v>1639</v>
      </c>
      <c r="B1640">
        <v>-30056.563535817098</v>
      </c>
      <c r="C1640">
        <v>-13544.0516150638</v>
      </c>
      <c r="D1640">
        <v>-109722.650887721</v>
      </c>
      <c r="E1640">
        <v>-90573.532818246502</v>
      </c>
      <c r="F1640">
        <v>-66487.194051606697</v>
      </c>
      <c r="G1640">
        <v>-139391.070859481</v>
      </c>
      <c r="H1640">
        <v>-15600.248998404</v>
      </c>
      <c r="I1640">
        <v>-5722.4935134288098</v>
      </c>
      <c r="J1640">
        <v>-16084.3189208239</v>
      </c>
      <c r="K1640">
        <v>-22854.2202114422</v>
      </c>
      <c r="L1640">
        <v>-6641.0586540876802</v>
      </c>
      <c r="M1640">
        <v>-21979.641594008801</v>
      </c>
      <c r="N1640">
        <f t="shared" si="25"/>
        <v>-538657.04566013149</v>
      </c>
      <c r="O1640">
        <v>9.3276014269894796E-4</v>
      </c>
      <c r="P1640">
        <v>1.03931410941418</v>
      </c>
      <c r="Q1640">
        <v>1.21860018399173</v>
      </c>
      <c r="R1640">
        <v>7.7665806488818002E-3</v>
      </c>
      <c r="S1640">
        <v>0.150046330043478</v>
      </c>
      <c r="T1640">
        <v>1.5307842127225399</v>
      </c>
      <c r="U1640">
        <v>0.62080150850128002</v>
      </c>
      <c r="V1640">
        <v>-3.4705523825869597E-2</v>
      </c>
      <c r="W1640">
        <v>0.95691290293349995</v>
      </c>
      <c r="X1640">
        <v>1.12049031109474</v>
      </c>
      <c r="Y1640">
        <v>1.1916713409397499</v>
      </c>
      <c r="Z1640">
        <v>1.03553847465755</v>
      </c>
    </row>
    <row r="1641" spans="1:26" x14ac:dyDescent="0.25">
      <c r="A1641">
        <v>1640</v>
      </c>
      <c r="B1641">
        <v>-47097.7298423342</v>
      </c>
      <c r="C1641">
        <v>-127988.639903</v>
      </c>
      <c r="D1641">
        <v>-1455902.4607387099</v>
      </c>
      <c r="E1641">
        <v>-1269951.12458808</v>
      </c>
      <c r="F1641">
        <v>-162257.40301844999</v>
      </c>
      <c r="G1641">
        <v>-4124922.2865384198</v>
      </c>
      <c r="H1641">
        <v>-23058.2804764922</v>
      </c>
      <c r="I1641">
        <v>-100622.64767891</v>
      </c>
      <c r="J1641">
        <v>-1716245.5798949599</v>
      </c>
      <c r="K1641">
        <v>-863494.50170911802</v>
      </c>
      <c r="L1641">
        <v>-133150.68604142201</v>
      </c>
      <c r="M1641">
        <v>-1641882.32557805</v>
      </c>
      <c r="N1641">
        <f t="shared" si="25"/>
        <v>-11666573.666007947</v>
      </c>
      <c r="O1641">
        <v>6.6230257593227597E-4</v>
      </c>
      <c r="P1641">
        <v>1.05491135207271</v>
      </c>
      <c r="Q1641">
        <v>1.1377019532889501</v>
      </c>
      <c r="R1641">
        <v>7.4195486077283504E-2</v>
      </c>
      <c r="S1641">
        <v>0.18067194339358</v>
      </c>
      <c r="T1641">
        <v>1.3427434366201401</v>
      </c>
      <c r="U1641">
        <v>0.77008218721896304</v>
      </c>
      <c r="V1641">
        <v>-6.3562931122096406E-2</v>
      </c>
      <c r="W1641">
        <v>0.663303258597576</v>
      </c>
      <c r="X1641">
        <v>1.1105816331664899</v>
      </c>
      <c r="Y1641">
        <v>1.1144690871123399</v>
      </c>
      <c r="Z1641">
        <v>1.1389002838635001</v>
      </c>
    </row>
    <row r="1642" spans="1:26" x14ac:dyDescent="0.25">
      <c r="A1642">
        <v>1641</v>
      </c>
      <c r="B1642">
        <v>-27483.3326979718</v>
      </c>
      <c r="C1642">
        <v>-14753.681003560499</v>
      </c>
      <c r="D1642">
        <v>-28650.371121515702</v>
      </c>
      <c r="E1642">
        <v>-66797.622605178694</v>
      </c>
      <c r="F1642">
        <v>-72094.961279317795</v>
      </c>
      <c r="G1642">
        <v>-54858.452844201602</v>
      </c>
      <c r="H1642">
        <v>-9371.7109213150597</v>
      </c>
      <c r="I1642">
        <v>-5258.6002645120698</v>
      </c>
      <c r="J1642">
        <v>-10045.382360490899</v>
      </c>
      <c r="K1642">
        <v>-15465.393291254901</v>
      </c>
      <c r="L1642">
        <v>-7252.3052809600104</v>
      </c>
      <c r="M1642">
        <v>-31669.785909202201</v>
      </c>
      <c r="N1642">
        <f t="shared" si="25"/>
        <v>-343701.59957948118</v>
      </c>
      <c r="O1642">
        <v>5.7842189120434499E-4</v>
      </c>
      <c r="P1642">
        <v>1.00352830552907</v>
      </c>
      <c r="Q1642">
        <v>1.0271478523667199</v>
      </c>
      <c r="R1642">
        <v>9.72609437476806E-2</v>
      </c>
      <c r="S1642">
        <v>0.13567355714999499</v>
      </c>
      <c r="T1642">
        <v>1.40584607936616</v>
      </c>
      <c r="U1642">
        <v>0.64222159806879797</v>
      </c>
      <c r="V1642">
        <v>-3.8696415438520301E-2</v>
      </c>
      <c r="W1642">
        <v>0.90455969379196299</v>
      </c>
      <c r="X1642">
        <v>1.11186779465185</v>
      </c>
      <c r="Y1642">
        <v>1.1403618902271</v>
      </c>
      <c r="Z1642">
        <v>1.1346168381147399</v>
      </c>
    </row>
    <row r="1643" spans="1:26" x14ac:dyDescent="0.25">
      <c r="A1643">
        <v>1642</v>
      </c>
      <c r="B1643">
        <v>-26878.756227719801</v>
      </c>
      <c r="C1643">
        <v>-12019.9429920564</v>
      </c>
      <c r="D1643">
        <v>-33324.807688797897</v>
      </c>
      <c r="E1643">
        <v>-62321.913370101902</v>
      </c>
      <c r="F1643">
        <v>-71590.648032175202</v>
      </c>
      <c r="G1643">
        <v>-77876.161831757301</v>
      </c>
      <c r="H1643">
        <v>-11579.618775264</v>
      </c>
      <c r="I1643">
        <v>-5744.02656043551</v>
      </c>
      <c r="J1643">
        <v>-6676.9093124104602</v>
      </c>
      <c r="K1643">
        <v>-16200.1822536281</v>
      </c>
      <c r="L1643">
        <v>-8072.5278594043803</v>
      </c>
      <c r="M1643">
        <v>-27254.7728183984</v>
      </c>
      <c r="N1643">
        <f t="shared" si="25"/>
        <v>-359540.26772214938</v>
      </c>
      <c r="O1643">
        <v>7.6846592733890095E-4</v>
      </c>
      <c r="P1643">
        <v>1.03584887480262</v>
      </c>
      <c r="Q1643">
        <v>1.12938838935899</v>
      </c>
      <c r="R1643">
        <v>1.5280814798185501E-2</v>
      </c>
      <c r="S1643">
        <v>0.19375563153179701</v>
      </c>
      <c r="T1643">
        <v>1.1823568690102499</v>
      </c>
      <c r="U1643">
        <v>0.705020956715536</v>
      </c>
      <c r="V1643">
        <v>-4.0167483805841002E-2</v>
      </c>
      <c r="W1643">
        <v>0.90179721594177198</v>
      </c>
      <c r="X1643">
        <v>1.0535271007131699</v>
      </c>
      <c r="Y1643">
        <v>1.14173210851809</v>
      </c>
      <c r="Z1643">
        <v>1.0475518117752101</v>
      </c>
    </row>
    <row r="1644" spans="1:26" x14ac:dyDescent="0.25">
      <c r="A1644">
        <v>1643</v>
      </c>
      <c r="B1644">
        <v>-232415.708764432</v>
      </c>
      <c r="C1644">
        <v>-6375782.5828869697</v>
      </c>
      <c r="D1644">
        <v>-95256869.686575398</v>
      </c>
      <c r="E1644">
        <v>-71855756.739126399</v>
      </c>
      <c r="F1644">
        <v>-2017807.59080287</v>
      </c>
      <c r="G1644">
        <v>-180073626.68668199</v>
      </c>
      <c r="H1644">
        <v>-368067.65214534901</v>
      </c>
      <c r="I1644">
        <v>-9727884.8850637302</v>
      </c>
      <c r="J1644">
        <v>-103921869.72641601</v>
      </c>
      <c r="K1644">
        <v>-61855349.954062998</v>
      </c>
      <c r="L1644">
        <v>-1707675.2549675</v>
      </c>
      <c r="M1644">
        <v>-113164188.703697</v>
      </c>
      <c r="N1644">
        <f t="shared" si="25"/>
        <v>-646557295.17119062</v>
      </c>
      <c r="O1644">
        <v>1.6101076347718201E-4</v>
      </c>
      <c r="P1644">
        <v>1.07908874439594</v>
      </c>
      <c r="Q1644">
        <v>1.4176915269659101</v>
      </c>
      <c r="R1644">
        <v>8.8599205948702298E-2</v>
      </c>
      <c r="S1644">
        <v>2.76197526837684E-2</v>
      </c>
      <c r="T1644">
        <v>1.5532904698008301</v>
      </c>
      <c r="U1644">
        <v>0.873710521691895</v>
      </c>
      <c r="V1644">
        <v>-4.9065816380222102E-2</v>
      </c>
      <c r="W1644">
        <v>0.79052533874336295</v>
      </c>
      <c r="X1644">
        <v>1.0630750285477</v>
      </c>
      <c r="Y1644">
        <v>1.13887166480992</v>
      </c>
      <c r="Z1644">
        <v>1.1927239565151699</v>
      </c>
    </row>
    <row r="1645" spans="1:26" x14ac:dyDescent="0.25">
      <c r="A1645">
        <v>1644</v>
      </c>
      <c r="B1645">
        <v>-77526.556570869507</v>
      </c>
      <c r="C1645">
        <v>-484583.859142164</v>
      </c>
      <c r="D1645">
        <v>-2903986.0075320299</v>
      </c>
      <c r="E1645">
        <v>-2720765.4924130398</v>
      </c>
      <c r="F1645">
        <v>-78544.849115646401</v>
      </c>
      <c r="G1645">
        <v>-6368564.4407936698</v>
      </c>
      <c r="H1645">
        <v>-42378.054885839898</v>
      </c>
      <c r="I1645">
        <v>-792058.47432820697</v>
      </c>
      <c r="J1645">
        <v>-3434818.1649591601</v>
      </c>
      <c r="K1645">
        <v>-2619968.8894373002</v>
      </c>
      <c r="L1645">
        <v>-9731.8148013127393</v>
      </c>
      <c r="M1645">
        <v>-4431928.2477942295</v>
      </c>
      <c r="N1645">
        <f t="shared" si="25"/>
        <v>-23964854.851773467</v>
      </c>
      <c r="O1645">
        <v>8.4629999028991605E-4</v>
      </c>
      <c r="P1645">
        <v>1.0485562348125199</v>
      </c>
      <c r="Q1645">
        <v>1.2233036504527199</v>
      </c>
      <c r="R1645">
        <v>2.3273713782410499E-2</v>
      </c>
      <c r="S1645">
        <v>8.6877341927323007E-2</v>
      </c>
      <c r="T1645">
        <v>1.3370305136129399</v>
      </c>
      <c r="U1645">
        <v>0.88632522470781006</v>
      </c>
      <c r="V1645">
        <v>-3.9019419642730903E-2</v>
      </c>
      <c r="W1645">
        <v>0.791553406349085</v>
      </c>
      <c r="X1645">
        <v>1.0693945810883201</v>
      </c>
      <c r="Y1645">
        <v>1.11262723895784</v>
      </c>
      <c r="Z1645">
        <v>1.0786608821411701</v>
      </c>
    </row>
    <row r="1646" spans="1:26" x14ac:dyDescent="0.25">
      <c r="A1646">
        <v>1645</v>
      </c>
      <c r="B1646">
        <v>-9886756.8809629101</v>
      </c>
      <c r="C1646">
        <v>-83874253.559122294</v>
      </c>
      <c r="D1646">
        <v>-81289349.134269997</v>
      </c>
      <c r="E1646">
        <v>-200651388.65777099</v>
      </c>
      <c r="F1646">
        <v>-515149.477238352</v>
      </c>
      <c r="G1646">
        <v>-237076418.92736</v>
      </c>
      <c r="H1646">
        <v>-28113359.5409225</v>
      </c>
      <c r="I1646">
        <v>-118790595.344676</v>
      </c>
      <c r="J1646">
        <v>-156870052.60971901</v>
      </c>
      <c r="K1646">
        <v>-264527825.005705</v>
      </c>
      <c r="L1646">
        <v>-1019263.4337674</v>
      </c>
      <c r="M1646">
        <v>-344531659.65748501</v>
      </c>
      <c r="N1646">
        <f t="shared" si="25"/>
        <v>-1527146072.2289994</v>
      </c>
      <c r="O1646">
        <v>2.9183547609363598E-4</v>
      </c>
      <c r="P1646">
        <v>1.0820543790308399</v>
      </c>
      <c r="Q1646">
        <v>1.3888175784366701</v>
      </c>
      <c r="R1646">
        <v>4.6461185392077699E-2</v>
      </c>
      <c r="S1646">
        <v>0.144712013813908</v>
      </c>
      <c r="T1646">
        <v>1.3780084091579801</v>
      </c>
      <c r="U1646">
        <v>0.93366856165877798</v>
      </c>
      <c r="V1646">
        <v>-7.4768150711520695E-2</v>
      </c>
      <c r="W1646">
        <v>0.93493537348617906</v>
      </c>
      <c r="X1646">
        <v>1.12129872852663</v>
      </c>
      <c r="Y1646">
        <v>1.19234362514629</v>
      </c>
      <c r="Z1646">
        <v>1.1502554123489499</v>
      </c>
    </row>
    <row r="1647" spans="1:26" x14ac:dyDescent="0.25">
      <c r="A1647">
        <v>1646</v>
      </c>
      <c r="B1647">
        <v>-104183.28203268501</v>
      </c>
      <c r="C1647">
        <v>-762449.491741993</v>
      </c>
      <c r="D1647">
        <v>-4961781.0911125401</v>
      </c>
      <c r="E1647">
        <v>-4834182.98742685</v>
      </c>
      <c r="F1647">
        <v>-118336.383736287</v>
      </c>
      <c r="G1647">
        <v>-11510813.8599333</v>
      </c>
      <c r="H1647">
        <v>-86719.839009394505</v>
      </c>
      <c r="I1647">
        <v>-681691.16577884497</v>
      </c>
      <c r="J1647">
        <v>-5356483.4784379499</v>
      </c>
      <c r="K1647">
        <v>-3961946.80922717</v>
      </c>
      <c r="L1647">
        <v>-47487.9580568194</v>
      </c>
      <c r="M1647">
        <v>-6504237.3443402303</v>
      </c>
      <c r="N1647">
        <f t="shared" si="25"/>
        <v>-38930313.69083406</v>
      </c>
      <c r="O1647">
        <v>5.5470815137214301E-4</v>
      </c>
      <c r="P1647">
        <v>1.04540086491576</v>
      </c>
      <c r="Q1647">
        <v>1.19877424501671</v>
      </c>
      <c r="R1647">
        <v>8.4751702371410595E-2</v>
      </c>
      <c r="S1647">
        <v>3.9969682542131998E-2</v>
      </c>
      <c r="T1647">
        <v>1.6346756785796199</v>
      </c>
      <c r="U1647">
        <v>0.897281538847848</v>
      </c>
      <c r="V1647">
        <v>-9.3260829958388997E-2</v>
      </c>
      <c r="W1647">
        <v>0.81150956532264595</v>
      </c>
      <c r="X1647">
        <v>1.0567345632267799</v>
      </c>
      <c r="Y1647">
        <v>1.04289239226361</v>
      </c>
      <c r="Z1647">
        <v>1.05809566612734</v>
      </c>
    </row>
    <row r="1648" spans="1:26" x14ac:dyDescent="0.25">
      <c r="A1648">
        <v>1647</v>
      </c>
      <c r="B1648">
        <v>-32013.156388265601</v>
      </c>
      <c r="C1648">
        <v>-15860.7137094848</v>
      </c>
      <c r="D1648">
        <v>-31686.085616820601</v>
      </c>
      <c r="E1648">
        <v>-72561.687627474093</v>
      </c>
      <c r="F1648">
        <v>-66067.380586210493</v>
      </c>
      <c r="G1648">
        <v>-63222.454165633098</v>
      </c>
      <c r="H1648">
        <v>-8602.3823294242902</v>
      </c>
      <c r="I1648">
        <v>-4921.9770778864804</v>
      </c>
      <c r="J1648">
        <v>-4347.49525752925</v>
      </c>
      <c r="K1648">
        <v>-12003.021494070401</v>
      </c>
      <c r="L1648">
        <v>-4767.8630656530704</v>
      </c>
      <c r="M1648">
        <v>-13269.9877178345</v>
      </c>
      <c r="N1648">
        <f t="shared" si="25"/>
        <v>-329324.20503628667</v>
      </c>
      <c r="O1648">
        <v>2.43311432266901E-4</v>
      </c>
      <c r="P1648">
        <v>1.0071193332955799</v>
      </c>
      <c r="Q1648">
        <v>1.3985767568521399</v>
      </c>
      <c r="R1648">
        <v>4.3484158392902997E-2</v>
      </c>
      <c r="S1648">
        <v>0.191343832549319</v>
      </c>
      <c r="T1648">
        <v>1.4380847344849099</v>
      </c>
      <c r="U1648">
        <v>0.60646485213025902</v>
      </c>
      <c r="V1648">
        <v>-8.6020043396949505E-2</v>
      </c>
      <c r="W1648">
        <v>0.68266296979570695</v>
      </c>
      <c r="X1648">
        <v>1.08111227682066</v>
      </c>
      <c r="Y1648">
        <v>1.1659226262642901</v>
      </c>
      <c r="Z1648">
        <v>1.1183201960620599</v>
      </c>
    </row>
    <row r="1649" spans="1:26" x14ac:dyDescent="0.25">
      <c r="A1649">
        <v>1648</v>
      </c>
      <c r="B1649">
        <v>-113938.590187315</v>
      </c>
      <c r="C1649">
        <v>-274895.13532775902</v>
      </c>
      <c r="D1649">
        <v>-4141199.6957154102</v>
      </c>
      <c r="E1649">
        <v>-2661477.8848227598</v>
      </c>
      <c r="F1649">
        <v>-716598.09147319302</v>
      </c>
      <c r="G1649">
        <v>-10371304.432939401</v>
      </c>
      <c r="H1649">
        <v>-73174.794352574594</v>
      </c>
      <c r="I1649">
        <v>-135099.75155158399</v>
      </c>
      <c r="J1649">
        <v>-5324333.5365383299</v>
      </c>
      <c r="K1649">
        <v>-2409619.8472513501</v>
      </c>
      <c r="L1649">
        <v>-1936246.04211196</v>
      </c>
      <c r="M1649">
        <v>-5734817.3066815799</v>
      </c>
      <c r="N1649">
        <f t="shared" si="25"/>
        <v>-33892705.108953215</v>
      </c>
      <c r="O1649">
        <v>8.4523498639666795E-4</v>
      </c>
      <c r="P1649">
        <v>1.0833204656517399</v>
      </c>
      <c r="Q1649">
        <v>1.3510509774858901</v>
      </c>
      <c r="R1649">
        <v>6.9376156167122699E-2</v>
      </c>
      <c r="S1649">
        <v>0.15136528386592699</v>
      </c>
      <c r="T1649">
        <v>1.44526325159959</v>
      </c>
      <c r="U1649">
        <v>0.68285562837705305</v>
      </c>
      <c r="V1649">
        <v>-4.07074964776762E-2</v>
      </c>
      <c r="W1649">
        <v>0.87252110331314903</v>
      </c>
      <c r="X1649">
        <v>1.08605002043791</v>
      </c>
      <c r="Y1649">
        <v>1.09805415631291</v>
      </c>
      <c r="Z1649">
        <v>1.1446084527874101</v>
      </c>
    </row>
    <row r="1650" spans="1:26" x14ac:dyDescent="0.25">
      <c r="A1650">
        <v>1649</v>
      </c>
      <c r="B1650">
        <v>-42558.839851805897</v>
      </c>
      <c r="C1650">
        <v>-526464.88616580598</v>
      </c>
      <c r="D1650">
        <v>-809269.16814358602</v>
      </c>
      <c r="E1650">
        <v>-962221.66855093697</v>
      </c>
      <c r="F1650">
        <v>-78232.874915769004</v>
      </c>
      <c r="G1650">
        <v>-1997406.5251470199</v>
      </c>
      <c r="H1650">
        <v>-38606.734332034699</v>
      </c>
      <c r="I1650">
        <v>-422589.15702938702</v>
      </c>
      <c r="J1650">
        <v>-806399.44342983805</v>
      </c>
      <c r="K1650">
        <v>-850278.96507943003</v>
      </c>
      <c r="L1650">
        <v>-27541.452010744699</v>
      </c>
      <c r="M1650">
        <v>-2158567.1501693302</v>
      </c>
      <c r="N1650">
        <f t="shared" si="25"/>
        <v>-8720136.8648256864</v>
      </c>
      <c r="O1650">
        <v>2.33024527313174E-4</v>
      </c>
      <c r="P1650">
        <v>1.03637891674182</v>
      </c>
      <c r="Q1650">
        <v>1.0241001458412899</v>
      </c>
      <c r="R1650">
        <v>8.5233138060470295E-2</v>
      </c>
      <c r="S1650">
        <v>0.17191029661940799</v>
      </c>
      <c r="T1650">
        <v>1.44020948352573</v>
      </c>
      <c r="U1650">
        <v>0.86923392543159606</v>
      </c>
      <c r="V1650">
        <v>-7.8843859692218896E-2</v>
      </c>
      <c r="W1650">
        <v>0.73169059580484097</v>
      </c>
      <c r="X1650">
        <v>1.17099172943456</v>
      </c>
      <c r="Y1650">
        <v>1.1699793433607</v>
      </c>
      <c r="Z1650">
        <v>1.0531048075723</v>
      </c>
    </row>
    <row r="1651" spans="1:26" x14ac:dyDescent="0.25">
      <c r="A1651">
        <v>1650</v>
      </c>
      <c r="B1651">
        <v>-19593.377899378502</v>
      </c>
      <c r="C1651">
        <v>-13579.244812463299</v>
      </c>
      <c r="D1651">
        <v>-60089.156343927301</v>
      </c>
      <c r="E1651">
        <v>-73068.858416565403</v>
      </c>
      <c r="F1651">
        <v>-68415.878648030295</v>
      </c>
      <c r="G1651">
        <v>-62289.693544757298</v>
      </c>
      <c r="H1651">
        <v>-1022.25731878674</v>
      </c>
      <c r="I1651">
        <v>-3341.42699851731</v>
      </c>
      <c r="J1651">
        <v>-35156.562207167699</v>
      </c>
      <c r="K1651">
        <v>-20000.3222515794</v>
      </c>
      <c r="L1651">
        <v>-5410.9780039495499</v>
      </c>
      <c r="M1651">
        <v>-12935.514022137901</v>
      </c>
      <c r="N1651">
        <f t="shared" si="25"/>
        <v>-374903.27046726068</v>
      </c>
      <c r="O1651">
        <v>2.7267572129254799E-4</v>
      </c>
      <c r="P1651">
        <v>1.0059191983404401</v>
      </c>
      <c r="Q1651">
        <v>1.25270356069959</v>
      </c>
      <c r="R1651">
        <v>9.7327389532963798E-2</v>
      </c>
      <c r="S1651">
        <v>2.9094556110436699E-2</v>
      </c>
      <c r="T1651">
        <v>1.2854289830825101</v>
      </c>
      <c r="U1651">
        <v>0.87315199003976596</v>
      </c>
      <c r="V1651">
        <v>-3.5627095567222197E-2</v>
      </c>
      <c r="W1651">
        <v>0.68488804212352306</v>
      </c>
      <c r="X1651">
        <v>1.0174787241107499</v>
      </c>
      <c r="Y1651">
        <v>1.0462057738144901</v>
      </c>
      <c r="Z1651">
        <v>1.05639533902254</v>
      </c>
    </row>
    <row r="1652" spans="1:26" x14ac:dyDescent="0.25">
      <c r="A1652">
        <v>1651</v>
      </c>
      <c r="B1652">
        <v>-20721.863662570398</v>
      </c>
      <c r="C1652">
        <v>-10835.4088062554</v>
      </c>
      <c r="D1652">
        <v>-58259.3685085998</v>
      </c>
      <c r="E1652">
        <v>-70761.542477933996</v>
      </c>
      <c r="F1652">
        <v>-69275.664920303403</v>
      </c>
      <c r="G1652">
        <v>-157882.88663422401</v>
      </c>
      <c r="H1652">
        <v>-5497.6128128037099</v>
      </c>
      <c r="I1652">
        <v>-2127.1125783489902</v>
      </c>
      <c r="J1652">
        <v>-12138.321556512899</v>
      </c>
      <c r="K1652">
        <v>-12628.8171009502</v>
      </c>
      <c r="L1652">
        <v>-4778.6677017542797</v>
      </c>
      <c r="M1652">
        <v>-17519.803953609098</v>
      </c>
      <c r="N1652">
        <f t="shared" si="25"/>
        <v>-442427.07071386621</v>
      </c>
      <c r="O1652">
        <v>9.5142202773713404E-4</v>
      </c>
      <c r="P1652">
        <v>1.0105516823978</v>
      </c>
      <c r="Q1652">
        <v>1.0827044718658001</v>
      </c>
      <c r="R1652">
        <v>7.8157570568851004E-2</v>
      </c>
      <c r="S1652">
        <v>8.76677779891092E-2</v>
      </c>
      <c r="T1652">
        <v>1.36192856930312</v>
      </c>
      <c r="U1652">
        <v>0.72709231276133801</v>
      </c>
      <c r="V1652">
        <v>-4.7386954094760902E-2</v>
      </c>
      <c r="W1652">
        <v>0.974845143624819</v>
      </c>
      <c r="X1652">
        <v>1.0542347958019</v>
      </c>
      <c r="Y1652">
        <v>1.16867744875895</v>
      </c>
      <c r="Z1652">
        <v>1.17715005376048</v>
      </c>
    </row>
    <row r="1653" spans="1:26" x14ac:dyDescent="0.25">
      <c r="A1653">
        <v>1652</v>
      </c>
      <c r="B1653">
        <v>-13721.7039422911</v>
      </c>
      <c r="C1653">
        <v>-13093.013704295399</v>
      </c>
      <c r="D1653">
        <v>-148855.05988099999</v>
      </c>
      <c r="E1653">
        <v>-91537.7734183016</v>
      </c>
      <c r="F1653">
        <v>-200492.50688251399</v>
      </c>
      <c r="G1653">
        <v>-209967.67052004501</v>
      </c>
      <c r="H1653">
        <v>-2799.5227257216002</v>
      </c>
      <c r="I1653">
        <v>-2238.9884392417698</v>
      </c>
      <c r="J1653">
        <v>-78831.155217190098</v>
      </c>
      <c r="K1653">
        <v>-43419.322528805496</v>
      </c>
      <c r="L1653">
        <v>-275169.09104903502</v>
      </c>
      <c r="M1653">
        <v>-81959.695708502797</v>
      </c>
      <c r="N1653">
        <f t="shared" si="25"/>
        <v>-1162085.5040169437</v>
      </c>
      <c r="O1653" s="1">
        <v>3.49495337603756E-5</v>
      </c>
      <c r="P1653">
        <v>1.05925068062824</v>
      </c>
      <c r="Q1653">
        <v>1.09648145756662</v>
      </c>
      <c r="R1653">
        <v>7.6270922636254596E-2</v>
      </c>
      <c r="S1653">
        <v>4.2081547140365397E-2</v>
      </c>
      <c r="T1653">
        <v>1.2901079602110199</v>
      </c>
      <c r="U1653">
        <v>0.69544910708987495</v>
      </c>
      <c r="V1653">
        <v>-6.7437282092911097E-2</v>
      </c>
      <c r="W1653">
        <v>0.94648978761886304</v>
      </c>
      <c r="X1653">
        <v>1.06932851493831</v>
      </c>
      <c r="Y1653">
        <v>1.03919052079396</v>
      </c>
      <c r="Z1653">
        <v>1.1209533401327201</v>
      </c>
    </row>
    <row r="1654" spans="1:26" x14ac:dyDescent="0.25">
      <c r="A1654">
        <v>1653</v>
      </c>
      <c r="B1654">
        <v>-1651108.0034159</v>
      </c>
      <c r="C1654">
        <v>-6336467.66619479</v>
      </c>
      <c r="D1654">
        <v>-2392228.2193976599</v>
      </c>
      <c r="E1654">
        <v>-10773712.303180801</v>
      </c>
      <c r="F1654">
        <v>-120390.942052742</v>
      </c>
      <c r="G1654">
        <v>-18561466.6128559</v>
      </c>
      <c r="H1654">
        <v>-2276658.5455150702</v>
      </c>
      <c r="I1654">
        <v>-3031635.9668169999</v>
      </c>
      <c r="J1654">
        <v>-1888456.38363649</v>
      </c>
      <c r="K1654">
        <v>-6431906.72165618</v>
      </c>
      <c r="L1654">
        <v>-66591.864090906194</v>
      </c>
      <c r="M1654">
        <v>-6674047.1546521299</v>
      </c>
      <c r="N1654">
        <f t="shared" si="25"/>
        <v>-60204670.383465558</v>
      </c>
      <c r="O1654">
        <v>3.8049473593803902E-4</v>
      </c>
      <c r="P1654">
        <v>1.04551732552376</v>
      </c>
      <c r="Q1654">
        <v>1.41725785086861</v>
      </c>
      <c r="R1654">
        <v>8.6594081093088304E-2</v>
      </c>
      <c r="S1654">
        <v>9.5045427136069394E-2</v>
      </c>
      <c r="T1654">
        <v>1.5801042817452</v>
      </c>
      <c r="U1654">
        <v>0.99674666452601202</v>
      </c>
      <c r="V1654">
        <v>-8.4925005748225701E-2</v>
      </c>
      <c r="W1654">
        <v>0.82065205934718</v>
      </c>
      <c r="X1654">
        <v>1.09024695770892</v>
      </c>
      <c r="Y1654">
        <v>1.1273568797854501</v>
      </c>
      <c r="Z1654">
        <v>1.1480503698768201</v>
      </c>
    </row>
    <row r="1655" spans="1:26" x14ac:dyDescent="0.25">
      <c r="A1655">
        <v>1654</v>
      </c>
      <c r="B1655">
        <v>-19373.862111044698</v>
      </c>
      <c r="C1655">
        <v>-10588.6596436892</v>
      </c>
      <c r="D1655">
        <v>-44864.043993067797</v>
      </c>
      <c r="E1655">
        <v>-61942.976417902901</v>
      </c>
      <c r="F1655">
        <v>-68408.087736165806</v>
      </c>
      <c r="G1655">
        <v>-105050.89595596799</v>
      </c>
      <c r="H1655">
        <v>-1720.8177820779899</v>
      </c>
      <c r="I1655">
        <v>-4791.0285188697799</v>
      </c>
      <c r="J1655">
        <v>-17118.106629509199</v>
      </c>
      <c r="K1655">
        <v>-11143.088481492699</v>
      </c>
      <c r="L1655">
        <v>-4897.1299109658003</v>
      </c>
      <c r="M1655">
        <v>-20792.991696088899</v>
      </c>
      <c r="N1655">
        <f t="shared" si="25"/>
        <v>-370691.68887684279</v>
      </c>
      <c r="O1655">
        <v>8.7765439395520002E-4</v>
      </c>
      <c r="P1655">
        <v>1.0110093085442799</v>
      </c>
      <c r="Q1655">
        <v>1.2152300285934601</v>
      </c>
      <c r="R1655">
        <v>9.7171273129772695E-2</v>
      </c>
      <c r="S1655">
        <v>5.07388504708444E-2</v>
      </c>
      <c r="T1655">
        <v>1.21815595092072</v>
      </c>
      <c r="U1655">
        <v>0.80764856060091395</v>
      </c>
      <c r="V1655">
        <v>-8.3686701547178402E-2</v>
      </c>
      <c r="W1655">
        <v>0.83999584559718399</v>
      </c>
      <c r="X1655">
        <v>1.0246636905953601</v>
      </c>
      <c r="Y1655">
        <v>1.12627699938985</v>
      </c>
      <c r="Z1655">
        <v>1.06595365966704</v>
      </c>
    </row>
    <row r="1656" spans="1:26" x14ac:dyDescent="0.25">
      <c r="A1656">
        <v>1655</v>
      </c>
      <c r="B1656">
        <v>-1260855.7951535699</v>
      </c>
      <c r="C1656">
        <v>-3075691.5395499198</v>
      </c>
      <c r="D1656">
        <v>-3139684.33561783</v>
      </c>
      <c r="E1656">
        <v>-8126012.3200754505</v>
      </c>
      <c r="F1656">
        <v>-87727.586554726106</v>
      </c>
      <c r="G1656">
        <v>-14083070.1461179</v>
      </c>
      <c r="H1656">
        <v>-1173126.97387325</v>
      </c>
      <c r="I1656">
        <v>-3020974.6670856299</v>
      </c>
      <c r="J1656">
        <v>-3037862.8410391398</v>
      </c>
      <c r="K1656">
        <v>-5940766.6144834403</v>
      </c>
      <c r="L1656">
        <v>-29084.424965608901</v>
      </c>
      <c r="M1656">
        <v>-10713220.018973701</v>
      </c>
      <c r="N1656">
        <f t="shared" si="25"/>
        <v>-53688077.263490178</v>
      </c>
      <c r="O1656">
        <v>7.0230806351873401E-4</v>
      </c>
      <c r="P1656">
        <v>1.0468277666044701</v>
      </c>
      <c r="Q1656">
        <v>1.21982025205292</v>
      </c>
      <c r="R1656">
        <v>4.2934813457693899E-2</v>
      </c>
      <c r="S1656">
        <v>0.15634984155356799</v>
      </c>
      <c r="T1656">
        <v>1.3967768146525401</v>
      </c>
      <c r="U1656">
        <v>0.94941465922794299</v>
      </c>
      <c r="V1656">
        <v>-3.4348795953482503E-2</v>
      </c>
      <c r="W1656">
        <v>0.66026543691210904</v>
      </c>
      <c r="X1656">
        <v>1.08834930443178</v>
      </c>
      <c r="Y1656">
        <v>1.12942238756553</v>
      </c>
      <c r="Z1656">
        <v>1.0481457001566501</v>
      </c>
    </row>
    <row r="1657" spans="1:26" x14ac:dyDescent="0.25">
      <c r="A1657">
        <v>1656</v>
      </c>
      <c r="B1657">
        <v>-25025.097733368701</v>
      </c>
      <c r="C1657">
        <v>-15885.094172347701</v>
      </c>
      <c r="D1657">
        <v>-75070.396521479604</v>
      </c>
      <c r="E1657">
        <v>-84709.234105729207</v>
      </c>
      <c r="F1657">
        <v>-66940.6243521414</v>
      </c>
      <c r="G1657">
        <v>-91936.5097096299</v>
      </c>
      <c r="H1657">
        <v>-7458.6267046148696</v>
      </c>
      <c r="I1657">
        <v>-5403.9254113379402</v>
      </c>
      <c r="J1657">
        <v>-24670.888763053401</v>
      </c>
      <c r="K1657">
        <v>-21077.8938381923</v>
      </c>
      <c r="L1657">
        <v>-6473.0958126066298</v>
      </c>
      <c r="M1657">
        <v>-26407.638798429201</v>
      </c>
      <c r="N1657">
        <f t="shared" si="25"/>
        <v>-451059.0259229308</v>
      </c>
      <c r="O1657">
        <v>5.4343636998392501E-4</v>
      </c>
      <c r="P1657">
        <v>1.0113947776275001</v>
      </c>
      <c r="Q1657">
        <v>1.1523444437674399</v>
      </c>
      <c r="R1657">
        <v>2.7330800400103099E-2</v>
      </c>
      <c r="S1657">
        <v>8.2237592136898102E-2</v>
      </c>
      <c r="T1657">
        <v>1.6572494448787001</v>
      </c>
      <c r="U1657">
        <v>0.62816775079936304</v>
      </c>
      <c r="V1657">
        <v>-3.9947798536813801E-2</v>
      </c>
      <c r="W1657">
        <v>0.79899353018550401</v>
      </c>
      <c r="X1657">
        <v>1.12236485774758</v>
      </c>
      <c r="Y1657">
        <v>1.18529166585743</v>
      </c>
      <c r="Z1657">
        <v>1.01300191805423</v>
      </c>
    </row>
    <row r="1658" spans="1:26" x14ac:dyDescent="0.25">
      <c r="A1658">
        <v>1657</v>
      </c>
      <c r="B1658">
        <v>-29173.894282937701</v>
      </c>
      <c r="C1658">
        <v>-11327.2522911209</v>
      </c>
      <c r="D1658">
        <v>-86683.328213749803</v>
      </c>
      <c r="E1658">
        <v>-115500.303112479</v>
      </c>
      <c r="F1658">
        <v>-66633.998870794894</v>
      </c>
      <c r="G1658">
        <v>-93727.7917133179</v>
      </c>
      <c r="H1658">
        <v>-7086.4234886840604</v>
      </c>
      <c r="I1658">
        <v>-15521.0864108067</v>
      </c>
      <c r="J1658">
        <v>-39992.650393481403</v>
      </c>
      <c r="K1658">
        <v>-41282.651062570498</v>
      </c>
      <c r="L1658">
        <v>-5442.4146659457901</v>
      </c>
      <c r="M1658">
        <v>-86415.675072242593</v>
      </c>
      <c r="N1658">
        <f t="shared" si="25"/>
        <v>-598787.46957813133</v>
      </c>
      <c r="O1658">
        <v>3.4642950187195999E-4</v>
      </c>
      <c r="P1658">
        <v>1.01190106100817</v>
      </c>
      <c r="Q1658">
        <v>1.2170213858266301</v>
      </c>
      <c r="R1658">
        <v>2.4002184389362701E-2</v>
      </c>
      <c r="S1658">
        <v>0.178844185843027</v>
      </c>
      <c r="T1658">
        <v>1.09966138729898</v>
      </c>
      <c r="U1658">
        <v>0.93415441361695195</v>
      </c>
      <c r="V1658">
        <v>-6.0530980691711603E-2</v>
      </c>
      <c r="W1658">
        <v>0.72931656701900505</v>
      </c>
      <c r="X1658">
        <v>1.15567632696431</v>
      </c>
      <c r="Y1658">
        <v>1.02501441503779</v>
      </c>
      <c r="Z1658">
        <v>1.1223487132156</v>
      </c>
    </row>
    <row r="1659" spans="1:26" x14ac:dyDescent="0.25">
      <c r="A1659">
        <v>1658</v>
      </c>
      <c r="B1659">
        <v>-153896.25528495901</v>
      </c>
      <c r="C1659">
        <v>-322408.70803423802</v>
      </c>
      <c r="D1659">
        <v>-1545233.8220534499</v>
      </c>
      <c r="E1659">
        <v>-1863575.1549883699</v>
      </c>
      <c r="F1659">
        <v>-100471.626959357</v>
      </c>
      <c r="G1659">
        <v>-3168205.8818474598</v>
      </c>
      <c r="H1659">
        <v>-173690.14464496999</v>
      </c>
      <c r="I1659">
        <v>-328311.858319194</v>
      </c>
      <c r="J1659">
        <v>-2247070.2739554602</v>
      </c>
      <c r="K1659">
        <v>-2108966.1487095798</v>
      </c>
      <c r="L1659">
        <v>-31137.8299302743</v>
      </c>
      <c r="M1659">
        <v>-3320475.7249776102</v>
      </c>
      <c r="N1659">
        <f t="shared" si="25"/>
        <v>-15363443.429704923</v>
      </c>
      <c r="O1659">
        <v>4.9130964795505603E-4</v>
      </c>
      <c r="P1659">
        <v>1.04068322375431</v>
      </c>
      <c r="Q1659">
        <v>1.0830863414257801</v>
      </c>
      <c r="R1659">
        <v>8.1027136171851699E-2</v>
      </c>
      <c r="S1659">
        <v>7.9716662645676603E-2</v>
      </c>
      <c r="T1659">
        <v>1.1937926012868101</v>
      </c>
      <c r="U1659">
        <v>0.96087395083963201</v>
      </c>
      <c r="V1659">
        <v>-1.9070712417006301E-2</v>
      </c>
      <c r="W1659">
        <v>0.810932704049525</v>
      </c>
      <c r="X1659">
        <v>1.0568516678702999</v>
      </c>
      <c r="Y1659">
        <v>1.1157516582692599</v>
      </c>
      <c r="Z1659">
        <v>1.1578964145739601</v>
      </c>
    </row>
    <row r="1660" spans="1:26" x14ac:dyDescent="0.25">
      <c r="A1660">
        <v>1659</v>
      </c>
      <c r="B1660">
        <v>-27133.971642251701</v>
      </c>
      <c r="C1660">
        <v>-31003.174030700899</v>
      </c>
      <c r="D1660">
        <v>-244248.64982964401</v>
      </c>
      <c r="E1660">
        <v>-194027.19709144899</v>
      </c>
      <c r="F1660">
        <v>-93758.850594695497</v>
      </c>
      <c r="G1660">
        <v>-314374.64052784001</v>
      </c>
      <c r="H1660">
        <v>-8091.4130204376397</v>
      </c>
      <c r="I1660">
        <v>-4879.9618281827898</v>
      </c>
      <c r="J1660">
        <v>-179439.53261396501</v>
      </c>
      <c r="K1660">
        <v>-79579.351698169005</v>
      </c>
      <c r="L1660">
        <v>-28308.324155533301</v>
      </c>
      <c r="M1660">
        <v>-123087.607919216</v>
      </c>
      <c r="N1660">
        <f t="shared" si="25"/>
        <v>-1327932.6749520847</v>
      </c>
      <c r="O1660">
        <v>3.5952375260487398E-4</v>
      </c>
      <c r="P1660">
        <v>1.03248085808557</v>
      </c>
      <c r="Q1660">
        <v>1.4066655604040099</v>
      </c>
      <c r="R1660">
        <v>9.7000372073327304E-2</v>
      </c>
      <c r="S1660">
        <v>8.9352342855490804E-2</v>
      </c>
      <c r="T1660">
        <v>1.6217937780362901</v>
      </c>
      <c r="U1660">
        <v>0.66679939071235095</v>
      </c>
      <c r="V1660">
        <v>-2.0682407020416699E-2</v>
      </c>
      <c r="W1660">
        <v>0.82723473211626497</v>
      </c>
      <c r="X1660">
        <v>1.0037533396445999</v>
      </c>
      <c r="Y1660">
        <v>1.0681102765458099</v>
      </c>
      <c r="Z1660">
        <v>1.08083664979848</v>
      </c>
    </row>
    <row r="1661" spans="1:26" x14ac:dyDescent="0.25">
      <c r="A1661">
        <v>1660</v>
      </c>
      <c r="B1661">
        <v>-27590.825779999999</v>
      </c>
      <c r="C1661">
        <v>-18264.1697023735</v>
      </c>
      <c r="D1661">
        <v>-28769.558277795499</v>
      </c>
      <c r="E1661">
        <v>-68657.270054774199</v>
      </c>
      <c r="F1661">
        <v>-68287.184155183902</v>
      </c>
      <c r="G1661">
        <v>-60272.905783843999</v>
      </c>
      <c r="H1661">
        <v>-5823.6512591254505</v>
      </c>
      <c r="I1661">
        <v>-5143.9169088508797</v>
      </c>
      <c r="J1661">
        <v>-5332.2721679019296</v>
      </c>
      <c r="K1661">
        <v>-11300.5099475568</v>
      </c>
      <c r="L1661">
        <v>-6675.5365022550604</v>
      </c>
      <c r="M1661">
        <v>-13105.795274051299</v>
      </c>
      <c r="N1661">
        <f t="shared" si="25"/>
        <v>-319223.59581371257</v>
      </c>
      <c r="O1661">
        <v>5.2508171513203903E-4</v>
      </c>
      <c r="P1661">
        <v>1.0149043655864201</v>
      </c>
      <c r="Q1661">
        <v>1.48884711758616</v>
      </c>
      <c r="R1661">
        <v>5.7212633084579197E-2</v>
      </c>
      <c r="S1661">
        <v>8.5059050903206798E-2</v>
      </c>
      <c r="T1661">
        <v>1.63732857476244</v>
      </c>
      <c r="U1661">
        <v>0.53106780958504096</v>
      </c>
      <c r="V1661">
        <v>-1.20697223018976E-2</v>
      </c>
      <c r="W1661">
        <v>0.89754736063806395</v>
      </c>
      <c r="X1661">
        <v>1.05261610113267</v>
      </c>
      <c r="Y1661">
        <v>1.1851020887344099</v>
      </c>
      <c r="Z1661">
        <v>1.0600530488314399</v>
      </c>
    </row>
    <row r="1662" spans="1:26" x14ac:dyDescent="0.25">
      <c r="A1662">
        <v>1661</v>
      </c>
      <c r="B1662">
        <v>-22206.557623811401</v>
      </c>
      <c r="C1662">
        <v>-58113.943169020502</v>
      </c>
      <c r="D1662">
        <v>-173398.276272455</v>
      </c>
      <c r="E1662">
        <v>-172774.48745334099</v>
      </c>
      <c r="F1662">
        <v>-70587.5496291827</v>
      </c>
      <c r="G1662">
        <v>-398941.13579920301</v>
      </c>
      <c r="H1662">
        <v>-13411.6616610131</v>
      </c>
      <c r="I1662">
        <v>-3709.8247356785901</v>
      </c>
      <c r="J1662">
        <v>-112144.458408412</v>
      </c>
      <c r="K1662">
        <v>-70896.7516999543</v>
      </c>
      <c r="L1662">
        <v>-6131.81515821824</v>
      </c>
      <c r="M1662">
        <v>-124182.935545272</v>
      </c>
      <c r="N1662">
        <f t="shared" si="25"/>
        <v>-1226499.3971555617</v>
      </c>
      <c r="O1662">
        <v>3.3108571784409E-4</v>
      </c>
      <c r="P1662">
        <v>1.0479553310093901</v>
      </c>
      <c r="Q1662">
        <v>1.4132077989520599</v>
      </c>
      <c r="R1662">
        <v>9.2243031616130802E-3</v>
      </c>
      <c r="S1662">
        <v>0.15588921590420801</v>
      </c>
      <c r="T1662">
        <v>1.1267696699881899</v>
      </c>
      <c r="U1662">
        <v>0.78449585904964203</v>
      </c>
      <c r="V1662">
        <v>-1.2603399461203301E-2</v>
      </c>
      <c r="W1662">
        <v>0.82189777598895497</v>
      </c>
      <c r="X1662">
        <v>1.11105421784387</v>
      </c>
      <c r="Y1662">
        <v>1.13329207113621</v>
      </c>
      <c r="Z1662">
        <v>1.19088493503269</v>
      </c>
    </row>
    <row r="1663" spans="1:26" x14ac:dyDescent="0.25">
      <c r="A1663">
        <v>1662</v>
      </c>
      <c r="B1663">
        <v>-871762.80587575899</v>
      </c>
      <c r="C1663">
        <v>-6262498.7453097897</v>
      </c>
      <c r="D1663">
        <v>-26084455.4100952</v>
      </c>
      <c r="E1663">
        <v>-29948933.310810398</v>
      </c>
      <c r="F1663">
        <v>-360690.285231299</v>
      </c>
      <c r="G1663">
        <v>-59512970.245871603</v>
      </c>
      <c r="H1663">
        <v>-754900.55236490001</v>
      </c>
      <c r="I1663">
        <v>-5492858.2743165297</v>
      </c>
      <c r="J1663">
        <v>-32141165.5791349</v>
      </c>
      <c r="K1663">
        <v>-25214584.404412098</v>
      </c>
      <c r="L1663">
        <v>-433220.45473259903</v>
      </c>
      <c r="M1663">
        <v>-49172710.087733403</v>
      </c>
      <c r="N1663">
        <f t="shared" si="25"/>
        <v>-236250750.1558885</v>
      </c>
      <c r="O1663" s="1">
        <v>4.8929423304466402E-5</v>
      </c>
      <c r="P1663">
        <v>1.06702953872156</v>
      </c>
      <c r="Q1663">
        <v>1.16882057707578</v>
      </c>
      <c r="R1663">
        <v>6.6927930890453805E-2</v>
      </c>
      <c r="S1663">
        <v>9.1991789983668706E-2</v>
      </c>
      <c r="T1663">
        <v>1.4403231670718699</v>
      </c>
      <c r="U1663">
        <v>0.88454632418145995</v>
      </c>
      <c r="V1663">
        <v>-3.4428195777960302E-2</v>
      </c>
      <c r="W1663">
        <v>0.67115504729332998</v>
      </c>
      <c r="X1663">
        <v>1.04673827211197</v>
      </c>
      <c r="Y1663">
        <v>1.15510332942465</v>
      </c>
      <c r="Z1663">
        <v>1.1024593133431599</v>
      </c>
    </row>
    <row r="1664" spans="1:26" x14ac:dyDescent="0.25">
      <c r="A1664">
        <v>1663</v>
      </c>
      <c r="B1664">
        <v>-22823.481952735201</v>
      </c>
      <c r="C1664">
        <v>-13234.3149070365</v>
      </c>
      <c r="D1664">
        <v>-31326.625320343701</v>
      </c>
      <c r="E1664">
        <v>-63140.253636891903</v>
      </c>
      <c r="F1664">
        <v>-69214.414260573903</v>
      </c>
      <c r="G1664">
        <v>-58560.933019857701</v>
      </c>
      <c r="H1664">
        <v>-4551.3600881742404</v>
      </c>
      <c r="I1664">
        <v>-2461.2998726936898</v>
      </c>
      <c r="J1664">
        <v>-3616.8737984074201</v>
      </c>
      <c r="K1664">
        <v>-9262.5665207503898</v>
      </c>
      <c r="L1664">
        <v>-7420.98015916442</v>
      </c>
      <c r="M1664">
        <v>-12249.924623344899</v>
      </c>
      <c r="N1664">
        <f t="shared" si="25"/>
        <v>-297863.02815997397</v>
      </c>
      <c r="O1664">
        <v>4.8378748379680498E-4</v>
      </c>
      <c r="P1664">
        <v>1.00697394518905</v>
      </c>
      <c r="Q1664">
        <v>1.27722626719434</v>
      </c>
      <c r="R1664">
        <v>7.6882627840232295E-2</v>
      </c>
      <c r="S1664">
        <v>0.172735000243706</v>
      </c>
      <c r="T1664">
        <v>1.0625518944969801</v>
      </c>
      <c r="U1664">
        <v>0.77619661019018305</v>
      </c>
      <c r="V1664">
        <v>-9.2400617902895596E-2</v>
      </c>
      <c r="W1664">
        <v>0.78183416664150596</v>
      </c>
      <c r="X1664">
        <v>1.0129593680654601</v>
      </c>
      <c r="Y1664">
        <v>1.0529916610921199</v>
      </c>
      <c r="Z1664">
        <v>1.0548602001068901</v>
      </c>
    </row>
    <row r="1665" spans="1:26" x14ac:dyDescent="0.25">
      <c r="A1665">
        <v>1664</v>
      </c>
      <c r="B1665">
        <v>-227477.258755744</v>
      </c>
      <c r="C1665">
        <v>-336399.72782511398</v>
      </c>
      <c r="D1665">
        <v>-6602529.1707591303</v>
      </c>
      <c r="E1665">
        <v>-4295724.0031594904</v>
      </c>
      <c r="F1665">
        <v>-514432.78042338399</v>
      </c>
      <c r="G1665">
        <v>-11131445.108509</v>
      </c>
      <c r="H1665">
        <v>-136100.17358232499</v>
      </c>
      <c r="I1665">
        <v>-218733.044715717</v>
      </c>
      <c r="J1665">
        <v>-9489266.1401491296</v>
      </c>
      <c r="K1665">
        <v>-4346177.04080988</v>
      </c>
      <c r="L1665">
        <v>-836439.89180265402</v>
      </c>
      <c r="M1665">
        <v>-8616017.1026601307</v>
      </c>
      <c r="N1665">
        <f t="shared" si="25"/>
        <v>-46750741.443151698</v>
      </c>
      <c r="O1665">
        <v>6.6376075467855197E-4</v>
      </c>
      <c r="P1665">
        <v>1.0901614780345801</v>
      </c>
      <c r="Q1665">
        <v>1.3829322146320999</v>
      </c>
      <c r="R1665">
        <v>2.9212189413244601E-2</v>
      </c>
      <c r="S1665">
        <v>0.17685255806754399</v>
      </c>
      <c r="T1665">
        <v>1.45513223832091</v>
      </c>
      <c r="U1665">
        <v>0.67015182114650496</v>
      </c>
      <c r="V1665">
        <v>-1.1995272261924501E-2</v>
      </c>
      <c r="W1665">
        <v>0.77526947061423901</v>
      </c>
      <c r="X1665">
        <v>1.1241293300194299</v>
      </c>
      <c r="Y1665">
        <v>1.01792832590872</v>
      </c>
      <c r="Z1665">
        <v>1.1616677549403001</v>
      </c>
    </row>
    <row r="1666" spans="1:26" x14ac:dyDescent="0.25">
      <c r="A1666">
        <v>1665</v>
      </c>
      <c r="B1666">
        <v>-30482.844219352399</v>
      </c>
      <c r="C1666">
        <v>-16897.138664716502</v>
      </c>
      <c r="D1666">
        <v>-36382.616989858601</v>
      </c>
      <c r="E1666">
        <v>-71566.360893231598</v>
      </c>
      <c r="F1666">
        <v>-67406.921480143603</v>
      </c>
      <c r="G1666">
        <v>-74220.502065237495</v>
      </c>
      <c r="H1666">
        <v>-8136.47619074251</v>
      </c>
      <c r="I1666">
        <v>-4831.6295094819998</v>
      </c>
      <c r="J1666">
        <v>-24066.386391669399</v>
      </c>
      <c r="K1666">
        <v>-19050.903832512398</v>
      </c>
      <c r="L1666">
        <v>-5344.62984728218</v>
      </c>
      <c r="M1666">
        <v>-35981.475902192098</v>
      </c>
      <c r="N1666">
        <f t="shared" si="25"/>
        <v>-394367.88598642085</v>
      </c>
      <c r="O1666">
        <v>2.6867891260236299E-4</v>
      </c>
      <c r="P1666">
        <v>1.01964838093425</v>
      </c>
      <c r="Q1666">
        <v>1.4301809910429399</v>
      </c>
      <c r="R1666">
        <v>5.37523017238083E-2</v>
      </c>
      <c r="S1666">
        <v>0.13631959067303301</v>
      </c>
      <c r="T1666">
        <v>1.48598907702942</v>
      </c>
      <c r="U1666">
        <v>0.64915755763277905</v>
      </c>
      <c r="V1666">
        <v>-5.35857989881353E-2</v>
      </c>
      <c r="W1666">
        <v>0.76575592760697897</v>
      </c>
      <c r="X1666">
        <v>1.0477069543334501</v>
      </c>
      <c r="Y1666">
        <v>1.11547581391198</v>
      </c>
      <c r="Z1666">
        <v>1.1280958211056999</v>
      </c>
    </row>
    <row r="1667" spans="1:26" x14ac:dyDescent="0.25">
      <c r="A1667">
        <v>1666</v>
      </c>
      <c r="B1667">
        <v>-418223.84659570502</v>
      </c>
      <c r="C1667">
        <v>-398091.78814312199</v>
      </c>
      <c r="D1667">
        <v>-1111540.7428530699</v>
      </c>
      <c r="E1667">
        <v>-2447487.1045255498</v>
      </c>
      <c r="F1667">
        <v>-101663.651509328</v>
      </c>
      <c r="G1667">
        <v>-3624613.15430651</v>
      </c>
      <c r="H1667">
        <v>-130693.860907603</v>
      </c>
      <c r="I1667">
        <v>-363955.79536833998</v>
      </c>
      <c r="J1667">
        <v>-533055.13195860595</v>
      </c>
      <c r="K1667">
        <v>-971752.50319326203</v>
      </c>
      <c r="L1667">
        <v>-9723.9273571708109</v>
      </c>
      <c r="M1667">
        <v>-1421895.5318120001</v>
      </c>
      <c r="N1667">
        <f t="shared" ref="N1667:N1730" si="26">SUM(B1667:M1667)</f>
        <v>-11532697.038530268</v>
      </c>
      <c r="O1667">
        <v>7.24888941975747E-4</v>
      </c>
      <c r="P1667">
        <v>1.03322509981543</v>
      </c>
      <c r="Q1667">
        <v>1.4411651114328801</v>
      </c>
      <c r="R1667">
        <v>9.0347426574196907E-2</v>
      </c>
      <c r="S1667">
        <v>0.19333434261201801</v>
      </c>
      <c r="T1667">
        <v>1.4680383070473499</v>
      </c>
      <c r="U1667">
        <v>0.92587425731171302</v>
      </c>
      <c r="V1667">
        <v>-3.8608150424918899E-2</v>
      </c>
      <c r="W1667">
        <v>0.81719428066598498</v>
      </c>
      <c r="X1667">
        <v>1.0426887041391399</v>
      </c>
      <c r="Y1667">
        <v>1.12945704561581</v>
      </c>
      <c r="Z1667">
        <v>1.0565750953386199</v>
      </c>
    </row>
    <row r="1668" spans="1:26" x14ac:dyDescent="0.25">
      <c r="A1668">
        <v>1667</v>
      </c>
      <c r="B1668">
        <v>-18307.8727957175</v>
      </c>
      <c r="C1668">
        <v>-10963.291895812699</v>
      </c>
      <c r="D1668">
        <v>-108649.927909722</v>
      </c>
      <c r="E1668">
        <v>-88424.787932206702</v>
      </c>
      <c r="F1668">
        <v>-88984.095266934994</v>
      </c>
      <c r="G1668">
        <v>-223449.725897942</v>
      </c>
      <c r="H1668">
        <v>-1207.66999048045</v>
      </c>
      <c r="I1668">
        <v>-1103.0434765274999</v>
      </c>
      <c r="J1668">
        <v>-46335.589547844902</v>
      </c>
      <c r="K1668">
        <v>-20774.987510662701</v>
      </c>
      <c r="L1668">
        <v>-10876.698635279699</v>
      </c>
      <c r="M1668">
        <v>-60618.239817910799</v>
      </c>
      <c r="N1668">
        <f t="shared" si="26"/>
        <v>-679695.93067704211</v>
      </c>
      <c r="O1668">
        <v>8.4941213856201605E-4</v>
      </c>
      <c r="P1668">
        <v>1.03174895433475</v>
      </c>
      <c r="Q1668">
        <v>1.46465764674064</v>
      </c>
      <c r="R1668">
        <v>2.95770908369857E-2</v>
      </c>
      <c r="S1668">
        <v>2.62966028015044E-2</v>
      </c>
      <c r="T1668">
        <v>1.52059806518774</v>
      </c>
      <c r="U1668">
        <v>0.690597872681883</v>
      </c>
      <c r="V1668">
        <v>-4.4469065020438403E-2</v>
      </c>
      <c r="W1668">
        <v>0.69677828411162501</v>
      </c>
      <c r="X1668">
        <v>1.00433548791794</v>
      </c>
      <c r="Y1668">
        <v>1.1079414275347601</v>
      </c>
      <c r="Z1668">
        <v>1.04389887699022</v>
      </c>
    </row>
    <row r="1669" spans="1:26" x14ac:dyDescent="0.25">
      <c r="A1669">
        <v>1668</v>
      </c>
      <c r="B1669">
        <v>-20854.066671324999</v>
      </c>
      <c r="C1669">
        <v>-13495.5097563285</v>
      </c>
      <c r="D1669">
        <v>-178150.93931727001</v>
      </c>
      <c r="E1669">
        <v>-153166.86514302</v>
      </c>
      <c r="F1669">
        <v>-67913.125826883304</v>
      </c>
      <c r="G1669">
        <v>-377834.12487162498</v>
      </c>
      <c r="H1669">
        <v>-3528.3170428638</v>
      </c>
      <c r="I1669">
        <v>-7786.9570476158797</v>
      </c>
      <c r="J1669">
        <v>-66350.593309249103</v>
      </c>
      <c r="K1669">
        <v>-42920.227133322398</v>
      </c>
      <c r="L1669">
        <v>-5247.6281342718903</v>
      </c>
      <c r="M1669">
        <v>-43540.175585420402</v>
      </c>
      <c r="N1669">
        <f t="shared" si="26"/>
        <v>-980788.52983919543</v>
      </c>
      <c r="O1669">
        <v>6.1987533436447804E-4</v>
      </c>
      <c r="P1669">
        <v>1.01449057621678</v>
      </c>
      <c r="Q1669">
        <v>1.3793367882851599</v>
      </c>
      <c r="R1669">
        <v>1.57402573610891E-2</v>
      </c>
      <c r="S1669">
        <v>5.2561013087541998E-2</v>
      </c>
      <c r="T1669">
        <v>1.6718800280769399</v>
      </c>
      <c r="U1669">
        <v>0.812752432741634</v>
      </c>
      <c r="V1669">
        <v>-1.37733423277073E-2</v>
      </c>
      <c r="W1669">
        <v>0.67478775659970902</v>
      </c>
      <c r="X1669">
        <v>1.1312697098876701</v>
      </c>
      <c r="Y1669">
        <v>1.06931225201663</v>
      </c>
      <c r="Z1669">
        <v>1.0444038925474901</v>
      </c>
    </row>
    <row r="1670" spans="1:26" x14ac:dyDescent="0.25">
      <c r="A1670">
        <v>1669</v>
      </c>
      <c r="B1670">
        <v>-31006.1169851716</v>
      </c>
      <c r="C1670">
        <v>-38298.440738978599</v>
      </c>
      <c r="D1670">
        <v>-229464.45106225199</v>
      </c>
      <c r="E1670">
        <v>-224005.050947877</v>
      </c>
      <c r="F1670">
        <v>-66976.843081413797</v>
      </c>
      <c r="G1670">
        <v>-553056.81236678804</v>
      </c>
      <c r="H1670">
        <v>-10106.620694249799</v>
      </c>
      <c r="I1670">
        <v>-51809.154403818102</v>
      </c>
      <c r="J1670">
        <v>-116835.140715866</v>
      </c>
      <c r="K1670">
        <v>-130001.228323339</v>
      </c>
      <c r="L1670">
        <v>-5165.5000810555603</v>
      </c>
      <c r="M1670">
        <v>-277503.29832412401</v>
      </c>
      <c r="N1670">
        <f t="shared" si="26"/>
        <v>-1734228.6577249335</v>
      </c>
      <c r="O1670">
        <v>1.9794997294012999E-4</v>
      </c>
      <c r="P1670">
        <v>1.0165325070440701</v>
      </c>
      <c r="Q1670">
        <v>1.17655468397283</v>
      </c>
      <c r="R1670">
        <v>1.20930619919444E-2</v>
      </c>
      <c r="S1670">
        <v>5.5342464684468601E-2</v>
      </c>
      <c r="T1670">
        <v>1.4431471225419701</v>
      </c>
      <c r="U1670">
        <v>0.91876511295003405</v>
      </c>
      <c r="V1670">
        <v>-3.8388208447940997E-2</v>
      </c>
      <c r="W1670">
        <v>0.62678106724376803</v>
      </c>
      <c r="X1670">
        <v>1.17079139712099</v>
      </c>
      <c r="Y1670">
        <v>1.08058300502724</v>
      </c>
      <c r="Z1670">
        <v>1.18734502296445</v>
      </c>
    </row>
    <row r="1671" spans="1:26" x14ac:dyDescent="0.25">
      <c r="A1671">
        <v>1670</v>
      </c>
      <c r="B1671">
        <v>-47365.065935783299</v>
      </c>
      <c r="C1671">
        <v>-1419334.77223401</v>
      </c>
      <c r="D1671">
        <v>-35503066.484702699</v>
      </c>
      <c r="E1671">
        <v>-22267639.746250801</v>
      </c>
      <c r="F1671">
        <v>-858445.76908890798</v>
      </c>
      <c r="G1671">
        <v>-56454348.151662298</v>
      </c>
      <c r="H1671">
        <v>-53365.792642879998</v>
      </c>
      <c r="I1671">
        <v>-827332.50085152395</v>
      </c>
      <c r="J1671">
        <v>-69274917.077690706</v>
      </c>
      <c r="K1671">
        <v>-29618114.160370398</v>
      </c>
      <c r="L1671">
        <v>-1862935.23871244</v>
      </c>
      <c r="M1671">
        <v>-64903383.841763899</v>
      </c>
      <c r="N1671">
        <f t="shared" si="26"/>
        <v>-283090248.60190636</v>
      </c>
      <c r="O1671" s="1">
        <v>2.9617089480369401E-5</v>
      </c>
      <c r="P1671">
        <v>1.0849186309146299</v>
      </c>
      <c r="Q1671">
        <v>1.2212027437380299</v>
      </c>
      <c r="R1671">
        <v>5.6908100181990301E-2</v>
      </c>
      <c r="S1671">
        <v>4.7528341833286698E-2</v>
      </c>
      <c r="T1671">
        <v>1.65442869934107</v>
      </c>
      <c r="U1671">
        <v>0.73505422802724196</v>
      </c>
      <c r="V1671">
        <v>-4.4563852846648398E-2</v>
      </c>
      <c r="W1671">
        <v>0.88993106588559601</v>
      </c>
      <c r="X1671">
        <v>1.18710801015223</v>
      </c>
      <c r="Y1671">
        <v>1.06458624018912</v>
      </c>
      <c r="Z1671">
        <v>1.1385497720728699</v>
      </c>
    </row>
    <row r="1672" spans="1:26" x14ac:dyDescent="0.25">
      <c r="A1672">
        <v>1671</v>
      </c>
      <c r="B1672">
        <v>-131350.293407116</v>
      </c>
      <c r="C1672">
        <v>-85614.479498420798</v>
      </c>
      <c r="D1672">
        <v>-444003.56527854397</v>
      </c>
      <c r="E1672">
        <v>-445390.12960690103</v>
      </c>
      <c r="F1672">
        <v>-846122.66075761698</v>
      </c>
      <c r="G1672">
        <v>-519837.56459774502</v>
      </c>
      <c r="H1672">
        <v>-84300.031392462493</v>
      </c>
      <c r="I1672">
        <v>-58468.276684800199</v>
      </c>
      <c r="J1672">
        <v>-408230.19828498899</v>
      </c>
      <c r="K1672">
        <v>-324590.14215337299</v>
      </c>
      <c r="L1672">
        <v>-1294799.2847602901</v>
      </c>
      <c r="M1672">
        <v>-327395.52879614697</v>
      </c>
      <c r="N1672">
        <f t="shared" si="26"/>
        <v>-4970102.1552184047</v>
      </c>
      <c r="O1672">
        <v>7.4740443223444205E-4</v>
      </c>
      <c r="P1672">
        <v>1.08735515959635</v>
      </c>
      <c r="Q1672">
        <v>1.3202971652814699</v>
      </c>
      <c r="R1672">
        <v>4.16140198698043E-2</v>
      </c>
      <c r="S1672">
        <v>0.103524990880211</v>
      </c>
      <c r="T1672">
        <v>1.67448658197372</v>
      </c>
      <c r="U1672">
        <v>0.53071679992015597</v>
      </c>
      <c r="V1672">
        <v>-2.6242768154756801E-2</v>
      </c>
      <c r="W1672">
        <v>0.758409228183894</v>
      </c>
      <c r="X1672">
        <v>1.1770218584265999</v>
      </c>
      <c r="Y1672">
        <v>1.05565886491345</v>
      </c>
      <c r="Z1672">
        <v>1.03480942831946</v>
      </c>
    </row>
    <row r="1673" spans="1:26" x14ac:dyDescent="0.25">
      <c r="A1673">
        <v>1672</v>
      </c>
      <c r="B1673">
        <v>-234766.04977561001</v>
      </c>
      <c r="C1673">
        <v>-1452973.86195413</v>
      </c>
      <c r="D1673">
        <v>-8953831.5177716408</v>
      </c>
      <c r="E1673">
        <v>-9176139.5466335006</v>
      </c>
      <c r="F1673">
        <v>-316879.88942064397</v>
      </c>
      <c r="G1673">
        <v>-23181471.180114102</v>
      </c>
      <c r="H1673">
        <v>-144237.52828356699</v>
      </c>
      <c r="I1673">
        <v>-991348.22706906404</v>
      </c>
      <c r="J1673">
        <v>-8584905.1284995601</v>
      </c>
      <c r="K1673">
        <v>-6196047.8808078803</v>
      </c>
      <c r="L1673">
        <v>-168163.075353719</v>
      </c>
      <c r="M1673">
        <v>-13868983.2539178</v>
      </c>
      <c r="N1673">
        <f t="shared" si="26"/>
        <v>-73269747.139601231</v>
      </c>
      <c r="O1673">
        <v>7.4089298802951405E-4</v>
      </c>
      <c r="P1673">
        <v>1.05884331919633</v>
      </c>
      <c r="Q1673">
        <v>1.2560037723734301</v>
      </c>
      <c r="R1673">
        <v>6.1474785944164702E-2</v>
      </c>
      <c r="S1673">
        <v>0.179573931516018</v>
      </c>
      <c r="T1673">
        <v>1.438699045775</v>
      </c>
      <c r="U1673">
        <v>0.83802342526338103</v>
      </c>
      <c r="V1673">
        <v>-3.0743755803088701E-2</v>
      </c>
      <c r="W1673">
        <v>0.685936664513494</v>
      </c>
      <c r="X1673">
        <v>1.0195235648660399</v>
      </c>
      <c r="Y1673">
        <v>1.0174230226145899</v>
      </c>
      <c r="Z1673">
        <v>1.0166928693022901</v>
      </c>
    </row>
    <row r="1674" spans="1:26" x14ac:dyDescent="0.25">
      <c r="A1674">
        <v>1673</v>
      </c>
      <c r="B1674">
        <v>-24848.040139351699</v>
      </c>
      <c r="C1674">
        <v>-13057.774053880499</v>
      </c>
      <c r="D1674">
        <v>-31979.2561297951</v>
      </c>
      <c r="E1674">
        <v>-66758.189617939599</v>
      </c>
      <c r="F1674">
        <v>-67000.493348876102</v>
      </c>
      <c r="G1674">
        <v>-55314.201426283398</v>
      </c>
      <c r="H1674">
        <v>-10147.5162952545</v>
      </c>
      <c r="I1674">
        <v>-4908.9106309752196</v>
      </c>
      <c r="J1674">
        <v>-11381.483664125801</v>
      </c>
      <c r="K1674">
        <v>-15967.610810595999</v>
      </c>
      <c r="L1674">
        <v>-5437.5552857132898</v>
      </c>
      <c r="M1674">
        <v>-25046.248583216999</v>
      </c>
      <c r="N1674">
        <f t="shared" si="26"/>
        <v>-331847.27998600813</v>
      </c>
      <c r="O1674" s="1">
        <v>7.5802375841469794E-5</v>
      </c>
      <c r="P1674">
        <v>1.0008899495453301</v>
      </c>
      <c r="Q1674">
        <v>1.0974041226703699</v>
      </c>
      <c r="R1674">
        <v>2.6955349666033301E-2</v>
      </c>
      <c r="S1674">
        <v>0.18580672174559301</v>
      </c>
      <c r="T1674">
        <v>1.3733272749124401</v>
      </c>
      <c r="U1674">
        <v>0.75695417029177003</v>
      </c>
      <c r="V1674">
        <v>-1.8154811228397499E-2</v>
      </c>
      <c r="W1674">
        <v>0.68805174953693304</v>
      </c>
      <c r="X1674">
        <v>1.02649101652813</v>
      </c>
      <c r="Y1674">
        <v>1.01966731691374</v>
      </c>
      <c r="Z1674">
        <v>1.09312579975429</v>
      </c>
    </row>
    <row r="1675" spans="1:26" x14ac:dyDescent="0.25">
      <c r="A1675">
        <v>1674</v>
      </c>
      <c r="B1675">
        <v>-144978.728446294</v>
      </c>
      <c r="C1675">
        <v>-2092796.7760749499</v>
      </c>
      <c r="D1675">
        <v>-828435.83693315799</v>
      </c>
      <c r="E1675">
        <v>-2477426.5385944201</v>
      </c>
      <c r="F1675">
        <v>-87960.875061158207</v>
      </c>
      <c r="G1675">
        <v>-5600626.0767497001</v>
      </c>
      <c r="H1675">
        <v>-146032.29005164001</v>
      </c>
      <c r="I1675">
        <v>-1341491.3002420701</v>
      </c>
      <c r="J1675">
        <v>-1774855.00376278</v>
      </c>
      <c r="K1675">
        <v>-2470495.1076082299</v>
      </c>
      <c r="L1675">
        <v>-32125.4911324805</v>
      </c>
      <c r="M1675">
        <v>-5405058.8705428503</v>
      </c>
      <c r="N1675">
        <f t="shared" si="26"/>
        <v>-22402282.895199731</v>
      </c>
      <c r="O1675">
        <v>9.0662178921308305E-4</v>
      </c>
      <c r="P1675">
        <v>1.0382181019015899</v>
      </c>
      <c r="Q1675">
        <v>1.2156577477630801</v>
      </c>
      <c r="R1675">
        <v>7.3218924887981596E-2</v>
      </c>
      <c r="S1675">
        <v>0.196125218357382</v>
      </c>
      <c r="T1675">
        <v>1.6202855359407899</v>
      </c>
      <c r="U1675">
        <v>0.88194875064383704</v>
      </c>
      <c r="V1675">
        <v>-3.81619620832599E-2</v>
      </c>
      <c r="W1675">
        <v>0.878812963599923</v>
      </c>
      <c r="X1675">
        <v>1.0088441118070499</v>
      </c>
      <c r="Y1675">
        <v>1.05196686265541</v>
      </c>
      <c r="Z1675">
        <v>1.0973367671944001</v>
      </c>
    </row>
    <row r="1676" spans="1:26" x14ac:dyDescent="0.25">
      <c r="A1676">
        <v>1675</v>
      </c>
      <c r="B1676">
        <v>-1175007.40004877</v>
      </c>
      <c r="C1676">
        <v>-32262931.324387301</v>
      </c>
      <c r="D1676">
        <v>-112660223.516822</v>
      </c>
      <c r="E1676">
        <v>-127700400.658592</v>
      </c>
      <c r="F1676">
        <v>-445772.58007450303</v>
      </c>
      <c r="G1676">
        <v>-226015580.71015999</v>
      </c>
      <c r="H1676">
        <v>-1941655.0229165</v>
      </c>
      <c r="I1676">
        <v>-24196702.8944958</v>
      </c>
      <c r="J1676">
        <v>-112434466.006835</v>
      </c>
      <c r="K1676">
        <v>-93038111.793895394</v>
      </c>
      <c r="L1676">
        <v>-421273.02275079902</v>
      </c>
      <c r="M1676">
        <v>-173356660.81919199</v>
      </c>
      <c r="N1676">
        <f t="shared" si="26"/>
        <v>-905648785.75016999</v>
      </c>
      <c r="O1676">
        <v>2.8822572897973999E-4</v>
      </c>
      <c r="P1676">
        <v>1.0777414654105899</v>
      </c>
      <c r="Q1676">
        <v>1.4577025667633301</v>
      </c>
      <c r="R1676">
        <v>3.4903668475801397E-2</v>
      </c>
      <c r="S1676">
        <v>4.5566520415304998E-2</v>
      </c>
      <c r="T1676">
        <v>1.65497551575011</v>
      </c>
      <c r="U1676">
        <v>0.89000532814851196</v>
      </c>
      <c r="V1676">
        <v>-7.3514139334224404E-2</v>
      </c>
      <c r="W1676">
        <v>0.82263796292945801</v>
      </c>
      <c r="X1676">
        <v>1.136245106484</v>
      </c>
      <c r="Y1676">
        <v>1.1288768683539101</v>
      </c>
      <c r="Z1676">
        <v>1.0130722704294901</v>
      </c>
    </row>
    <row r="1677" spans="1:26" x14ac:dyDescent="0.25">
      <c r="A1677">
        <v>1676</v>
      </c>
      <c r="B1677">
        <v>-29779.011748278001</v>
      </c>
      <c r="C1677">
        <v>-12470.690893458799</v>
      </c>
      <c r="D1677">
        <v>-65378.927916514498</v>
      </c>
      <c r="E1677">
        <v>-83171.164435479499</v>
      </c>
      <c r="F1677">
        <v>-69693.468499550494</v>
      </c>
      <c r="G1677">
        <v>-71949.886160617796</v>
      </c>
      <c r="H1677">
        <v>-5510.6184239839704</v>
      </c>
      <c r="I1677">
        <v>-3115.5416300485399</v>
      </c>
      <c r="J1677">
        <v>-4102.04212228083</v>
      </c>
      <c r="K1677">
        <v>-10655.2286066488</v>
      </c>
      <c r="L1677">
        <v>-12624.894560369699</v>
      </c>
      <c r="M1677">
        <v>-18013.298567711699</v>
      </c>
      <c r="N1677">
        <f t="shared" si="26"/>
        <v>-386464.77356494265</v>
      </c>
      <c r="O1677">
        <v>6.5747805522504098E-4</v>
      </c>
      <c r="P1677">
        <v>1.03257832463</v>
      </c>
      <c r="Q1677">
        <v>1.4938106316023601</v>
      </c>
      <c r="R1677">
        <v>3.7153974604791501E-2</v>
      </c>
      <c r="S1677">
        <v>0.17596263604256199</v>
      </c>
      <c r="T1677">
        <v>1.0655494093842399</v>
      </c>
      <c r="U1677">
        <v>0.77577440841672396</v>
      </c>
      <c r="V1677">
        <v>-7.1401276108166295E-2</v>
      </c>
      <c r="W1677">
        <v>0.78062341517066502</v>
      </c>
      <c r="X1677">
        <v>1.1698872898341099</v>
      </c>
      <c r="Y1677">
        <v>1.19889681524078</v>
      </c>
      <c r="Z1677">
        <v>1.0260486794641499</v>
      </c>
    </row>
    <row r="1678" spans="1:26" x14ac:dyDescent="0.25">
      <c r="A1678">
        <v>1677</v>
      </c>
      <c r="B1678">
        <v>-21572.565939656699</v>
      </c>
      <c r="C1678">
        <v>-123792.83211530899</v>
      </c>
      <c r="D1678">
        <v>-1034868.72336955</v>
      </c>
      <c r="E1678">
        <v>-943202.01952466997</v>
      </c>
      <c r="F1678">
        <v>-78147.329662990101</v>
      </c>
      <c r="G1678">
        <v>-4468544.8185265996</v>
      </c>
      <c r="H1678">
        <v>-30102.915714162002</v>
      </c>
      <c r="I1678">
        <v>-83190.283532443602</v>
      </c>
      <c r="J1678">
        <v>-1263378.0716307799</v>
      </c>
      <c r="K1678">
        <v>-770852.97483261605</v>
      </c>
      <c r="L1678">
        <v>-20239.803804749401</v>
      </c>
      <c r="M1678">
        <v>-1539650.7190086299</v>
      </c>
      <c r="N1678">
        <f t="shared" si="26"/>
        <v>-10377543.057662157</v>
      </c>
      <c r="O1678">
        <v>2.6907328811186899E-4</v>
      </c>
      <c r="P1678">
        <v>1.04640894281762</v>
      </c>
      <c r="Q1678">
        <v>1.17676088163235</v>
      </c>
      <c r="R1678">
        <v>2.4158175852661501E-2</v>
      </c>
      <c r="S1678">
        <v>0.15369731394462999</v>
      </c>
      <c r="T1678">
        <v>1.1779659667540601</v>
      </c>
      <c r="U1678">
        <v>0.84452172029944295</v>
      </c>
      <c r="V1678">
        <v>-9.6658353106964495E-2</v>
      </c>
      <c r="W1678">
        <v>0.74671142027600701</v>
      </c>
      <c r="X1678">
        <v>1.1703504492921699</v>
      </c>
      <c r="Y1678">
        <v>1.0343030613665101</v>
      </c>
      <c r="Z1678">
        <v>1.0595058970354501</v>
      </c>
    </row>
    <row r="1679" spans="1:26" x14ac:dyDescent="0.25">
      <c r="A1679">
        <v>1678</v>
      </c>
      <c r="B1679">
        <v>-22094.735796994199</v>
      </c>
      <c r="C1679">
        <v>-40746.272399385402</v>
      </c>
      <c r="D1679">
        <v>-107660.287305398</v>
      </c>
      <c r="E1679">
        <v>-136552.673060081</v>
      </c>
      <c r="F1679">
        <v>-75695.681791037496</v>
      </c>
      <c r="G1679">
        <v>-107693.499106565</v>
      </c>
      <c r="H1679">
        <v>-3943.2298394614299</v>
      </c>
      <c r="I1679">
        <v>-6734.8653886511802</v>
      </c>
      <c r="J1679">
        <v>-35922.931785497902</v>
      </c>
      <c r="K1679">
        <v>-31618.0030328988</v>
      </c>
      <c r="L1679">
        <v>-4814.3378904114898</v>
      </c>
      <c r="M1679">
        <v>-44367.865907519299</v>
      </c>
      <c r="N1679">
        <f t="shared" si="26"/>
        <v>-617844.38330390118</v>
      </c>
      <c r="O1679">
        <v>9.7078852391099205E-4</v>
      </c>
      <c r="P1679">
        <v>1.00392549134797</v>
      </c>
      <c r="Q1679">
        <v>1.2345055891025101</v>
      </c>
      <c r="R1679">
        <v>6.3316336484764604E-2</v>
      </c>
      <c r="S1679">
        <v>5.9124928458596099E-2</v>
      </c>
      <c r="T1679">
        <v>1.5815187326393301</v>
      </c>
      <c r="U1679">
        <v>0.94751414499698305</v>
      </c>
      <c r="V1679">
        <v>-1.35958647136797E-2</v>
      </c>
      <c r="W1679">
        <v>0.84198580616984098</v>
      </c>
      <c r="X1679">
        <v>1.1900071587396699</v>
      </c>
      <c r="Y1679">
        <v>1.06073215272383</v>
      </c>
      <c r="Z1679">
        <v>1.19823445872334</v>
      </c>
    </row>
    <row r="1680" spans="1:26" x14ac:dyDescent="0.25">
      <c r="A1680">
        <v>1679</v>
      </c>
      <c r="B1680">
        <v>-18490.489464892398</v>
      </c>
      <c r="C1680">
        <v>-8125.7500770563402</v>
      </c>
      <c r="D1680">
        <v>-28637.8538402421</v>
      </c>
      <c r="E1680">
        <v>-46883.352005291199</v>
      </c>
      <c r="F1680">
        <v>-122178.965158199</v>
      </c>
      <c r="G1680">
        <v>-68570.085454276399</v>
      </c>
      <c r="H1680">
        <v>-6086.7563836563904</v>
      </c>
      <c r="I1680">
        <v>-2052.5589891650998</v>
      </c>
      <c r="J1680">
        <v>-6610.2497790937596</v>
      </c>
      <c r="K1680">
        <v>-11696.1634944709</v>
      </c>
      <c r="L1680">
        <v>-34281.112829145997</v>
      </c>
      <c r="M1680">
        <v>-29071.341709089302</v>
      </c>
      <c r="N1680">
        <f t="shared" si="26"/>
        <v>-382684.67918457888</v>
      </c>
      <c r="O1680">
        <v>4.8489322490253699E-4</v>
      </c>
      <c r="P1680">
        <v>1.03898264485299</v>
      </c>
      <c r="Q1680">
        <v>1.13022702595006</v>
      </c>
      <c r="R1680">
        <v>7.5023293779842196E-2</v>
      </c>
      <c r="S1680">
        <v>0.11093994384117301</v>
      </c>
      <c r="T1680">
        <v>1.1637610246621199</v>
      </c>
      <c r="U1680">
        <v>0.68363566469912596</v>
      </c>
      <c r="V1680">
        <v>-2.87137606597767E-2</v>
      </c>
      <c r="W1680">
        <v>0.96636718445826297</v>
      </c>
      <c r="X1680">
        <v>1.0356797708576899</v>
      </c>
      <c r="Y1680">
        <v>1.11676287263118</v>
      </c>
      <c r="Z1680">
        <v>1.1938575618089999</v>
      </c>
    </row>
    <row r="1681" spans="1:26" x14ac:dyDescent="0.25">
      <c r="A1681">
        <v>1680</v>
      </c>
      <c r="B1681">
        <v>-20196.5190566089</v>
      </c>
      <c r="C1681">
        <v>-13629.6157076293</v>
      </c>
      <c r="D1681">
        <v>-71027.4950422158</v>
      </c>
      <c r="E1681">
        <v>-79371.516655168904</v>
      </c>
      <c r="F1681">
        <v>-71564.0228896833</v>
      </c>
      <c r="G1681">
        <v>-167333.10787769899</v>
      </c>
      <c r="H1681">
        <v>-7472.12881939616</v>
      </c>
      <c r="I1681">
        <v>-7434.0290241368602</v>
      </c>
      <c r="J1681">
        <v>-29196.788650845701</v>
      </c>
      <c r="K1681">
        <v>-27674.217859155899</v>
      </c>
      <c r="L1681">
        <v>-5832.4671091877299</v>
      </c>
      <c r="M1681">
        <v>-62154.454401130803</v>
      </c>
      <c r="N1681">
        <f t="shared" si="26"/>
        <v>-562886.36309285834</v>
      </c>
      <c r="O1681">
        <v>9.7917336673446296E-4</v>
      </c>
      <c r="P1681">
        <v>1.0141341046515999</v>
      </c>
      <c r="Q1681">
        <v>1.03848016437098</v>
      </c>
      <c r="R1681">
        <v>2.1034966434406398E-2</v>
      </c>
      <c r="S1681">
        <v>7.0955414419730897E-2</v>
      </c>
      <c r="T1681">
        <v>1.2792076980474001</v>
      </c>
      <c r="U1681">
        <v>0.81953631099093505</v>
      </c>
      <c r="V1681">
        <v>-5.5963889625121201E-2</v>
      </c>
      <c r="W1681">
        <v>0.74012598097209703</v>
      </c>
      <c r="X1681">
        <v>1.18730512246797</v>
      </c>
      <c r="Y1681">
        <v>1.0406106050844699</v>
      </c>
      <c r="Z1681">
        <v>1.06746776504968</v>
      </c>
    </row>
    <row r="1682" spans="1:26" x14ac:dyDescent="0.25">
      <c r="A1682">
        <v>1681</v>
      </c>
      <c r="B1682">
        <v>-30196160.0673557</v>
      </c>
      <c r="C1682">
        <v>-87270711.100847796</v>
      </c>
      <c r="D1682">
        <v>-105416494.81466</v>
      </c>
      <c r="E1682">
        <v>-261851204.60151401</v>
      </c>
      <c r="F1682">
        <v>-2921270.9301877902</v>
      </c>
      <c r="G1682">
        <v>-380628947.42964</v>
      </c>
      <c r="H1682">
        <v>-52265557.763544902</v>
      </c>
      <c r="I1682">
        <v>-121134920.548306</v>
      </c>
      <c r="J1682">
        <v>-162528328.78758901</v>
      </c>
      <c r="K1682">
        <v>-296559389.74339199</v>
      </c>
      <c r="L1682">
        <v>-2865003.2164888</v>
      </c>
      <c r="M1682">
        <v>-453895672.45721698</v>
      </c>
      <c r="N1682">
        <f t="shared" si="26"/>
        <v>-1957533661.460743</v>
      </c>
      <c r="O1682">
        <v>5.7338899744083401E-4</v>
      </c>
      <c r="P1682">
        <v>1.08416709492441</v>
      </c>
      <c r="Q1682">
        <v>1.1979797864606301</v>
      </c>
      <c r="R1682">
        <v>6.8302844581079894E-2</v>
      </c>
      <c r="S1682">
        <v>0.19090926152808299</v>
      </c>
      <c r="T1682">
        <v>1.6497254351408901</v>
      </c>
      <c r="U1682">
        <v>0.90978554343051399</v>
      </c>
      <c r="V1682">
        <v>-2.8252376047337699E-2</v>
      </c>
      <c r="W1682">
        <v>0.60697835706091796</v>
      </c>
      <c r="X1682">
        <v>1.0316635927122999</v>
      </c>
      <c r="Y1682">
        <v>1.04636628170573</v>
      </c>
      <c r="Z1682">
        <v>1.0493631452218599</v>
      </c>
    </row>
    <row r="1683" spans="1:26" x14ac:dyDescent="0.25">
      <c r="A1683">
        <v>1682</v>
      </c>
      <c r="B1683">
        <v>-25506.993064814898</v>
      </c>
      <c r="C1683">
        <v>-27384.003433929101</v>
      </c>
      <c r="D1683">
        <v>-215028.247445146</v>
      </c>
      <c r="E1683">
        <v>-193150.74516394601</v>
      </c>
      <c r="F1683">
        <v>-70791.494789981502</v>
      </c>
      <c r="G1683">
        <v>-551622.17948359298</v>
      </c>
      <c r="H1683">
        <v>-29839.734429654502</v>
      </c>
      <c r="I1683">
        <v>-32824.057593750098</v>
      </c>
      <c r="J1683">
        <v>-658840.85094917798</v>
      </c>
      <c r="K1683">
        <v>-364155.76495696203</v>
      </c>
      <c r="L1683">
        <v>-22416.724969098999</v>
      </c>
      <c r="M1683">
        <v>-663703.70569552504</v>
      </c>
      <c r="N1683">
        <f t="shared" si="26"/>
        <v>-2855264.5019755783</v>
      </c>
      <c r="O1683">
        <v>1.2265006511559599E-4</v>
      </c>
      <c r="P1683">
        <v>1.07415702966951</v>
      </c>
      <c r="Q1683">
        <v>1.0465820133196599</v>
      </c>
      <c r="R1683">
        <v>6.6892114939350799E-3</v>
      </c>
      <c r="S1683">
        <v>0.117052831595018</v>
      </c>
      <c r="T1683">
        <v>1.27549728584081</v>
      </c>
      <c r="U1683">
        <v>0.70216922067558596</v>
      </c>
      <c r="V1683">
        <v>-6.5656016661753303E-2</v>
      </c>
      <c r="W1683">
        <v>0.98305373067164503</v>
      </c>
      <c r="X1683">
        <v>1.0102632114140899</v>
      </c>
      <c r="Y1683">
        <v>1.14601123849678</v>
      </c>
      <c r="Z1683">
        <v>1.1411753375763101</v>
      </c>
    </row>
    <row r="1684" spans="1:26" x14ac:dyDescent="0.25">
      <c r="A1684">
        <v>1683</v>
      </c>
      <c r="B1684">
        <v>-13523.521174429599</v>
      </c>
      <c r="C1684">
        <v>-27281.249017213398</v>
      </c>
      <c r="D1684">
        <v>-189922.02202599301</v>
      </c>
      <c r="E1684">
        <v>-201414.585864608</v>
      </c>
      <c r="F1684">
        <v>-191725.91307058599</v>
      </c>
      <c r="G1684">
        <v>-254630.76523656401</v>
      </c>
      <c r="H1684">
        <v>-8986.3883120562296</v>
      </c>
      <c r="I1684">
        <v>-22508.422329237099</v>
      </c>
      <c r="J1684">
        <v>-151504.10268572799</v>
      </c>
      <c r="K1684">
        <v>-170168.110973754</v>
      </c>
      <c r="L1684">
        <v>-1088958.79295566</v>
      </c>
      <c r="M1684">
        <v>-236219.72110711801</v>
      </c>
      <c r="N1684">
        <f t="shared" si="26"/>
        <v>-2556843.5947529469</v>
      </c>
      <c r="O1684">
        <v>6.6557872754899002E-4</v>
      </c>
      <c r="P1684">
        <v>1.09411166489168</v>
      </c>
      <c r="Q1684">
        <v>1.16463575528074</v>
      </c>
      <c r="R1684">
        <v>3.8151739713093102E-2</v>
      </c>
      <c r="S1684">
        <v>2.541100096681E-2</v>
      </c>
      <c r="T1684">
        <v>1.36539503784776</v>
      </c>
      <c r="U1684">
        <v>0.51202361630268001</v>
      </c>
      <c r="V1684">
        <v>-5.3058796826098001E-2</v>
      </c>
      <c r="W1684">
        <v>0.98257674596990496</v>
      </c>
      <c r="X1684">
        <v>1.1466040772697399</v>
      </c>
      <c r="Y1684">
        <v>1.08689694310165</v>
      </c>
      <c r="Z1684">
        <v>1.1693062602222899</v>
      </c>
    </row>
    <row r="1685" spans="1:26" x14ac:dyDescent="0.25">
      <c r="A1685">
        <v>1684</v>
      </c>
      <c r="B1685">
        <v>-65817.101901385598</v>
      </c>
      <c r="C1685">
        <v>-63755.809183937199</v>
      </c>
      <c r="D1685">
        <v>-765336.28650094499</v>
      </c>
      <c r="E1685">
        <v>-584984.65803188202</v>
      </c>
      <c r="F1685">
        <v>-450852.22905424802</v>
      </c>
      <c r="G1685">
        <v>-954665.29394403205</v>
      </c>
      <c r="H1685">
        <v>-62936.840538816097</v>
      </c>
      <c r="I1685">
        <v>-52808.860174041198</v>
      </c>
      <c r="J1685">
        <v>-687122.35735163302</v>
      </c>
      <c r="K1685">
        <v>-422778.67918718897</v>
      </c>
      <c r="L1685">
        <v>-561305.70168961398</v>
      </c>
      <c r="M1685">
        <v>-500260.21442876698</v>
      </c>
      <c r="N1685">
        <f t="shared" si="26"/>
        <v>-5172624.0319864899</v>
      </c>
      <c r="O1685">
        <v>6.9251507586204797E-4</v>
      </c>
      <c r="P1685">
        <v>1.0865089680365401</v>
      </c>
      <c r="Q1685">
        <v>1.1245262161634699</v>
      </c>
      <c r="R1685">
        <v>2.1617735126946699E-2</v>
      </c>
      <c r="S1685">
        <v>0.118863366958419</v>
      </c>
      <c r="T1685">
        <v>1.3500251460031101</v>
      </c>
      <c r="U1685">
        <v>0.651579100228311</v>
      </c>
      <c r="V1685">
        <v>-5.6140290267709697E-2</v>
      </c>
      <c r="W1685">
        <v>0.63412116553029796</v>
      </c>
      <c r="X1685">
        <v>1.14180503142103</v>
      </c>
      <c r="Y1685">
        <v>1.05547966254278</v>
      </c>
      <c r="Z1685">
        <v>1.0160304937070801</v>
      </c>
    </row>
    <row r="1686" spans="1:26" x14ac:dyDescent="0.25">
      <c r="A1686">
        <v>1685</v>
      </c>
      <c r="B1686">
        <v>-56862.192978802297</v>
      </c>
      <c r="C1686">
        <v>-413492.50011879299</v>
      </c>
      <c r="D1686">
        <v>-660557.24791159295</v>
      </c>
      <c r="E1686">
        <v>-990342.38724734203</v>
      </c>
      <c r="F1686">
        <v>-72425.183415045904</v>
      </c>
      <c r="G1686">
        <v>-1023068.18217064</v>
      </c>
      <c r="H1686">
        <v>-30503.371636640099</v>
      </c>
      <c r="I1686">
        <v>-152761.63158480299</v>
      </c>
      <c r="J1686">
        <v>-411625.97552940802</v>
      </c>
      <c r="K1686">
        <v>-453258.81806035998</v>
      </c>
      <c r="L1686">
        <v>-11699.3004862979</v>
      </c>
      <c r="M1686">
        <v>-352511.91824904701</v>
      </c>
      <c r="N1686">
        <f t="shared" si="26"/>
        <v>-4629108.7093887739</v>
      </c>
      <c r="O1686" s="1">
        <v>2.4467609498958799E-5</v>
      </c>
      <c r="P1686">
        <v>1.02918462877886</v>
      </c>
      <c r="Q1686">
        <v>1.48583596783515</v>
      </c>
      <c r="R1686">
        <v>8.7183533792357798E-2</v>
      </c>
      <c r="S1686">
        <v>0.19809220152894799</v>
      </c>
      <c r="T1686">
        <v>1.65142967960537</v>
      </c>
      <c r="U1686">
        <v>0.84629345190351302</v>
      </c>
      <c r="V1686">
        <v>-1.92717720154169E-2</v>
      </c>
      <c r="W1686">
        <v>0.79402657527845999</v>
      </c>
      <c r="X1686">
        <v>1.19843316083812</v>
      </c>
      <c r="Y1686">
        <v>1.0059088562127501</v>
      </c>
      <c r="Z1686">
        <v>1.13245905558253</v>
      </c>
    </row>
    <row r="1687" spans="1:26" x14ac:dyDescent="0.25">
      <c r="A1687">
        <v>1686</v>
      </c>
      <c r="B1687">
        <v>-17769.1142424399</v>
      </c>
      <c r="C1687">
        <v>-59805.203119735503</v>
      </c>
      <c r="D1687">
        <v>-1019215.9652183</v>
      </c>
      <c r="E1687">
        <v>-639206.11922997294</v>
      </c>
      <c r="F1687">
        <v>-653099.80180791696</v>
      </c>
      <c r="G1687">
        <v>-1432452.8585043801</v>
      </c>
      <c r="H1687">
        <v>-13072.268145039099</v>
      </c>
      <c r="I1687">
        <v>-42159.265186711098</v>
      </c>
      <c r="J1687">
        <v>-1822567.9338787999</v>
      </c>
      <c r="K1687">
        <v>-832233.29788347206</v>
      </c>
      <c r="L1687">
        <v>-1065754.4698300101</v>
      </c>
      <c r="M1687">
        <v>-1209329.0747990599</v>
      </c>
      <c r="N1687">
        <f t="shared" si="26"/>
        <v>-8806665.3718458377</v>
      </c>
      <c r="O1687">
        <v>3.2305273298795901E-4</v>
      </c>
      <c r="P1687">
        <v>1.0909005928894999</v>
      </c>
      <c r="Q1687">
        <v>1.21660847980644</v>
      </c>
      <c r="R1687">
        <v>3.80655118262457E-2</v>
      </c>
      <c r="S1687">
        <v>2.4007230703954999E-2</v>
      </c>
      <c r="T1687">
        <v>1.5962707155431901</v>
      </c>
      <c r="U1687">
        <v>0.59454900692297197</v>
      </c>
      <c r="V1687">
        <v>-1.7510337010089999E-2</v>
      </c>
      <c r="W1687">
        <v>0.88724151967210496</v>
      </c>
      <c r="X1687">
        <v>1.1769112558580901</v>
      </c>
      <c r="Y1687">
        <v>1.1967347130816399</v>
      </c>
      <c r="Z1687">
        <v>1.1669684382161001</v>
      </c>
    </row>
    <row r="1688" spans="1:26" x14ac:dyDescent="0.25">
      <c r="A1688">
        <v>1687</v>
      </c>
      <c r="B1688">
        <v>-66842.4733176765</v>
      </c>
      <c r="C1688">
        <v>-948633.26592661894</v>
      </c>
      <c r="D1688">
        <v>-15687668.089744201</v>
      </c>
      <c r="E1688">
        <v>-11210156.5506959</v>
      </c>
      <c r="F1688">
        <v>-982112.55775437295</v>
      </c>
      <c r="G1688">
        <v>-34592997.683189496</v>
      </c>
      <c r="H1688">
        <v>-94978.582065319904</v>
      </c>
      <c r="I1688">
        <v>-432341.68083917402</v>
      </c>
      <c r="J1688">
        <v>-12515507.866198899</v>
      </c>
      <c r="K1688">
        <v>-6721732.9836426498</v>
      </c>
      <c r="L1688">
        <v>-667240.80744509504</v>
      </c>
      <c r="M1688">
        <v>-12378557.878936499</v>
      </c>
      <c r="N1688">
        <f t="shared" si="26"/>
        <v>-96298770.419755906</v>
      </c>
      <c r="O1688">
        <v>5.9634820933149302E-4</v>
      </c>
      <c r="P1688">
        <v>1.06867628501667</v>
      </c>
      <c r="Q1688">
        <v>1.34027318992218</v>
      </c>
      <c r="R1688">
        <v>8.3876009866965501E-2</v>
      </c>
      <c r="S1688">
        <v>5.5869805434220397E-2</v>
      </c>
      <c r="T1688">
        <v>1.3120319517616801</v>
      </c>
      <c r="U1688">
        <v>0.84087015496694795</v>
      </c>
      <c r="V1688">
        <v>-6.0763720338035801E-2</v>
      </c>
      <c r="W1688">
        <v>0.73905268095706</v>
      </c>
      <c r="X1688">
        <v>1.0875236263416499</v>
      </c>
      <c r="Y1688">
        <v>1.1516572344292799</v>
      </c>
      <c r="Z1688">
        <v>1.13578659114646</v>
      </c>
    </row>
    <row r="1689" spans="1:26" x14ac:dyDescent="0.25">
      <c r="A1689">
        <v>1688</v>
      </c>
      <c r="B1689">
        <v>-50963.342332104701</v>
      </c>
      <c r="C1689">
        <v>-113568.623096813</v>
      </c>
      <c r="D1689">
        <v>-899047.14549757505</v>
      </c>
      <c r="E1689">
        <v>-744768.56153759803</v>
      </c>
      <c r="F1689">
        <v>-71286.839947972097</v>
      </c>
      <c r="G1689">
        <v>-2595067.46810121</v>
      </c>
      <c r="H1689">
        <v>-19388.352564741599</v>
      </c>
      <c r="I1689">
        <v>-92944.046859707494</v>
      </c>
      <c r="J1689">
        <v>-876324.91007953696</v>
      </c>
      <c r="K1689">
        <v>-561432.42627978197</v>
      </c>
      <c r="L1689">
        <v>-5573.2833284604803</v>
      </c>
      <c r="M1689">
        <v>-1525613.9388302199</v>
      </c>
      <c r="N1689">
        <f t="shared" si="26"/>
        <v>-7555978.9384557223</v>
      </c>
      <c r="O1689">
        <v>8.1967111443658695E-4</v>
      </c>
      <c r="P1689">
        <v>1.03506906241539</v>
      </c>
      <c r="Q1689">
        <v>1.3116321486997</v>
      </c>
      <c r="R1689">
        <v>1.7047794485286899E-2</v>
      </c>
      <c r="S1689">
        <v>4.4714726146877E-2</v>
      </c>
      <c r="T1689">
        <v>1.0282095179408901</v>
      </c>
      <c r="U1689">
        <v>0.99484749289492103</v>
      </c>
      <c r="V1689">
        <v>-4.9557654586623499E-2</v>
      </c>
      <c r="W1689">
        <v>0.79623336858167704</v>
      </c>
      <c r="X1689">
        <v>1.0540894225934601</v>
      </c>
      <c r="Y1689">
        <v>1.0524741736415899</v>
      </c>
      <c r="Z1689">
        <v>1.17994995640807</v>
      </c>
    </row>
    <row r="1690" spans="1:26" x14ac:dyDescent="0.25">
      <c r="A1690">
        <v>1689</v>
      </c>
      <c r="B1690">
        <v>-50202572.441567302</v>
      </c>
      <c r="C1690">
        <v>-162511592.671027</v>
      </c>
      <c r="D1690">
        <v>-61082734.620750502</v>
      </c>
      <c r="E1690">
        <v>-332336267.00985199</v>
      </c>
      <c r="F1690">
        <v>-163964.019884093</v>
      </c>
      <c r="G1690">
        <v>-323080413.81569999</v>
      </c>
      <c r="H1690">
        <v>-198871155.31443501</v>
      </c>
      <c r="I1690">
        <v>-437026784.04359102</v>
      </c>
      <c r="J1690">
        <v>-257201124.09016299</v>
      </c>
      <c r="K1690">
        <v>-850862302.33740103</v>
      </c>
      <c r="L1690">
        <v>-401871.857426906</v>
      </c>
      <c r="M1690">
        <v>-1081222373.1541901</v>
      </c>
      <c r="N1690">
        <f t="shared" si="26"/>
        <v>-3754963155.375988</v>
      </c>
      <c r="O1690">
        <v>6.2819978191068601E-4</v>
      </c>
      <c r="P1690">
        <v>1.0932750293519899</v>
      </c>
      <c r="Q1690">
        <v>1.4109779977146799</v>
      </c>
      <c r="R1690">
        <v>1.6997519353251299E-2</v>
      </c>
      <c r="S1690">
        <v>0.19938442318226199</v>
      </c>
      <c r="T1690">
        <v>1.65851275496177</v>
      </c>
      <c r="U1690">
        <v>0.93733751062285198</v>
      </c>
      <c r="V1690">
        <v>-1.4847627944481001E-2</v>
      </c>
      <c r="W1690">
        <v>0.95282913211865605</v>
      </c>
      <c r="X1690">
        <v>1.11882330397129</v>
      </c>
      <c r="Y1690">
        <v>1.11572051830235</v>
      </c>
      <c r="Z1690">
        <v>1.1764488376670801</v>
      </c>
    </row>
    <row r="1691" spans="1:26" x14ac:dyDescent="0.25">
      <c r="A1691">
        <v>1690</v>
      </c>
      <c r="B1691">
        <v>-20268.7397415261</v>
      </c>
      <c r="C1691">
        <v>-11390.990049686499</v>
      </c>
      <c r="D1691">
        <v>-22813.277625796702</v>
      </c>
      <c r="E1691">
        <v>-53194.751805561304</v>
      </c>
      <c r="F1691">
        <v>-71205.907471497703</v>
      </c>
      <c r="G1691">
        <v>-43249.787198369799</v>
      </c>
      <c r="H1691">
        <v>-1007.14902761433</v>
      </c>
      <c r="I1691">
        <v>-369.23557984406199</v>
      </c>
      <c r="J1691">
        <v>-1510.56599520037</v>
      </c>
      <c r="K1691">
        <v>-3321.0863513365798</v>
      </c>
      <c r="L1691">
        <v>-5110.6823654855498</v>
      </c>
      <c r="M1691">
        <v>-4024.3428089659301</v>
      </c>
      <c r="N1691">
        <f t="shared" si="26"/>
        <v>-237466.51602088494</v>
      </c>
      <c r="O1691">
        <v>5.3602771788721605E-4</v>
      </c>
      <c r="P1691">
        <v>1.00618828311912</v>
      </c>
      <c r="Q1691">
        <v>1.2374642120652599</v>
      </c>
      <c r="R1691">
        <v>9.3943687566716005E-2</v>
      </c>
      <c r="S1691">
        <v>1.61850048537799E-2</v>
      </c>
      <c r="T1691">
        <v>1.0961281519111901</v>
      </c>
      <c r="U1691">
        <v>0.60331611874012803</v>
      </c>
      <c r="V1691">
        <v>-5.37940818302238E-2</v>
      </c>
      <c r="W1691">
        <v>0.96220383202730597</v>
      </c>
      <c r="X1691">
        <v>1.19397114609005</v>
      </c>
      <c r="Y1691">
        <v>1.12348950399657</v>
      </c>
      <c r="Z1691">
        <v>1.0943386092710199</v>
      </c>
    </row>
    <row r="1692" spans="1:26" x14ac:dyDescent="0.25">
      <c r="A1692">
        <v>1691</v>
      </c>
      <c r="B1692">
        <v>-6620547.2569171004</v>
      </c>
      <c r="C1692">
        <v>-38278409.983299501</v>
      </c>
      <c r="D1692">
        <v>-103279098.782759</v>
      </c>
      <c r="E1692">
        <v>-142423592.21795499</v>
      </c>
      <c r="F1692">
        <v>-313773.940208863</v>
      </c>
      <c r="G1692">
        <v>-235314863.99826801</v>
      </c>
      <c r="H1692">
        <v>-27428705.270784099</v>
      </c>
      <c r="I1692">
        <v>-74760545.935846195</v>
      </c>
      <c r="J1692">
        <v>-245510863.91198701</v>
      </c>
      <c r="K1692">
        <v>-283712587.67148697</v>
      </c>
      <c r="L1692">
        <v>-1881812.6489474799</v>
      </c>
      <c r="M1692">
        <v>-415875042.60518199</v>
      </c>
      <c r="N1692">
        <f t="shared" si="26"/>
        <v>-1575399844.2236409</v>
      </c>
      <c r="O1692">
        <v>6.5448817732459896E-4</v>
      </c>
      <c r="P1692">
        <v>1.0950575594907399</v>
      </c>
      <c r="Q1692">
        <v>1.4785156885394699</v>
      </c>
      <c r="R1692">
        <v>3.6173632969238798E-2</v>
      </c>
      <c r="S1692">
        <v>9.4424501510127698E-2</v>
      </c>
      <c r="T1692">
        <v>1.05540206085463</v>
      </c>
      <c r="U1692">
        <v>0.96474014391149399</v>
      </c>
      <c r="V1692">
        <v>-9.7517223224766206E-2</v>
      </c>
      <c r="W1692">
        <v>0.98751625016823197</v>
      </c>
      <c r="X1692">
        <v>1.1729166997407801</v>
      </c>
      <c r="Y1692">
        <v>1.18486606917577</v>
      </c>
      <c r="Z1692">
        <v>1.0353770778915701</v>
      </c>
    </row>
    <row r="1693" spans="1:26" x14ac:dyDescent="0.25">
      <c r="A1693">
        <v>1692</v>
      </c>
      <c r="B1693">
        <v>-89198.633387227106</v>
      </c>
      <c r="C1693">
        <v>-256956.11179333201</v>
      </c>
      <c r="D1693">
        <v>-552108.390852098</v>
      </c>
      <c r="E1693">
        <v>-841797.53444970003</v>
      </c>
      <c r="F1693">
        <v>-65782.637926694399</v>
      </c>
      <c r="G1693">
        <v>-1741068.01315595</v>
      </c>
      <c r="H1693">
        <v>-54106.937115029497</v>
      </c>
      <c r="I1693">
        <v>-253669.02707849999</v>
      </c>
      <c r="J1693">
        <v>-1047644.04791462</v>
      </c>
      <c r="K1693">
        <v>-1002306.35457563</v>
      </c>
      <c r="L1693">
        <v>-14841.9369391072</v>
      </c>
      <c r="M1693">
        <v>-1781766.2879824301</v>
      </c>
      <c r="N1693">
        <f t="shared" si="26"/>
        <v>-7701245.9131703191</v>
      </c>
      <c r="O1693">
        <v>5.7241934461407296E-4</v>
      </c>
      <c r="P1693">
        <v>1.0337468253653199</v>
      </c>
      <c r="Q1693">
        <v>1.0037770106792401</v>
      </c>
      <c r="R1693">
        <v>5.01445010984354E-2</v>
      </c>
      <c r="S1693">
        <v>0.13396785587932</v>
      </c>
      <c r="T1693">
        <v>1.20835489896968</v>
      </c>
      <c r="U1693">
        <v>0.94047927479205895</v>
      </c>
      <c r="V1693">
        <v>-4.2444109014766203E-2</v>
      </c>
      <c r="W1693">
        <v>0.62073187285592601</v>
      </c>
      <c r="X1693">
        <v>1.1948467503318301</v>
      </c>
      <c r="Y1693">
        <v>1.02059472830786</v>
      </c>
      <c r="Z1693">
        <v>1.0621113792819501</v>
      </c>
    </row>
    <row r="1694" spans="1:26" x14ac:dyDescent="0.25">
      <c r="A1694">
        <v>1693</v>
      </c>
      <c r="B1694">
        <v>-96167.179910488994</v>
      </c>
      <c r="C1694">
        <v>-36093.173615024301</v>
      </c>
      <c r="D1694">
        <v>-34475.036299679603</v>
      </c>
      <c r="E1694">
        <v>-102838.60393947399</v>
      </c>
      <c r="F1694">
        <v>-976029.55524502497</v>
      </c>
      <c r="G1694">
        <v>-136487.750347386</v>
      </c>
      <c r="H1694">
        <v>-58955.9457239447</v>
      </c>
      <c r="I1694">
        <v>-23242.205196304301</v>
      </c>
      <c r="J1694">
        <v>-30395.380302170201</v>
      </c>
      <c r="K1694">
        <v>-73306.309051247605</v>
      </c>
      <c r="L1694">
        <v>-777073.86566796899</v>
      </c>
      <c r="M1694">
        <v>-74547.919966895599</v>
      </c>
      <c r="N1694">
        <f t="shared" si="26"/>
        <v>-2419612.9252656098</v>
      </c>
      <c r="O1694">
        <v>9.46266669936599E-4</v>
      </c>
      <c r="P1694">
        <v>1.0726311227973899</v>
      </c>
      <c r="Q1694">
        <v>1.33919332097023</v>
      </c>
      <c r="R1694">
        <v>8.2512489898725297E-2</v>
      </c>
      <c r="S1694">
        <v>0.186225817169277</v>
      </c>
      <c r="T1694">
        <v>1.5886525883621301</v>
      </c>
      <c r="U1694">
        <v>0.50690884642268996</v>
      </c>
      <c r="V1694">
        <v>-6.3288168845238205E-2</v>
      </c>
      <c r="W1694">
        <v>0.79110830710628799</v>
      </c>
      <c r="X1694">
        <v>1.07420229966783</v>
      </c>
      <c r="Y1694">
        <v>1.13058384763591</v>
      </c>
      <c r="Z1694">
        <v>1.09910888303272</v>
      </c>
    </row>
    <row r="1695" spans="1:26" x14ac:dyDescent="0.25">
      <c r="A1695">
        <v>1694</v>
      </c>
      <c r="B1695">
        <v>-94586.752298428997</v>
      </c>
      <c r="C1695">
        <v>-70490.489569259895</v>
      </c>
      <c r="D1695">
        <v>-2773724.6140475399</v>
      </c>
      <c r="E1695">
        <v>-1555790.0072711001</v>
      </c>
      <c r="F1695">
        <v>-91928.009739446105</v>
      </c>
      <c r="G1695">
        <v>-3877846.7100331201</v>
      </c>
      <c r="H1695">
        <v>-84081.232012638095</v>
      </c>
      <c r="I1695">
        <v>-53693.918680622497</v>
      </c>
      <c r="J1695">
        <v>-3665338.4942649798</v>
      </c>
      <c r="K1695">
        <v>-1557732.1417858601</v>
      </c>
      <c r="L1695">
        <v>-61515.087352389703</v>
      </c>
      <c r="M1695">
        <v>-3175047.9512684098</v>
      </c>
      <c r="N1695">
        <f t="shared" si="26"/>
        <v>-17061775.408323798</v>
      </c>
      <c r="O1695">
        <v>7.03418513515666E-4</v>
      </c>
      <c r="P1695">
        <v>1.0805169644258601</v>
      </c>
      <c r="Q1695">
        <v>1.1537587242060801</v>
      </c>
      <c r="R1695">
        <v>9.0411534702242204E-3</v>
      </c>
      <c r="S1695">
        <v>0.13997455734900499</v>
      </c>
      <c r="T1695">
        <v>1.6971458343511601</v>
      </c>
      <c r="U1695">
        <v>0.58230192217819898</v>
      </c>
      <c r="V1695">
        <v>-6.2927188330430095E-2</v>
      </c>
      <c r="W1695">
        <v>0.736813607993</v>
      </c>
      <c r="X1695">
        <v>1.0350626206575599</v>
      </c>
      <c r="Y1695">
        <v>1.08178060995001</v>
      </c>
      <c r="Z1695">
        <v>1.11602177473704</v>
      </c>
    </row>
    <row r="1696" spans="1:26" x14ac:dyDescent="0.25">
      <c r="A1696">
        <v>1695</v>
      </c>
      <c r="B1696">
        <v>-15564.7583344308</v>
      </c>
      <c r="C1696">
        <v>-8022.22780811756</v>
      </c>
      <c r="D1696">
        <v>-22509.493732471201</v>
      </c>
      <c r="E1696">
        <v>-33925.789421917601</v>
      </c>
      <c r="F1696">
        <v>-353635.43370875402</v>
      </c>
      <c r="G1696">
        <v>-63147.896775814399</v>
      </c>
      <c r="H1696">
        <v>-6057.8172285748497</v>
      </c>
      <c r="I1696">
        <v>-6896.1465890038098</v>
      </c>
      <c r="J1696">
        <v>-25067.834722592601</v>
      </c>
      <c r="K1696">
        <v>-30846.116022579801</v>
      </c>
      <c r="L1696">
        <v>-413389.15788842901</v>
      </c>
      <c r="M1696">
        <v>-55719.797279466497</v>
      </c>
      <c r="N1696">
        <f t="shared" si="26"/>
        <v>-1034782.4695121521</v>
      </c>
      <c r="O1696">
        <v>1.6256513649846101E-4</v>
      </c>
      <c r="P1696">
        <v>1.06438027584426</v>
      </c>
      <c r="Q1696">
        <v>1.13623141386758</v>
      </c>
      <c r="R1696">
        <v>9.7111187757383394E-2</v>
      </c>
      <c r="S1696">
        <v>4.1355014032694301E-2</v>
      </c>
      <c r="T1696">
        <v>1.4730430903469001</v>
      </c>
      <c r="U1696">
        <v>0.564905675417541</v>
      </c>
      <c r="V1696">
        <v>-5.78141011465092E-2</v>
      </c>
      <c r="W1696">
        <v>0.87659404276545405</v>
      </c>
      <c r="X1696">
        <v>1.05881978758893</v>
      </c>
      <c r="Y1696">
        <v>1.13843885329983</v>
      </c>
      <c r="Z1696">
        <v>1.1200105108409899</v>
      </c>
    </row>
    <row r="1697" spans="1:26" x14ac:dyDescent="0.25">
      <c r="A1697">
        <v>1696</v>
      </c>
      <c r="B1697">
        <v>-13916.139243092501</v>
      </c>
      <c r="C1697">
        <v>-299713.99104678899</v>
      </c>
      <c r="D1697">
        <v>-6527269.7486362699</v>
      </c>
      <c r="E1697">
        <v>-4025524.5825330401</v>
      </c>
      <c r="F1697">
        <v>-146885.90103764599</v>
      </c>
      <c r="G1697">
        <v>-12270975.887530399</v>
      </c>
      <c r="H1697">
        <v>-12336.021444845101</v>
      </c>
      <c r="I1697">
        <v>-288623.63757993199</v>
      </c>
      <c r="J1697">
        <v>-8130576.85284077</v>
      </c>
      <c r="K1697">
        <v>-3856179.2719532498</v>
      </c>
      <c r="L1697">
        <v>-141606.50228243199</v>
      </c>
      <c r="M1697">
        <v>-5899422.1638350496</v>
      </c>
      <c r="N1697">
        <f t="shared" si="26"/>
        <v>-41613030.699963517</v>
      </c>
      <c r="O1697" s="1">
        <v>4.1456331890983897E-5</v>
      </c>
      <c r="P1697">
        <v>1.05685864664144</v>
      </c>
      <c r="Q1697">
        <v>1.1622343934243899</v>
      </c>
      <c r="R1697">
        <v>5.6668011712472398E-2</v>
      </c>
      <c r="S1697">
        <v>4.1202737876876401E-2</v>
      </c>
      <c r="T1697">
        <v>1.6578244014879699</v>
      </c>
      <c r="U1697">
        <v>0.78682269497177804</v>
      </c>
      <c r="V1697">
        <v>-8.9235633416908502E-2</v>
      </c>
      <c r="W1697">
        <v>0.79035469301858596</v>
      </c>
      <c r="X1697">
        <v>1.0235164154368399</v>
      </c>
      <c r="Y1697">
        <v>1.1021901136682899</v>
      </c>
      <c r="Z1697">
        <v>1.06272380436365</v>
      </c>
    </row>
    <row r="1698" spans="1:26" x14ac:dyDescent="0.25">
      <c r="A1698">
        <v>1697</v>
      </c>
      <c r="B1698">
        <v>-466280.64333026297</v>
      </c>
      <c r="C1698">
        <v>-5618147.11082693</v>
      </c>
      <c r="D1698">
        <v>-17760683.877235401</v>
      </c>
      <c r="E1698">
        <v>-20908846.167406101</v>
      </c>
      <c r="F1698">
        <v>-123340.559933795</v>
      </c>
      <c r="G1698">
        <v>-53083701.3645887</v>
      </c>
      <c r="H1698">
        <v>-457908.80860666302</v>
      </c>
      <c r="I1698">
        <v>-5639697.7746174596</v>
      </c>
      <c r="J1698">
        <v>-27106314.371929102</v>
      </c>
      <c r="K1698">
        <v>-21674591.735743601</v>
      </c>
      <c r="L1698">
        <v>-73551.328368442395</v>
      </c>
      <c r="M1698">
        <v>-42631690.684725396</v>
      </c>
      <c r="N1698">
        <f t="shared" si="26"/>
        <v>-195544754.4273119</v>
      </c>
      <c r="O1698">
        <v>7.27297622683448E-4</v>
      </c>
      <c r="P1698">
        <v>1.0640726523216899</v>
      </c>
      <c r="Q1698">
        <v>1.0705409083809301</v>
      </c>
      <c r="R1698">
        <v>1.6093694454386399E-2</v>
      </c>
      <c r="S1698">
        <v>7.9009825701380307E-2</v>
      </c>
      <c r="T1698">
        <v>1.5454943641651</v>
      </c>
      <c r="U1698">
        <v>0.87865889668232999</v>
      </c>
      <c r="V1698">
        <v>-9.5074716257375194E-2</v>
      </c>
      <c r="W1698">
        <v>0.68281421773408402</v>
      </c>
      <c r="X1698">
        <v>1.1835004004235199</v>
      </c>
      <c r="Y1698">
        <v>1.09672077100779</v>
      </c>
      <c r="Z1698">
        <v>1.0203786039435701</v>
      </c>
    </row>
    <row r="1699" spans="1:26" x14ac:dyDescent="0.25">
      <c r="A1699">
        <v>1698</v>
      </c>
      <c r="B1699">
        <v>-18464.076366199799</v>
      </c>
      <c r="C1699">
        <v>-18850.650589384801</v>
      </c>
      <c r="D1699">
        <v>-25351.675924619802</v>
      </c>
      <c r="E1699">
        <v>-48815.919661158703</v>
      </c>
      <c r="F1699">
        <v>-71859.325784151806</v>
      </c>
      <c r="G1699">
        <v>-68177.381628486095</v>
      </c>
      <c r="H1699">
        <v>-4128.9352280950698</v>
      </c>
      <c r="I1699">
        <v>-5448.5819417483099</v>
      </c>
      <c r="J1699">
        <v>-5950.9749966234504</v>
      </c>
      <c r="K1699">
        <v>-10206.2313175492</v>
      </c>
      <c r="L1699">
        <v>-31525.819322695399</v>
      </c>
      <c r="M1699">
        <v>-16673.696019372099</v>
      </c>
      <c r="N1699">
        <f t="shared" si="26"/>
        <v>-325453.2687800845</v>
      </c>
      <c r="O1699">
        <v>1.41009443979634E-4</v>
      </c>
      <c r="P1699">
        <v>1.0413200170992301</v>
      </c>
      <c r="Q1699">
        <v>1.44568682376142</v>
      </c>
      <c r="R1699">
        <v>5.2819488436782497E-2</v>
      </c>
      <c r="S1699">
        <v>0.113229928447765</v>
      </c>
      <c r="T1699">
        <v>1.0840551868697199</v>
      </c>
      <c r="U1699">
        <v>0.72061992505622197</v>
      </c>
      <c r="V1699">
        <v>-6.0475345047598703E-2</v>
      </c>
      <c r="W1699">
        <v>0.94314338118914898</v>
      </c>
      <c r="X1699">
        <v>1.0093779746615099</v>
      </c>
      <c r="Y1699">
        <v>1.0945010138489999</v>
      </c>
      <c r="Z1699">
        <v>1.04531570241719</v>
      </c>
    </row>
    <row r="1700" spans="1:26" x14ac:dyDescent="0.25">
      <c r="A1700">
        <v>1699</v>
      </c>
      <c r="B1700">
        <v>-16678.834227688101</v>
      </c>
      <c r="C1700">
        <v>-8538.6492433717503</v>
      </c>
      <c r="D1700">
        <v>-21789.199854209201</v>
      </c>
      <c r="E1700">
        <v>-43338.299065616702</v>
      </c>
      <c r="F1700">
        <v>-90127.123287482405</v>
      </c>
      <c r="G1700">
        <v>-48712.339464180397</v>
      </c>
      <c r="H1700">
        <v>-1838.19032588052</v>
      </c>
      <c r="I1700">
        <v>-630.09394936029503</v>
      </c>
      <c r="J1700">
        <v>-5112.8339515766902</v>
      </c>
      <c r="K1700">
        <v>-6741.8062483609901</v>
      </c>
      <c r="L1700">
        <v>-18151.027482002901</v>
      </c>
      <c r="M1700">
        <v>-13993.9129296968</v>
      </c>
      <c r="N1700">
        <f t="shared" si="26"/>
        <v>-275652.31002942676</v>
      </c>
      <c r="O1700">
        <v>6.9848290681616204E-4</v>
      </c>
      <c r="P1700">
        <v>1.0431666542583999</v>
      </c>
      <c r="Q1700">
        <v>1.4071398622695499</v>
      </c>
      <c r="R1700">
        <v>4.0903057890714502E-2</v>
      </c>
      <c r="S1700">
        <v>6.2825419673305502E-2</v>
      </c>
      <c r="T1700">
        <v>1.11345031704428</v>
      </c>
      <c r="U1700">
        <v>0.66466227155842394</v>
      </c>
      <c r="V1700">
        <v>-4.1191811045275903E-2</v>
      </c>
      <c r="W1700">
        <v>0.61424022194664996</v>
      </c>
      <c r="X1700">
        <v>1.06140616515585</v>
      </c>
      <c r="Y1700">
        <v>1.1776526332355099</v>
      </c>
      <c r="Z1700">
        <v>1.1646704093353799</v>
      </c>
    </row>
    <row r="1701" spans="1:26" x14ac:dyDescent="0.25">
      <c r="A1701">
        <v>1700</v>
      </c>
      <c r="B1701">
        <v>-88161.412243614395</v>
      </c>
      <c r="C1701">
        <v>-58147.6354927465</v>
      </c>
      <c r="D1701">
        <v>-1125540.6596616099</v>
      </c>
      <c r="E1701">
        <v>-678296.26885211002</v>
      </c>
      <c r="F1701">
        <v>-839725.65279398498</v>
      </c>
      <c r="G1701">
        <v>-1802693.9638729801</v>
      </c>
      <c r="H1701">
        <v>-46162.703383071603</v>
      </c>
      <c r="I1701">
        <v>-29546.3159801863</v>
      </c>
      <c r="J1701">
        <v>-555825.84993837599</v>
      </c>
      <c r="K1701">
        <v>-300711.30949530698</v>
      </c>
      <c r="L1701">
        <v>-786206.33391520299</v>
      </c>
      <c r="M1701">
        <v>-640751.86450784502</v>
      </c>
      <c r="N1701">
        <f t="shared" si="26"/>
        <v>-6951769.9701370336</v>
      </c>
      <c r="O1701">
        <v>2.9016144382933802E-4</v>
      </c>
      <c r="P1701">
        <v>1.0699462448347301</v>
      </c>
      <c r="Q1701">
        <v>1.4313258141143399</v>
      </c>
      <c r="R1701">
        <v>8.6173403845339294E-2</v>
      </c>
      <c r="S1701">
        <v>0.17097275590288299</v>
      </c>
      <c r="T1701">
        <v>1.56851093568913</v>
      </c>
      <c r="U1701">
        <v>0.60808153965899503</v>
      </c>
      <c r="V1701">
        <v>-5.86942952522259E-2</v>
      </c>
      <c r="W1701">
        <v>0.79868688002561095</v>
      </c>
      <c r="X1701">
        <v>1.15927432431518</v>
      </c>
      <c r="Y1701">
        <v>1.1380466208821001</v>
      </c>
      <c r="Z1701">
        <v>1.186548890221</v>
      </c>
    </row>
    <row r="1702" spans="1:26" x14ac:dyDescent="0.25">
      <c r="A1702">
        <v>1701</v>
      </c>
      <c r="B1702">
        <v>-20139.450493869801</v>
      </c>
      <c r="C1702">
        <v>-11059.555058699099</v>
      </c>
      <c r="D1702">
        <v>-31968.565192510901</v>
      </c>
      <c r="E1702">
        <v>-58584.423024102201</v>
      </c>
      <c r="F1702">
        <v>-68399.848614081799</v>
      </c>
      <c r="G1702">
        <v>-55271.794736968499</v>
      </c>
      <c r="H1702">
        <v>-1319.15070773973</v>
      </c>
      <c r="I1702">
        <v>-1930.5232647247501</v>
      </c>
      <c r="J1702">
        <v>-16078.6460781637</v>
      </c>
      <c r="K1702">
        <v>-12411.345829792301</v>
      </c>
      <c r="L1702">
        <v>-5376.1370485523903</v>
      </c>
      <c r="M1702">
        <v>-17245.370059829798</v>
      </c>
      <c r="N1702">
        <f t="shared" si="26"/>
        <v>-299784.810109035</v>
      </c>
      <c r="O1702">
        <v>1.10386646475786E-4</v>
      </c>
      <c r="P1702">
        <v>1.0077137844420001</v>
      </c>
      <c r="Q1702">
        <v>1.39418202190308</v>
      </c>
      <c r="R1702">
        <v>6.1219267894860901E-2</v>
      </c>
      <c r="S1702">
        <v>2.6497268770902201E-2</v>
      </c>
      <c r="T1702">
        <v>1.52507767657418</v>
      </c>
      <c r="U1702">
        <v>0.721996740528283</v>
      </c>
      <c r="V1702">
        <v>-8.3534526137910195E-2</v>
      </c>
      <c r="W1702">
        <v>0.90306854341298604</v>
      </c>
      <c r="X1702">
        <v>1.1063851678244401</v>
      </c>
      <c r="Y1702">
        <v>1.1076943291678201</v>
      </c>
      <c r="Z1702">
        <v>1.1783241113843399</v>
      </c>
    </row>
    <row r="1703" spans="1:26" x14ac:dyDescent="0.25">
      <c r="A1703">
        <v>1702</v>
      </c>
      <c r="B1703">
        <v>-291557.41580487101</v>
      </c>
      <c r="C1703">
        <v>-181694.27359057299</v>
      </c>
      <c r="D1703">
        <v>-164996.772687166</v>
      </c>
      <c r="E1703">
        <v>-598150.858919302</v>
      </c>
      <c r="F1703">
        <v>-631464.82388959196</v>
      </c>
      <c r="G1703">
        <v>-403020.766905775</v>
      </c>
      <c r="H1703">
        <v>-206482.74401518499</v>
      </c>
      <c r="I1703">
        <v>-130806.86265520799</v>
      </c>
      <c r="J1703">
        <v>-192657.53134507101</v>
      </c>
      <c r="K1703">
        <v>-471395.050947382</v>
      </c>
      <c r="L1703">
        <v>-3522905.1631794702</v>
      </c>
      <c r="M1703">
        <v>-463280.04701586103</v>
      </c>
      <c r="N1703">
        <f t="shared" si="26"/>
        <v>-7258412.3109554555</v>
      </c>
      <c r="O1703">
        <v>4.1588747377303901E-4</v>
      </c>
      <c r="P1703">
        <v>1.09924418205793</v>
      </c>
      <c r="Q1703">
        <v>1.2288284682980899</v>
      </c>
      <c r="R1703">
        <v>7.3161948422820505E-2</v>
      </c>
      <c r="S1703">
        <v>0.14535361813793499</v>
      </c>
      <c r="T1703">
        <v>1.4273043856682901</v>
      </c>
      <c r="U1703">
        <v>0.54693935597481602</v>
      </c>
      <c r="V1703">
        <v>-7.0334620950273499E-2</v>
      </c>
      <c r="W1703">
        <v>0.932370827391651</v>
      </c>
      <c r="X1703">
        <v>1.1965826466046501</v>
      </c>
      <c r="Y1703">
        <v>1.0320002253252001</v>
      </c>
      <c r="Z1703">
        <v>1.15261113227381</v>
      </c>
    </row>
    <row r="1704" spans="1:26" x14ac:dyDescent="0.25">
      <c r="A1704">
        <v>1703</v>
      </c>
      <c r="B1704">
        <v>-14965.360066101601</v>
      </c>
      <c r="C1704">
        <v>-4829.1214120221603</v>
      </c>
      <c r="D1704">
        <v>-188008.77451382199</v>
      </c>
      <c r="E1704">
        <v>-95181.282426551305</v>
      </c>
      <c r="F1704">
        <v>-116429.84210595299</v>
      </c>
      <c r="G1704">
        <v>-265006.98298114398</v>
      </c>
      <c r="H1704">
        <v>-888.58967856398499</v>
      </c>
      <c r="I1704">
        <v>-339.10212417158698</v>
      </c>
      <c r="J1704">
        <v>-103845.465745929</v>
      </c>
      <c r="K1704">
        <v>-41221.463052173203</v>
      </c>
      <c r="L1704">
        <v>-33278.0734486734</v>
      </c>
      <c r="M1704">
        <v>-73100.892109909997</v>
      </c>
      <c r="N1704">
        <f t="shared" si="26"/>
        <v>-937094.94966501533</v>
      </c>
      <c r="O1704">
        <v>7.9083390213769496E-4</v>
      </c>
      <c r="P1704">
        <v>1.05823996013897</v>
      </c>
      <c r="Q1704">
        <v>1.48772104927381</v>
      </c>
      <c r="R1704">
        <v>2.6706241392222701E-2</v>
      </c>
      <c r="S1704">
        <v>1.9879627761445601E-2</v>
      </c>
      <c r="T1704">
        <v>1.4004371149347501</v>
      </c>
      <c r="U1704">
        <v>0.65256553638199799</v>
      </c>
      <c r="V1704">
        <v>-6.1105397752295898E-2</v>
      </c>
      <c r="W1704">
        <v>0.83300117432184295</v>
      </c>
      <c r="X1704">
        <v>1.0566117117023499</v>
      </c>
      <c r="Y1704">
        <v>1.1870732404950799</v>
      </c>
      <c r="Z1704">
        <v>1.1239801691625999</v>
      </c>
    </row>
    <row r="1705" spans="1:26" x14ac:dyDescent="0.25">
      <c r="A1705">
        <v>1704</v>
      </c>
      <c r="B1705">
        <v>-14658.259440858799</v>
      </c>
      <c r="C1705">
        <v>-65552.576363040702</v>
      </c>
      <c r="D1705">
        <v>-2470767.1765556699</v>
      </c>
      <c r="E1705">
        <v>-1452134.95563978</v>
      </c>
      <c r="F1705">
        <v>-325220.183877484</v>
      </c>
      <c r="G1705">
        <v>-7439053.6150667397</v>
      </c>
      <c r="H1705">
        <v>-23119.861574590501</v>
      </c>
      <c r="I1705">
        <v>-129381.44029491</v>
      </c>
      <c r="J1705">
        <v>-3731159.0772909201</v>
      </c>
      <c r="K1705">
        <v>-1821704.2540706301</v>
      </c>
      <c r="L1705">
        <v>-304272.94109613402</v>
      </c>
      <c r="M1705">
        <v>-3340328.38718171</v>
      </c>
      <c r="N1705">
        <f t="shared" si="26"/>
        <v>-21117352.72845247</v>
      </c>
      <c r="O1705">
        <v>1.2676776887383601E-4</v>
      </c>
      <c r="P1705">
        <v>1.0606954169629099</v>
      </c>
      <c r="Q1705">
        <v>1.4424973562377501</v>
      </c>
      <c r="R1705">
        <v>6.7555738833671497E-2</v>
      </c>
      <c r="S1705">
        <v>4.0320096824363598E-2</v>
      </c>
      <c r="T1705">
        <v>1.2272295947733001</v>
      </c>
      <c r="U1705">
        <v>0.84273195032641401</v>
      </c>
      <c r="V1705">
        <v>-5.5730306326277498E-2</v>
      </c>
      <c r="W1705">
        <v>0.91146199254837401</v>
      </c>
      <c r="X1705">
        <v>1.02069767438975</v>
      </c>
      <c r="Y1705">
        <v>1.0732505831011401</v>
      </c>
      <c r="Z1705">
        <v>1.05567974945513</v>
      </c>
    </row>
    <row r="1706" spans="1:26" x14ac:dyDescent="0.25">
      <c r="A1706">
        <v>1705</v>
      </c>
      <c r="B1706">
        <v>-35249.247490288399</v>
      </c>
      <c r="C1706">
        <v>-60564.049826097202</v>
      </c>
      <c r="D1706">
        <v>-96205.015464187396</v>
      </c>
      <c r="E1706">
        <v>-133814.72729014599</v>
      </c>
      <c r="F1706">
        <v>-69827.887112359604</v>
      </c>
      <c r="G1706">
        <v>-96900.869601404906</v>
      </c>
      <c r="H1706">
        <v>-18068.214534410399</v>
      </c>
      <c r="I1706">
        <v>-5476.2720086554</v>
      </c>
      <c r="J1706">
        <v>-47046.360760750198</v>
      </c>
      <c r="K1706">
        <v>-47955.317125584101</v>
      </c>
      <c r="L1706">
        <v>-10294.4605693457</v>
      </c>
      <c r="M1706">
        <v>-41970.073750115698</v>
      </c>
      <c r="N1706">
        <f t="shared" si="26"/>
        <v>-663372.49553334503</v>
      </c>
      <c r="O1706">
        <v>5.5325957312397402E-4</v>
      </c>
      <c r="P1706">
        <v>1.02247123637877</v>
      </c>
      <c r="Q1706">
        <v>1.3004345078784401</v>
      </c>
      <c r="R1706">
        <v>7.1492526976934298E-2</v>
      </c>
      <c r="S1706">
        <v>0.180371220164254</v>
      </c>
      <c r="T1706">
        <v>1.29168395772763</v>
      </c>
      <c r="U1706">
        <v>0.79357007801214396</v>
      </c>
      <c r="V1706">
        <v>-4.8186563700389901E-2</v>
      </c>
      <c r="W1706">
        <v>0.75975221515617797</v>
      </c>
      <c r="X1706">
        <v>1.0053888719616799</v>
      </c>
      <c r="Y1706">
        <v>1.13226605528076</v>
      </c>
      <c r="Z1706">
        <v>1.0087314630118001</v>
      </c>
    </row>
    <row r="1707" spans="1:26" x14ac:dyDescent="0.25">
      <c r="A1707">
        <v>1706</v>
      </c>
      <c r="B1707">
        <v>-19546.863866624</v>
      </c>
      <c r="C1707">
        <v>-11556.880532654601</v>
      </c>
      <c r="D1707">
        <v>-129176.076145274</v>
      </c>
      <c r="E1707">
        <v>-99495.987949743401</v>
      </c>
      <c r="F1707">
        <v>-84250.311598094006</v>
      </c>
      <c r="G1707">
        <v>-152719.203012635</v>
      </c>
      <c r="H1707">
        <v>-2302.9980755982401</v>
      </c>
      <c r="I1707">
        <v>-6993.1488664951103</v>
      </c>
      <c r="J1707">
        <v>-47699.418471993798</v>
      </c>
      <c r="K1707">
        <v>-27798.418312030499</v>
      </c>
      <c r="L1707">
        <v>-5348.2794546732102</v>
      </c>
      <c r="M1707">
        <v>-65163.349448684901</v>
      </c>
      <c r="N1707">
        <f t="shared" si="26"/>
        <v>-652050.93573450076</v>
      </c>
      <c r="O1707">
        <v>2.8205847838752102E-4</v>
      </c>
      <c r="P1707">
        <v>1.0188174951495901</v>
      </c>
      <c r="Q1707">
        <v>1.2778059037881599</v>
      </c>
      <c r="R1707">
        <v>5.3556086632123599E-2</v>
      </c>
      <c r="S1707">
        <v>4.8813794475045101E-2</v>
      </c>
      <c r="T1707">
        <v>1.35919068194964</v>
      </c>
      <c r="U1707">
        <v>0.77527592559476399</v>
      </c>
      <c r="V1707">
        <v>-6.4586895513210701E-2</v>
      </c>
      <c r="W1707">
        <v>0.88462902323098802</v>
      </c>
      <c r="X1707">
        <v>1.1892150757882001</v>
      </c>
      <c r="Y1707">
        <v>1.1014349440354301</v>
      </c>
      <c r="Z1707">
        <v>1.0065178014169101</v>
      </c>
    </row>
    <row r="1708" spans="1:26" x14ac:dyDescent="0.25">
      <c r="A1708">
        <v>1707</v>
      </c>
      <c r="B1708">
        <v>-103632.58814413501</v>
      </c>
      <c r="C1708">
        <v>-103878.52177406399</v>
      </c>
      <c r="D1708">
        <v>-524620.42211481801</v>
      </c>
      <c r="E1708">
        <v>-619777.98737217905</v>
      </c>
      <c r="F1708">
        <v>-2165426.7890753299</v>
      </c>
      <c r="G1708">
        <v>-760121.16206661204</v>
      </c>
      <c r="H1708">
        <v>-85120.5809409504</v>
      </c>
      <c r="I1708">
        <v>-82805.466823517505</v>
      </c>
      <c r="J1708">
        <v>-568878.21003940504</v>
      </c>
      <c r="K1708">
        <v>-543818.969895271</v>
      </c>
      <c r="L1708">
        <v>-3386876.9270211598</v>
      </c>
      <c r="M1708">
        <v>-535880.70205393306</v>
      </c>
      <c r="N1708">
        <f t="shared" si="26"/>
        <v>-9480838.3273213748</v>
      </c>
      <c r="O1708">
        <v>6.3633828306113504E-4</v>
      </c>
      <c r="P1708">
        <v>1.0987068371964499</v>
      </c>
      <c r="Q1708">
        <v>1.2226393555680799</v>
      </c>
      <c r="R1708">
        <v>6.7428021656364703E-2</v>
      </c>
      <c r="S1708">
        <v>9.1459432988844805E-2</v>
      </c>
      <c r="T1708">
        <v>1.30703262296333</v>
      </c>
      <c r="U1708">
        <v>0.64097004645294997</v>
      </c>
      <c r="V1708">
        <v>-1.6104673028751699E-2</v>
      </c>
      <c r="W1708">
        <v>0.83557267252855605</v>
      </c>
      <c r="X1708">
        <v>1.0183691534555901</v>
      </c>
      <c r="Y1708">
        <v>1.07858794068483</v>
      </c>
      <c r="Z1708">
        <v>1.0215079485968599</v>
      </c>
    </row>
    <row r="1709" spans="1:26" x14ac:dyDescent="0.25">
      <c r="A1709">
        <v>1708</v>
      </c>
      <c r="B1709">
        <v>-18099.756143925599</v>
      </c>
      <c r="C1709">
        <v>-32828.840325361103</v>
      </c>
      <c r="D1709">
        <v>-1030952.42774491</v>
      </c>
      <c r="E1709">
        <v>-613228.04229850997</v>
      </c>
      <c r="F1709">
        <v>-68180.1400408755</v>
      </c>
      <c r="G1709">
        <v>-561486.914778976</v>
      </c>
      <c r="H1709">
        <v>-7316.16898955943</v>
      </c>
      <c r="I1709">
        <v>-58788.810005419997</v>
      </c>
      <c r="J1709">
        <v>-283009.45474946301</v>
      </c>
      <c r="K1709">
        <v>-190726.41985291601</v>
      </c>
      <c r="L1709">
        <v>-6186.3521438191401</v>
      </c>
      <c r="M1709">
        <v>-281016.956062707</v>
      </c>
      <c r="N1709">
        <f t="shared" si="26"/>
        <v>-3151820.2831364428</v>
      </c>
      <c r="O1709">
        <v>1.6598181447879099E-4</v>
      </c>
      <c r="P1709">
        <v>1.0238800749063799</v>
      </c>
      <c r="Q1709">
        <v>1.49252265148756</v>
      </c>
      <c r="R1709">
        <v>1.48988878159495E-2</v>
      </c>
      <c r="S1709">
        <v>3.9592416276400297E-2</v>
      </c>
      <c r="T1709">
        <v>1.3990280718674999</v>
      </c>
      <c r="U1709">
        <v>0.88743955956159104</v>
      </c>
      <c r="V1709">
        <v>-8.3766286370137805E-2</v>
      </c>
      <c r="W1709">
        <v>0.96193874842892702</v>
      </c>
      <c r="X1709">
        <v>1.1254666510656901</v>
      </c>
      <c r="Y1709">
        <v>1.10737700842153</v>
      </c>
      <c r="Z1709">
        <v>1.05530647726338</v>
      </c>
    </row>
    <row r="1710" spans="1:26" x14ac:dyDescent="0.25">
      <c r="A1710">
        <v>1709</v>
      </c>
      <c r="B1710">
        <v>-2658639.3000630098</v>
      </c>
      <c r="C1710">
        <v>-40862798.914927997</v>
      </c>
      <c r="D1710">
        <v>-103341058.771212</v>
      </c>
      <c r="E1710">
        <v>-138573279.442359</v>
      </c>
      <c r="F1710">
        <v>-1719817.2023259001</v>
      </c>
      <c r="G1710">
        <v>-249387060.854646</v>
      </c>
      <c r="H1710">
        <v>-4615709.0800825302</v>
      </c>
      <c r="I1710">
        <v>-67070950.3399617</v>
      </c>
      <c r="J1710">
        <v>-166753170.07068899</v>
      </c>
      <c r="K1710">
        <v>-171620550.719253</v>
      </c>
      <c r="L1710">
        <v>-2403752.9071204299</v>
      </c>
      <c r="M1710">
        <v>-287691813.11590201</v>
      </c>
      <c r="N1710">
        <f t="shared" si="26"/>
        <v>-1236698600.7185426</v>
      </c>
      <c r="O1710">
        <v>8.4784522584546002E-4</v>
      </c>
      <c r="P1710">
        <v>1.0828457083341101</v>
      </c>
      <c r="Q1710">
        <v>1.15501115833588</v>
      </c>
      <c r="R1710">
        <v>8.4775849576930407E-2</v>
      </c>
      <c r="S1710">
        <v>9.6826954239169497E-2</v>
      </c>
      <c r="T1710">
        <v>1.5862783206356901</v>
      </c>
      <c r="U1710">
        <v>0.87385550981293103</v>
      </c>
      <c r="V1710">
        <v>-9.6798881912907198E-2</v>
      </c>
      <c r="W1710">
        <v>0.83370171599075904</v>
      </c>
      <c r="X1710">
        <v>1.1753716322285099</v>
      </c>
      <c r="Y1710">
        <v>1.1198947998693001</v>
      </c>
      <c r="Z1710">
        <v>1.02645153983282</v>
      </c>
    </row>
    <row r="1711" spans="1:26" x14ac:dyDescent="0.25">
      <c r="A1711">
        <v>1710</v>
      </c>
      <c r="B1711">
        <v>-20162.1486212659</v>
      </c>
      <c r="C1711">
        <v>-10647.023499380301</v>
      </c>
      <c r="D1711">
        <v>-23116.231864379599</v>
      </c>
      <c r="E1711">
        <v>-50747.483752748303</v>
      </c>
      <c r="F1711">
        <v>-64843.834920889502</v>
      </c>
      <c r="G1711">
        <v>-44682.466344427099</v>
      </c>
      <c r="H1711">
        <v>-1112.5682825654801</v>
      </c>
      <c r="I1711">
        <v>-144.854700217957</v>
      </c>
      <c r="J1711">
        <v>-3834.5848689194399</v>
      </c>
      <c r="K1711">
        <v>-4310.70359181193</v>
      </c>
      <c r="L1711">
        <v>-9480.2082209351502</v>
      </c>
      <c r="M1711">
        <v>-8826.76635736553</v>
      </c>
      <c r="N1711">
        <f t="shared" si="26"/>
        <v>-241908.87502490624</v>
      </c>
      <c r="O1711">
        <v>1.14086177943379E-4</v>
      </c>
      <c r="P1711">
        <v>1.0169470389234401</v>
      </c>
      <c r="Q1711">
        <v>1.0349831992584999</v>
      </c>
      <c r="R1711">
        <v>8.7513429827878395E-2</v>
      </c>
      <c r="S1711">
        <v>1.7654783477657501E-2</v>
      </c>
      <c r="T1711">
        <v>1.2087455280103501</v>
      </c>
      <c r="U1711">
        <v>0.61543589954949396</v>
      </c>
      <c r="V1711">
        <v>-8.1756437825655795E-2</v>
      </c>
      <c r="W1711">
        <v>0.96795059173503994</v>
      </c>
      <c r="X1711">
        <v>1.1850097008871801</v>
      </c>
      <c r="Y1711">
        <v>1.1847629003359801</v>
      </c>
      <c r="Z1711">
        <v>1.08153722496382</v>
      </c>
    </row>
    <row r="1712" spans="1:26" x14ac:dyDescent="0.25">
      <c r="A1712">
        <v>1711</v>
      </c>
      <c r="B1712">
        <v>-33938.3317975385</v>
      </c>
      <c r="C1712">
        <v>-22372.816633922499</v>
      </c>
      <c r="D1712">
        <v>-51924.191021172199</v>
      </c>
      <c r="E1712">
        <v>-109655.192932381</v>
      </c>
      <c r="F1712">
        <v>-2812346.5791050899</v>
      </c>
      <c r="G1712">
        <v>-143499.996824092</v>
      </c>
      <c r="H1712">
        <v>-19732.334711164101</v>
      </c>
      <c r="I1712">
        <v>-18133.1999290967</v>
      </c>
      <c r="J1712">
        <v>-33848.7757339241</v>
      </c>
      <c r="K1712">
        <v>-72299.791732488899</v>
      </c>
      <c r="L1712">
        <v>-2592981.1616868302</v>
      </c>
      <c r="M1712">
        <v>-101561.92580967701</v>
      </c>
      <c r="N1712">
        <f t="shared" si="26"/>
        <v>-6012294.2979173763</v>
      </c>
      <c r="O1712">
        <v>5.6738935148510595E-4</v>
      </c>
      <c r="P1712">
        <v>1.0836268177280299</v>
      </c>
      <c r="Q1712">
        <v>1.3274784943798099</v>
      </c>
      <c r="R1712">
        <v>9.3745630839469699E-2</v>
      </c>
      <c r="S1712">
        <v>0.121832563277324</v>
      </c>
      <c r="T1712">
        <v>1.0871154533077101</v>
      </c>
      <c r="U1712">
        <v>0.59179209546174505</v>
      </c>
      <c r="V1712">
        <v>-7.4853642402935697E-2</v>
      </c>
      <c r="W1712">
        <v>0.64747035547633203</v>
      </c>
      <c r="X1712">
        <v>1.15499781217083</v>
      </c>
      <c r="Y1712">
        <v>1.18067170078317</v>
      </c>
      <c r="Z1712">
        <v>1.0708311155102099</v>
      </c>
    </row>
    <row r="1713" spans="1:26" x14ac:dyDescent="0.25">
      <c r="A1713">
        <v>1712</v>
      </c>
      <c r="B1713">
        <v>-18961.437550627001</v>
      </c>
      <c r="C1713">
        <v>-7417.2363185203303</v>
      </c>
      <c r="D1713">
        <v>-3873174.7493899302</v>
      </c>
      <c r="E1713">
        <v>-2016727.66037544</v>
      </c>
      <c r="F1713">
        <v>-116906.053657575</v>
      </c>
      <c r="G1713">
        <v>-4228277.6264324104</v>
      </c>
      <c r="H1713">
        <v>-1407.7976409758401</v>
      </c>
      <c r="I1713">
        <v>-25680.886641782101</v>
      </c>
      <c r="J1713">
        <v>-2497100.8543952499</v>
      </c>
      <c r="K1713">
        <v>-1026207.6080797201</v>
      </c>
      <c r="L1713">
        <v>-39315.345019059598</v>
      </c>
      <c r="M1713">
        <v>-2686450.22294951</v>
      </c>
      <c r="N1713">
        <f t="shared" si="26"/>
        <v>-16537627.478450799</v>
      </c>
      <c r="O1713">
        <v>7.8808130573226095E-4</v>
      </c>
      <c r="P1713">
        <v>1.0537542348915401</v>
      </c>
      <c r="Q1713">
        <v>1.3475618816913699</v>
      </c>
      <c r="R1713">
        <v>2.9887627193592201E-2</v>
      </c>
      <c r="S1713">
        <v>1.9139907456296699E-2</v>
      </c>
      <c r="T1713">
        <v>1.2955631029355901</v>
      </c>
      <c r="U1713">
        <v>0.85569370768604402</v>
      </c>
      <c r="V1713">
        <v>-2.5463801058693902E-2</v>
      </c>
      <c r="W1713">
        <v>0.82881518704803503</v>
      </c>
      <c r="X1713">
        <v>1.1866124069783299</v>
      </c>
      <c r="Y1713">
        <v>1.11807486530489</v>
      </c>
      <c r="Z1713">
        <v>1.0436860924304401</v>
      </c>
    </row>
    <row r="1714" spans="1:26" x14ac:dyDescent="0.25">
      <c r="A1714">
        <v>1713</v>
      </c>
      <c r="B1714">
        <v>-300186.36954304797</v>
      </c>
      <c r="C1714">
        <v>-1893793.2609246799</v>
      </c>
      <c r="D1714">
        <v>-7071108.1685661199</v>
      </c>
      <c r="E1714">
        <v>-8147247.7024071096</v>
      </c>
      <c r="F1714">
        <v>-101790.321753956</v>
      </c>
      <c r="G1714">
        <v>-18941170.449461199</v>
      </c>
      <c r="H1714">
        <v>-54320.2551699166</v>
      </c>
      <c r="I1714">
        <v>-1106933.91606181</v>
      </c>
      <c r="J1714">
        <v>-5827313.4071812602</v>
      </c>
      <c r="K1714">
        <v>-4506120.62827978</v>
      </c>
      <c r="L1714">
        <v>-72226.864672523094</v>
      </c>
      <c r="M1714">
        <v>-10701964.6386707</v>
      </c>
      <c r="N1714">
        <f t="shared" si="26"/>
        <v>-58724175.982692108</v>
      </c>
      <c r="O1714">
        <v>8.8971641667425795E-4</v>
      </c>
      <c r="P1714">
        <v>1.0493006433685199</v>
      </c>
      <c r="Q1714">
        <v>1.17928355875294</v>
      </c>
      <c r="R1714">
        <v>4.9735374008172101E-2</v>
      </c>
      <c r="S1714">
        <v>4.70687947773792E-2</v>
      </c>
      <c r="T1714">
        <v>1.4891596902357001</v>
      </c>
      <c r="U1714">
        <v>0.91571331459827898</v>
      </c>
      <c r="V1714">
        <v>-2.1757030859478398E-2</v>
      </c>
      <c r="W1714">
        <v>0.71655513919018399</v>
      </c>
      <c r="X1714">
        <v>1.1829581954820101</v>
      </c>
      <c r="Y1714">
        <v>1.18562361607747</v>
      </c>
      <c r="Z1714">
        <v>1.04950361531686</v>
      </c>
    </row>
    <row r="1715" spans="1:26" x14ac:dyDescent="0.25">
      <c r="A1715">
        <v>1714</v>
      </c>
      <c r="B1715">
        <v>-3353524.3074566401</v>
      </c>
      <c r="C1715">
        <v>-33494523.165532898</v>
      </c>
      <c r="D1715">
        <v>-64663191.599385999</v>
      </c>
      <c r="E1715">
        <v>-108645993.44650701</v>
      </c>
      <c r="F1715">
        <v>-1204273.0672037599</v>
      </c>
      <c r="G1715">
        <v>-172943910.33683601</v>
      </c>
      <c r="H1715">
        <v>-10468562.839550899</v>
      </c>
      <c r="I1715">
        <v>-53591566.816064097</v>
      </c>
      <c r="J1715">
        <v>-97754853.290307507</v>
      </c>
      <c r="K1715">
        <v>-140150965.74398899</v>
      </c>
      <c r="L1715">
        <v>-2139263.2210995601</v>
      </c>
      <c r="M1715">
        <v>-207453856.74920499</v>
      </c>
      <c r="N1715">
        <f t="shared" si="26"/>
        <v>-895864484.58313847</v>
      </c>
      <c r="O1715" s="1">
        <v>3.1725626075646498E-5</v>
      </c>
      <c r="P1715">
        <v>1.07820530933958</v>
      </c>
      <c r="Q1715">
        <v>1.3686764075253099</v>
      </c>
      <c r="R1715">
        <v>9.5836440686700997E-2</v>
      </c>
      <c r="S1715">
        <v>0.164910084085655</v>
      </c>
      <c r="T1715">
        <v>1.4105666758231299</v>
      </c>
      <c r="U1715">
        <v>0.89697801354583995</v>
      </c>
      <c r="V1715">
        <v>-1.6185653010896799E-2</v>
      </c>
      <c r="W1715">
        <v>0.97537208472303005</v>
      </c>
      <c r="X1715">
        <v>1.1120182020766201</v>
      </c>
      <c r="Y1715">
        <v>1.11282806796636</v>
      </c>
      <c r="Z1715">
        <v>1.19713722307296</v>
      </c>
    </row>
    <row r="1716" spans="1:26" x14ac:dyDescent="0.25">
      <c r="A1716">
        <v>1715</v>
      </c>
      <c r="B1716">
        <v>-2472433.73578839</v>
      </c>
      <c r="C1716">
        <v>-24008049.662558399</v>
      </c>
      <c r="D1716">
        <v>-96631070.241638303</v>
      </c>
      <c r="E1716">
        <v>-114833222.85976</v>
      </c>
      <c r="F1716">
        <v>-494443.85164106998</v>
      </c>
      <c r="G1716">
        <v>-205678570.69032699</v>
      </c>
      <c r="H1716">
        <v>-7868131.8696824396</v>
      </c>
      <c r="I1716">
        <v>-26089743.406470399</v>
      </c>
      <c r="J1716">
        <v>-150097857.805222</v>
      </c>
      <c r="K1716">
        <v>-131550315.48492999</v>
      </c>
      <c r="L1716">
        <v>-438787.649795287</v>
      </c>
      <c r="M1716">
        <v>-241806360.500359</v>
      </c>
      <c r="N1716">
        <f t="shared" si="26"/>
        <v>-1001968987.7581723</v>
      </c>
      <c r="O1716">
        <v>7.0966225337847099E-4</v>
      </c>
      <c r="P1716">
        <v>1.08078452026376</v>
      </c>
      <c r="Q1716">
        <v>1.47781517254774</v>
      </c>
      <c r="R1716">
        <v>3.4055772263585402E-2</v>
      </c>
      <c r="S1716">
        <v>5.4343148077141898E-2</v>
      </c>
      <c r="T1716">
        <v>1.1595444272500299</v>
      </c>
      <c r="U1716">
        <v>0.96970326050156197</v>
      </c>
      <c r="V1716">
        <v>-5.2015942356810202E-2</v>
      </c>
      <c r="W1716">
        <v>0.93667646396289705</v>
      </c>
      <c r="X1716">
        <v>1.12743145085597</v>
      </c>
      <c r="Y1716">
        <v>1.0970218962498099</v>
      </c>
      <c r="Z1716">
        <v>1.08607038559469</v>
      </c>
    </row>
    <row r="1717" spans="1:26" x14ac:dyDescent="0.25">
      <c r="A1717">
        <v>1716</v>
      </c>
      <c r="B1717">
        <v>-4423930.5414245203</v>
      </c>
      <c r="C1717">
        <v>-54213797.7027319</v>
      </c>
      <c r="D1717">
        <v>-148698547.99159601</v>
      </c>
      <c r="E1717">
        <v>-203747923.307118</v>
      </c>
      <c r="F1717">
        <v>-2055399.5544611199</v>
      </c>
      <c r="G1717">
        <v>-349298191.22442001</v>
      </c>
      <c r="H1717">
        <v>-7660509.4722979404</v>
      </c>
      <c r="I1717">
        <v>-72898612.139043897</v>
      </c>
      <c r="J1717">
        <v>-234407168.69254601</v>
      </c>
      <c r="K1717">
        <v>-230558105.30624801</v>
      </c>
      <c r="L1717">
        <v>-3437144.18725379</v>
      </c>
      <c r="M1717">
        <v>-380546087.65174198</v>
      </c>
      <c r="N1717">
        <f t="shared" si="26"/>
        <v>-1691945417.7708831</v>
      </c>
      <c r="O1717">
        <v>8.6138259798723303E-4</v>
      </c>
      <c r="P1717">
        <v>1.08717822402905</v>
      </c>
      <c r="Q1717">
        <v>1.27693689417131</v>
      </c>
      <c r="R1717">
        <v>8.22288425498576E-2</v>
      </c>
      <c r="S1717">
        <v>9.5887677507675698E-2</v>
      </c>
      <c r="T1717">
        <v>1.5267722862351301</v>
      </c>
      <c r="U1717">
        <v>0.88222332692808703</v>
      </c>
      <c r="V1717">
        <v>-3.1376394669190101E-2</v>
      </c>
      <c r="W1717">
        <v>0.82103002098159805</v>
      </c>
      <c r="X1717">
        <v>1.07667562021956</v>
      </c>
      <c r="Y1717">
        <v>1.1614151237289401</v>
      </c>
      <c r="Z1717">
        <v>1.02892853947591</v>
      </c>
    </row>
    <row r="1718" spans="1:26" x14ac:dyDescent="0.25">
      <c r="A1718">
        <v>1717</v>
      </c>
      <c r="B1718">
        <v>-15492.032031983999</v>
      </c>
      <c r="C1718">
        <v>-8841.0457846723602</v>
      </c>
      <c r="D1718">
        <v>-94682.372525388797</v>
      </c>
      <c r="E1718">
        <v>-70227.326889838907</v>
      </c>
      <c r="F1718">
        <v>-85377.500352523799</v>
      </c>
      <c r="G1718">
        <v>-210150.05683848</v>
      </c>
      <c r="H1718">
        <v>-2851.23093332179</v>
      </c>
      <c r="I1718">
        <v>-2136.33843346396</v>
      </c>
      <c r="J1718">
        <v>-54103.386578244601</v>
      </c>
      <c r="K1718">
        <v>-29272.664093012001</v>
      </c>
      <c r="L1718">
        <v>-29482.617034192299</v>
      </c>
      <c r="M1718">
        <v>-91024.627879106003</v>
      </c>
      <c r="N1718">
        <f t="shared" si="26"/>
        <v>-693641.19937422848</v>
      </c>
      <c r="O1718">
        <v>3.78751682043876E-4</v>
      </c>
      <c r="P1718">
        <v>1.05130931946284</v>
      </c>
      <c r="Q1718">
        <v>1.2857893288476501</v>
      </c>
      <c r="R1718">
        <v>2.76304937321105E-2</v>
      </c>
      <c r="S1718">
        <v>6.0534144246832497E-2</v>
      </c>
      <c r="T1718">
        <v>1.23329527054222</v>
      </c>
      <c r="U1718">
        <v>0.72885085263748794</v>
      </c>
      <c r="V1718">
        <v>-9.8900733119920495E-2</v>
      </c>
      <c r="W1718">
        <v>0.74960248702097199</v>
      </c>
      <c r="X1718">
        <v>1.13538748770849</v>
      </c>
      <c r="Y1718">
        <v>1.1874135700242401</v>
      </c>
      <c r="Z1718">
        <v>1.1601426769444001</v>
      </c>
    </row>
    <row r="1719" spans="1:26" x14ac:dyDescent="0.25">
      <c r="A1719">
        <v>1718</v>
      </c>
      <c r="B1719">
        <v>-25927.716827674802</v>
      </c>
      <c r="C1719">
        <v>-12897.6987646693</v>
      </c>
      <c r="D1719">
        <v>-36509.580675152603</v>
      </c>
      <c r="E1719">
        <v>-61403.116599220899</v>
      </c>
      <c r="F1719">
        <v>-119135.606711778</v>
      </c>
      <c r="G1719">
        <v>-74150.465150404896</v>
      </c>
      <c r="H1719">
        <v>-8442.4924346373009</v>
      </c>
      <c r="I1719">
        <v>-5196.0981930604503</v>
      </c>
      <c r="J1719">
        <v>-10415.046420843701</v>
      </c>
      <c r="K1719">
        <v>-16425.123267856601</v>
      </c>
      <c r="L1719">
        <v>-49098.148659808903</v>
      </c>
      <c r="M1719">
        <v>-20770.136886160999</v>
      </c>
      <c r="N1719">
        <f t="shared" si="26"/>
        <v>-440371.23059126845</v>
      </c>
      <c r="O1719">
        <v>1.93055899122584E-4</v>
      </c>
      <c r="P1719">
        <v>1.03956835835664</v>
      </c>
      <c r="Q1719">
        <v>1.33491758624913</v>
      </c>
      <c r="R1719">
        <v>9.3824640261760794E-2</v>
      </c>
      <c r="S1719">
        <v>8.7472942130025905E-2</v>
      </c>
      <c r="T1719">
        <v>1.5749268772053799</v>
      </c>
      <c r="U1719">
        <v>0.53697096745767903</v>
      </c>
      <c r="V1719">
        <v>-1.4325237198333301E-2</v>
      </c>
      <c r="W1719">
        <v>0.81912711307925701</v>
      </c>
      <c r="X1719">
        <v>1.0272803652292</v>
      </c>
      <c r="Y1719">
        <v>1.0638248771744701</v>
      </c>
      <c r="Z1719">
        <v>1.1172106089191201</v>
      </c>
    </row>
    <row r="1720" spans="1:26" x14ac:dyDescent="0.25">
      <c r="A1720">
        <v>1719</v>
      </c>
      <c r="B1720">
        <v>-21645.074657448102</v>
      </c>
      <c r="C1720">
        <v>-169626.51289973801</v>
      </c>
      <c r="D1720">
        <v>-235015.852659269</v>
      </c>
      <c r="E1720">
        <v>-344593.46850622399</v>
      </c>
      <c r="F1720">
        <v>-78735.161706324201</v>
      </c>
      <c r="G1720">
        <v>-713198.76491989498</v>
      </c>
      <c r="H1720">
        <v>-4950.1485017487303</v>
      </c>
      <c r="I1720">
        <v>-47772.800673496698</v>
      </c>
      <c r="J1720">
        <v>-164188.97859664701</v>
      </c>
      <c r="K1720">
        <v>-124348.292239153</v>
      </c>
      <c r="L1720">
        <v>-21773.3117649099</v>
      </c>
      <c r="M1720">
        <v>-150584.70185926199</v>
      </c>
      <c r="N1720">
        <f t="shared" si="26"/>
        <v>-2076433.0689841157</v>
      </c>
      <c r="O1720">
        <v>9.7032923815890105E-4</v>
      </c>
      <c r="P1720">
        <v>1.03540979900163</v>
      </c>
      <c r="Q1720">
        <v>1.44054695473536</v>
      </c>
      <c r="R1720">
        <v>8.7143507171305701E-2</v>
      </c>
      <c r="S1720">
        <v>0.116567398512418</v>
      </c>
      <c r="T1720">
        <v>1.07219179747053</v>
      </c>
      <c r="U1720">
        <v>0.87400460225889898</v>
      </c>
      <c r="V1720">
        <v>-3.3981175363371002E-2</v>
      </c>
      <c r="W1720">
        <v>0.92190102114709804</v>
      </c>
      <c r="X1720">
        <v>1.11991835424742</v>
      </c>
      <c r="Y1720">
        <v>1.0122621926994999</v>
      </c>
      <c r="Z1720">
        <v>1.18161064650637</v>
      </c>
    </row>
    <row r="1721" spans="1:26" x14ac:dyDescent="0.25">
      <c r="A1721">
        <v>1720</v>
      </c>
      <c r="B1721">
        <v>-86490.781407849194</v>
      </c>
      <c r="C1721">
        <v>-284423.81363995298</v>
      </c>
      <c r="D1721">
        <v>-1364756.22232166</v>
      </c>
      <c r="E1721">
        <v>-1509875.1219832799</v>
      </c>
      <c r="F1721">
        <v>-358566.15384852298</v>
      </c>
      <c r="G1721">
        <v>-4347765.9117239797</v>
      </c>
      <c r="H1721">
        <v>-110783.047115225</v>
      </c>
      <c r="I1721">
        <v>-915987.49617529195</v>
      </c>
      <c r="J1721">
        <v>-2878797.1822778</v>
      </c>
      <c r="K1721">
        <v>-2378683.4017977901</v>
      </c>
      <c r="L1721">
        <v>-1353641.4458518999</v>
      </c>
      <c r="M1721">
        <v>-4614404.5768534699</v>
      </c>
      <c r="N1721">
        <f t="shared" si="26"/>
        <v>-20204175.154996723</v>
      </c>
      <c r="O1721">
        <v>3.2388894781839401E-4</v>
      </c>
      <c r="P1721">
        <v>1.08328104988841</v>
      </c>
      <c r="Q1721">
        <v>1.0820927673984799</v>
      </c>
      <c r="R1721">
        <v>4.9204411289398002E-2</v>
      </c>
      <c r="S1721">
        <v>0.16863509517993799</v>
      </c>
      <c r="T1721">
        <v>1.0938775714145399</v>
      </c>
      <c r="U1721">
        <v>0.79470784323737798</v>
      </c>
      <c r="V1721">
        <v>-7.26292416842136E-2</v>
      </c>
      <c r="W1721">
        <v>0.86698414693918102</v>
      </c>
      <c r="X1721">
        <v>1.13753762327483</v>
      </c>
      <c r="Y1721">
        <v>1.1589814978145501</v>
      </c>
      <c r="Z1721">
        <v>1.1189813666348201</v>
      </c>
    </row>
    <row r="1722" spans="1:26" x14ac:dyDescent="0.25">
      <c r="A1722">
        <v>1721</v>
      </c>
      <c r="B1722">
        <v>-27608.160864286299</v>
      </c>
      <c r="C1722">
        <v>-20527.873778835499</v>
      </c>
      <c r="D1722">
        <v>-54674.819277343398</v>
      </c>
      <c r="E1722">
        <v>-55384.133506421502</v>
      </c>
      <c r="F1722">
        <v>-151846.01313263999</v>
      </c>
      <c r="G1722">
        <v>-43771.629485657802</v>
      </c>
      <c r="H1722">
        <v>-23828.510678794501</v>
      </c>
      <c r="I1722">
        <v>-9405.2271192397493</v>
      </c>
      <c r="J1722">
        <v>-50534.100686642501</v>
      </c>
      <c r="K1722">
        <v>-44506.125954758099</v>
      </c>
      <c r="L1722">
        <v>-275512.08767707302</v>
      </c>
      <c r="M1722">
        <v>-52223.130724521798</v>
      </c>
      <c r="N1722">
        <f t="shared" si="26"/>
        <v>-809821.81288621412</v>
      </c>
      <c r="O1722">
        <v>9.5626309199799803E-4</v>
      </c>
      <c r="P1722">
        <v>1.0556300493217301</v>
      </c>
      <c r="Q1722">
        <v>1.0613857207799</v>
      </c>
      <c r="R1722">
        <v>7.6757076031649302E-2</v>
      </c>
      <c r="S1722">
        <v>0.169136283303991</v>
      </c>
      <c r="T1722">
        <v>1.31445089286785</v>
      </c>
      <c r="U1722">
        <v>0.64454005308812001</v>
      </c>
      <c r="V1722">
        <v>-1.3222740584088E-2</v>
      </c>
      <c r="W1722">
        <v>0.97470062598467799</v>
      </c>
      <c r="X1722">
        <v>1.1453022310655601</v>
      </c>
      <c r="Y1722">
        <v>1.0546584132077601</v>
      </c>
      <c r="Z1722">
        <v>1.07852813197161</v>
      </c>
    </row>
    <row r="1723" spans="1:26" x14ac:dyDescent="0.25">
      <c r="A1723">
        <v>1722</v>
      </c>
      <c r="B1723">
        <v>-2946294.14842482</v>
      </c>
      <c r="C1723">
        <v>-11510801.313681999</v>
      </c>
      <c r="D1723">
        <v>-41368856.702591501</v>
      </c>
      <c r="E1723">
        <v>-54927837.203295998</v>
      </c>
      <c r="F1723">
        <v>-674406.52568324097</v>
      </c>
      <c r="G1723">
        <v>-100845524.448916</v>
      </c>
      <c r="H1723">
        <v>-3458760.5427194498</v>
      </c>
      <c r="I1723">
        <v>-9324816.8945740201</v>
      </c>
      <c r="J1723">
        <v>-40507378.4425942</v>
      </c>
      <c r="K1723">
        <v>-40397062.274211302</v>
      </c>
      <c r="L1723">
        <v>-234820.55164357999</v>
      </c>
      <c r="M1723">
        <v>-65936035.076292999</v>
      </c>
      <c r="N1723">
        <f t="shared" si="26"/>
        <v>-372132594.12462908</v>
      </c>
      <c r="O1723">
        <v>3.2432971172735299E-4</v>
      </c>
      <c r="P1723">
        <v>1.06797430623718</v>
      </c>
      <c r="Q1723">
        <v>1.4776708508771501</v>
      </c>
      <c r="R1723">
        <v>5.1875819654216303E-2</v>
      </c>
      <c r="S1723">
        <v>6.6468490576322897E-2</v>
      </c>
      <c r="T1723">
        <v>1.20087369251036</v>
      </c>
      <c r="U1723">
        <v>0.97170173441163699</v>
      </c>
      <c r="V1723">
        <v>-3.5016455080474899E-2</v>
      </c>
      <c r="W1723">
        <v>0.78957401228198998</v>
      </c>
      <c r="X1723">
        <v>1.08236909620181</v>
      </c>
      <c r="Y1723">
        <v>1.19055225052768</v>
      </c>
      <c r="Z1723">
        <v>1.1937425210724799</v>
      </c>
    </row>
    <row r="1724" spans="1:26" x14ac:dyDescent="0.25">
      <c r="A1724">
        <v>1723</v>
      </c>
      <c r="B1724">
        <v>-98598.084499495497</v>
      </c>
      <c r="C1724">
        <v>-42235.152332007303</v>
      </c>
      <c r="D1724">
        <v>-176518.58117333401</v>
      </c>
      <c r="E1724">
        <v>-195205.18053311299</v>
      </c>
      <c r="F1724">
        <v>-709587.111231316</v>
      </c>
      <c r="G1724">
        <v>-717115.09181567596</v>
      </c>
      <c r="H1724">
        <v>-47412.524363544799</v>
      </c>
      <c r="I1724">
        <v>-22204.073285811301</v>
      </c>
      <c r="J1724">
        <v>-88346.353486978303</v>
      </c>
      <c r="K1724">
        <v>-99649.873711706401</v>
      </c>
      <c r="L1724">
        <v>-1058688.12328399</v>
      </c>
      <c r="M1724">
        <v>-158817.647278477</v>
      </c>
      <c r="N1724">
        <f t="shared" si="26"/>
        <v>-3414377.7969954493</v>
      </c>
      <c r="O1724">
        <v>9.6319162178188299E-4</v>
      </c>
      <c r="P1724">
        <v>1.0756115217567399</v>
      </c>
      <c r="Q1724">
        <v>1.48626584707847</v>
      </c>
      <c r="R1724">
        <v>8.5886145880721895E-2</v>
      </c>
      <c r="S1724">
        <v>0.14253551319340799</v>
      </c>
      <c r="T1724">
        <v>1.5893605622370801</v>
      </c>
      <c r="U1724">
        <v>0.54876953708283005</v>
      </c>
      <c r="V1724">
        <v>-3.62820248986108E-2</v>
      </c>
      <c r="W1724">
        <v>0.97711420448101605</v>
      </c>
      <c r="X1724">
        <v>1.1469355101149701</v>
      </c>
      <c r="Y1724">
        <v>1.02515935629203</v>
      </c>
      <c r="Z1724">
        <v>1.1555219894162401</v>
      </c>
    </row>
    <row r="1725" spans="1:26" x14ac:dyDescent="0.25">
      <c r="A1725">
        <v>1724</v>
      </c>
      <c r="B1725">
        <v>-24301.411001555502</v>
      </c>
      <c r="C1725">
        <v>-11072.1735812469</v>
      </c>
      <c r="D1725">
        <v>-20963.164627493701</v>
      </c>
      <c r="E1725">
        <v>-49975.2397611056</v>
      </c>
      <c r="F1725">
        <v>-146859.44429665501</v>
      </c>
      <c r="G1725">
        <v>-56359.457212619498</v>
      </c>
      <c r="H1725">
        <v>-17760.322543194001</v>
      </c>
      <c r="I1725">
        <v>-6136.7111787919102</v>
      </c>
      <c r="J1725">
        <v>-7457.4933481038897</v>
      </c>
      <c r="K1725">
        <v>-25641.168185774401</v>
      </c>
      <c r="L1725">
        <v>-50238.443087612301</v>
      </c>
      <c r="M1725">
        <v>-36860.604959347998</v>
      </c>
      <c r="N1725">
        <f t="shared" si="26"/>
        <v>-453625.63378350064</v>
      </c>
      <c r="O1725">
        <v>2.40704420608005E-4</v>
      </c>
      <c r="P1725">
        <v>1.0540110707272199</v>
      </c>
      <c r="Q1725">
        <v>1.0689653799343399</v>
      </c>
      <c r="R1725">
        <v>4.6687399720776998E-2</v>
      </c>
      <c r="S1725">
        <v>0.19458684246181401</v>
      </c>
      <c r="T1725">
        <v>1.1288546776744399</v>
      </c>
      <c r="U1725">
        <v>0.55159522351140799</v>
      </c>
      <c r="V1725">
        <v>-9.9625106534287799E-2</v>
      </c>
      <c r="W1725">
        <v>0.93979338037680005</v>
      </c>
      <c r="X1725">
        <v>1.1110308935826001</v>
      </c>
      <c r="Y1725">
        <v>1.0375428217679099</v>
      </c>
      <c r="Z1725">
        <v>1.13397003651928</v>
      </c>
    </row>
    <row r="1726" spans="1:26" x14ac:dyDescent="0.25">
      <c r="A1726">
        <v>1725</v>
      </c>
      <c r="B1726">
        <v>-20332.5127458235</v>
      </c>
      <c r="C1726">
        <v>-11400.3664463434</v>
      </c>
      <c r="D1726">
        <v>-28130.334976353701</v>
      </c>
      <c r="E1726">
        <v>-57857.707343355498</v>
      </c>
      <c r="F1726">
        <v>-68444.639868320301</v>
      </c>
      <c r="G1726">
        <v>-51884.245512270201</v>
      </c>
      <c r="H1726">
        <v>-1358.4996144260199</v>
      </c>
      <c r="I1726">
        <v>-752.07654298399098</v>
      </c>
      <c r="J1726">
        <v>-3287.3692288320299</v>
      </c>
      <c r="K1726">
        <v>-5457.7716406591799</v>
      </c>
      <c r="L1726">
        <v>-5653.72873565808</v>
      </c>
      <c r="M1726">
        <v>-8501.0477184738102</v>
      </c>
      <c r="N1726">
        <f t="shared" si="26"/>
        <v>-263060.30037349975</v>
      </c>
      <c r="O1726">
        <v>5.7435111702765901E-4</v>
      </c>
      <c r="P1726">
        <v>1.00829896273034</v>
      </c>
      <c r="Q1726">
        <v>1.3773033164728901</v>
      </c>
      <c r="R1726">
        <v>6.3280140293015697E-3</v>
      </c>
      <c r="S1726">
        <v>5.2748325372997597E-2</v>
      </c>
      <c r="T1726">
        <v>1.1584141376139001</v>
      </c>
      <c r="U1726">
        <v>0.70020158724747095</v>
      </c>
      <c r="V1726">
        <v>-1.8914545900511E-2</v>
      </c>
      <c r="W1726">
        <v>0.72790779916698301</v>
      </c>
      <c r="X1726">
        <v>1.19149425810762</v>
      </c>
      <c r="Y1726">
        <v>1.1601196181608</v>
      </c>
      <c r="Z1726">
        <v>1.14481781844854</v>
      </c>
    </row>
    <row r="1727" spans="1:26" x14ac:dyDescent="0.25">
      <c r="A1727">
        <v>1726</v>
      </c>
      <c r="B1727">
        <v>-157220.66284422699</v>
      </c>
      <c r="C1727">
        <v>-126374.624180174</v>
      </c>
      <c r="D1727">
        <v>-2779454.0661425102</v>
      </c>
      <c r="E1727">
        <v>-1658365.9606516401</v>
      </c>
      <c r="F1727">
        <v>-155679.896578969</v>
      </c>
      <c r="G1727">
        <v>-3972904.6975136101</v>
      </c>
      <c r="H1727">
        <v>-85513.474647945201</v>
      </c>
      <c r="I1727">
        <v>-59462.503544802901</v>
      </c>
      <c r="J1727">
        <v>-2764313.4835344902</v>
      </c>
      <c r="K1727">
        <v>-1251142.98388006</v>
      </c>
      <c r="L1727">
        <v>-106404.717355363</v>
      </c>
      <c r="M1727">
        <v>-2096664.3601154101</v>
      </c>
      <c r="N1727">
        <f t="shared" si="26"/>
        <v>-15213501.430989204</v>
      </c>
      <c r="O1727" s="1">
        <v>9.34767706675869E-5</v>
      </c>
      <c r="P1727">
        <v>1.0815734083514399</v>
      </c>
      <c r="Q1727">
        <v>1.443981515543</v>
      </c>
      <c r="R1727">
        <v>1.18135490634003E-2</v>
      </c>
      <c r="S1727">
        <v>0.17805199012593201</v>
      </c>
      <c r="T1727">
        <v>1.5734944483911999</v>
      </c>
      <c r="U1727">
        <v>0.613865131488465</v>
      </c>
      <c r="V1727">
        <v>-5.9674840278482702E-2</v>
      </c>
      <c r="W1727">
        <v>0.76996724850459097</v>
      </c>
      <c r="X1727">
        <v>1.084703322125</v>
      </c>
      <c r="Y1727">
        <v>1.1508037969870499</v>
      </c>
      <c r="Z1727">
        <v>1.19833590246138</v>
      </c>
    </row>
    <row r="1728" spans="1:26" x14ac:dyDescent="0.25">
      <c r="A1728">
        <v>1727</v>
      </c>
      <c r="B1728">
        <v>-22999.788605149199</v>
      </c>
      <c r="C1728">
        <v>-9453.0277176431391</v>
      </c>
      <c r="D1728">
        <v>-288870.166374069</v>
      </c>
      <c r="E1728">
        <v>-204345.31194496399</v>
      </c>
      <c r="F1728">
        <v>-65131.222030415804</v>
      </c>
      <c r="G1728">
        <v>-621534.049985133</v>
      </c>
      <c r="H1728">
        <v>-9897.8136667978906</v>
      </c>
      <c r="I1728">
        <v>-11055.446784796701</v>
      </c>
      <c r="J1728">
        <v>-196427.66917778601</v>
      </c>
      <c r="K1728">
        <v>-83946.491959861101</v>
      </c>
      <c r="L1728">
        <v>-29808.631124291402</v>
      </c>
      <c r="M1728">
        <v>-395943.17845470598</v>
      </c>
      <c r="N1728">
        <f t="shared" si="26"/>
        <v>-1939412.7978256131</v>
      </c>
      <c r="O1728">
        <v>7.3469496572484605E-4</v>
      </c>
      <c r="P1728">
        <v>1.03856737294479</v>
      </c>
      <c r="Q1728">
        <v>1.2556015018134099</v>
      </c>
      <c r="R1728">
        <v>6.1514509510693698E-2</v>
      </c>
      <c r="S1728">
        <v>0.14848858730089801</v>
      </c>
      <c r="T1728">
        <v>1.28413293931424</v>
      </c>
      <c r="U1728">
        <v>0.74645437369193202</v>
      </c>
      <c r="V1728">
        <v>-9.3012818422212998E-2</v>
      </c>
      <c r="W1728">
        <v>0.97036992511661102</v>
      </c>
      <c r="X1728">
        <v>1.0794297675406901</v>
      </c>
      <c r="Y1728">
        <v>1.05647615548575</v>
      </c>
      <c r="Z1728">
        <v>1.14047687044288</v>
      </c>
    </row>
    <row r="1729" spans="1:26" x14ac:dyDescent="0.25">
      <c r="A1729">
        <v>1728</v>
      </c>
      <c r="B1729">
        <v>-51196.821113439102</v>
      </c>
      <c r="C1729">
        <v>-25661.455363003599</v>
      </c>
      <c r="D1729">
        <v>-42419.4178624173</v>
      </c>
      <c r="E1729">
        <v>-87952.603185243293</v>
      </c>
      <c r="F1729">
        <v>-731015.40177729703</v>
      </c>
      <c r="G1729">
        <v>-104914.084228892</v>
      </c>
      <c r="H1729">
        <v>-29419.4527485322</v>
      </c>
      <c r="I1729">
        <v>-19301.596199112901</v>
      </c>
      <c r="J1729">
        <v>-45661.702025455998</v>
      </c>
      <c r="K1729">
        <v>-67098.119443850999</v>
      </c>
      <c r="L1729">
        <v>-707829.84743116703</v>
      </c>
      <c r="M1729">
        <v>-102150.242618751</v>
      </c>
      <c r="N1729">
        <f t="shared" si="26"/>
        <v>-2014620.7439971624</v>
      </c>
      <c r="O1729">
        <v>3.8111066821525601E-4</v>
      </c>
      <c r="P1729">
        <v>1.0720832482058</v>
      </c>
      <c r="Q1729">
        <v>1.3626202032502099</v>
      </c>
      <c r="R1729">
        <v>9.0378679199345696E-2</v>
      </c>
      <c r="S1729">
        <v>0.118273233630736</v>
      </c>
      <c r="T1729">
        <v>1.46424011789055</v>
      </c>
      <c r="U1729">
        <v>0.55859655167723099</v>
      </c>
      <c r="V1729">
        <v>-1.84821856932527E-2</v>
      </c>
      <c r="W1729">
        <v>0.76921027921373197</v>
      </c>
      <c r="X1729">
        <v>1.16459795757641</v>
      </c>
      <c r="Y1729">
        <v>1.08769121376598</v>
      </c>
      <c r="Z1729">
        <v>1.10752780488597</v>
      </c>
    </row>
    <row r="1730" spans="1:26" x14ac:dyDescent="0.25">
      <c r="A1730">
        <v>1729</v>
      </c>
      <c r="B1730">
        <v>-45241.8602521797</v>
      </c>
      <c r="C1730">
        <v>-14747.1996248342</v>
      </c>
      <c r="D1730">
        <v>-262283.88753133098</v>
      </c>
      <c r="E1730">
        <v>-169882.43475704599</v>
      </c>
      <c r="F1730">
        <v>-215637.771949149</v>
      </c>
      <c r="G1730">
        <v>-745800.91492046404</v>
      </c>
      <c r="H1730">
        <v>-31251.814062360299</v>
      </c>
      <c r="I1730">
        <v>-13156.060054028099</v>
      </c>
      <c r="J1730">
        <v>-164397.732212373</v>
      </c>
      <c r="K1730">
        <v>-86228.118652287303</v>
      </c>
      <c r="L1730">
        <v>-101767.184069699</v>
      </c>
      <c r="M1730">
        <v>-188404.541076639</v>
      </c>
      <c r="N1730">
        <f t="shared" si="26"/>
        <v>-2038799.5191623906</v>
      </c>
      <c r="O1730">
        <v>9.1358252203606598E-4</v>
      </c>
      <c r="P1730">
        <v>1.0552442078692501</v>
      </c>
      <c r="Q1730">
        <v>1.16288699140995</v>
      </c>
      <c r="R1730">
        <v>8.0793990185185696E-2</v>
      </c>
      <c r="S1730">
        <v>0.17839416950624501</v>
      </c>
      <c r="T1730">
        <v>1.6095796481687901</v>
      </c>
      <c r="U1730">
        <v>0.598215277678805</v>
      </c>
      <c r="V1730">
        <v>-3.5717930953759899E-2</v>
      </c>
      <c r="W1730">
        <v>0.88076343917338096</v>
      </c>
      <c r="X1730">
        <v>1.03735104127082</v>
      </c>
      <c r="Y1730">
        <v>1.1666865463799301</v>
      </c>
      <c r="Z1730">
        <v>1.03945004871868</v>
      </c>
    </row>
    <row r="1731" spans="1:26" x14ac:dyDescent="0.25">
      <c r="A1731">
        <v>1730</v>
      </c>
      <c r="B1731">
        <v>-21213.0722829226</v>
      </c>
      <c r="C1731">
        <v>-20230.248329057798</v>
      </c>
      <c r="D1731">
        <v>-56822.301129632302</v>
      </c>
      <c r="E1731">
        <v>-91840.659378354394</v>
      </c>
      <c r="F1731">
        <v>-287610.45896603202</v>
      </c>
      <c r="G1731">
        <v>-134922.38826111201</v>
      </c>
      <c r="H1731">
        <v>-15394.6537490829</v>
      </c>
      <c r="I1731">
        <v>-20622.1329940123</v>
      </c>
      <c r="J1731">
        <v>-56870.547689569903</v>
      </c>
      <c r="K1731">
        <v>-91293.360259213005</v>
      </c>
      <c r="L1731">
        <v>-277717.258246832</v>
      </c>
      <c r="M1731">
        <v>-134157.65321115099</v>
      </c>
      <c r="N1731">
        <f t="shared" ref="N1731:N1794" si="27">SUM(B1731:M1731)</f>
        <v>-1208694.7344969723</v>
      </c>
      <c r="O1731">
        <v>2.1718855097606099E-4</v>
      </c>
      <c r="P1731">
        <v>1.08386713924154</v>
      </c>
      <c r="Q1731">
        <v>1.1678658213936799</v>
      </c>
      <c r="R1731">
        <v>1.6161710570205701E-2</v>
      </c>
      <c r="S1731">
        <v>5.0622342279907799E-2</v>
      </c>
      <c r="T1731">
        <v>1.39275605925099</v>
      </c>
      <c r="U1731">
        <v>0.520233124342803</v>
      </c>
      <c r="V1731">
        <v>-1.9147285833328601E-2</v>
      </c>
      <c r="W1731">
        <v>0.666720109905095</v>
      </c>
      <c r="X1731">
        <v>1.1685792806297499</v>
      </c>
      <c r="Y1731">
        <v>1.0695101643378</v>
      </c>
      <c r="Z1731">
        <v>1.0737153040630301</v>
      </c>
    </row>
    <row r="1732" spans="1:26" x14ac:dyDescent="0.25">
      <c r="A1732">
        <v>1731</v>
      </c>
      <c r="B1732">
        <v>-13483.269986649801</v>
      </c>
      <c r="C1732">
        <v>-6582.8810335091202</v>
      </c>
      <c r="D1732">
        <v>-27256.033533656599</v>
      </c>
      <c r="E1732">
        <v>-37930.996854442899</v>
      </c>
      <c r="F1732">
        <v>-194433.44551805401</v>
      </c>
      <c r="G1732">
        <v>-64089.331835306199</v>
      </c>
      <c r="H1732">
        <v>-2099.4126930705402</v>
      </c>
      <c r="I1732">
        <v>-1523.01964753178</v>
      </c>
      <c r="J1732">
        <v>-14465.0265932685</v>
      </c>
      <c r="K1732">
        <v>-14621.7373388507</v>
      </c>
      <c r="L1732">
        <v>-116653.84763293801</v>
      </c>
      <c r="M1732">
        <v>-29106.1793191615</v>
      </c>
      <c r="N1732">
        <f t="shared" si="27"/>
        <v>-522245.18198643968</v>
      </c>
      <c r="O1732">
        <v>3.6006193833513399E-4</v>
      </c>
      <c r="P1732">
        <v>1.0660462080583899</v>
      </c>
      <c r="Q1732">
        <v>1.44180344328586</v>
      </c>
      <c r="R1732">
        <v>3.0877605253921799E-2</v>
      </c>
      <c r="S1732">
        <v>5.7981400547151299E-2</v>
      </c>
      <c r="T1732">
        <v>1.082945571295</v>
      </c>
      <c r="U1732">
        <v>0.63636762862174501</v>
      </c>
      <c r="V1732">
        <v>-3.5078101929051399E-2</v>
      </c>
      <c r="W1732">
        <v>0.837740859837382</v>
      </c>
      <c r="X1732">
        <v>1.15860317271407</v>
      </c>
      <c r="Y1732">
        <v>1.0088900603686299</v>
      </c>
      <c r="Z1732">
        <v>1.05461574759336</v>
      </c>
    </row>
    <row r="1733" spans="1:26" x14ac:dyDescent="0.25">
      <c r="A1733">
        <v>1732</v>
      </c>
      <c r="B1733">
        <v>-19444.5661661751</v>
      </c>
      <c r="C1733">
        <v>-22278.138507679701</v>
      </c>
      <c r="D1733">
        <v>-341770.23405350599</v>
      </c>
      <c r="E1733">
        <v>-262982.77135862398</v>
      </c>
      <c r="F1733">
        <v>-70311.841238943001</v>
      </c>
      <c r="G1733">
        <v>-1055437.3324687299</v>
      </c>
      <c r="H1733">
        <v>-4765.52687743159</v>
      </c>
      <c r="I1733">
        <v>-20348.762063525599</v>
      </c>
      <c r="J1733">
        <v>-371381.73885083001</v>
      </c>
      <c r="K1733">
        <v>-199517.17399000499</v>
      </c>
      <c r="L1733">
        <v>-5882.45017840534</v>
      </c>
      <c r="M1733">
        <v>-386985.83784843597</v>
      </c>
      <c r="N1733">
        <f t="shared" si="27"/>
        <v>-2761106.3736022916</v>
      </c>
      <c r="O1733">
        <v>8.0012915207237803E-4</v>
      </c>
      <c r="P1733">
        <v>1.02279519353768</v>
      </c>
      <c r="Q1733">
        <v>1.03078484645942</v>
      </c>
      <c r="R1733">
        <v>5.7994480303894799E-2</v>
      </c>
      <c r="S1733">
        <v>3.1276482925074699E-2</v>
      </c>
      <c r="T1733">
        <v>1.5395020335402401</v>
      </c>
      <c r="U1733">
        <v>0.867284084919686</v>
      </c>
      <c r="V1733">
        <v>-5.7400634634435899E-2</v>
      </c>
      <c r="W1733">
        <v>0.62693552659982599</v>
      </c>
      <c r="X1733">
        <v>1.1952304535634599</v>
      </c>
      <c r="Y1733">
        <v>1.1890742107021399</v>
      </c>
      <c r="Z1733">
        <v>1.0734633389387001</v>
      </c>
    </row>
    <row r="1734" spans="1:26" x14ac:dyDescent="0.25">
      <c r="A1734">
        <v>1733</v>
      </c>
      <c r="B1734">
        <v>-50711.835404065103</v>
      </c>
      <c r="C1734">
        <v>-34665.768107456097</v>
      </c>
      <c r="D1734">
        <v>-78044.642751703796</v>
      </c>
      <c r="E1734">
        <v>-164259.888357419</v>
      </c>
      <c r="F1734">
        <v>-65757.250656596094</v>
      </c>
      <c r="G1734">
        <v>-133845.42055875299</v>
      </c>
      <c r="H1734">
        <v>-3710.9401400775801</v>
      </c>
      <c r="I1734">
        <v>-25453.618258522201</v>
      </c>
      <c r="J1734">
        <v>-113822.386079331</v>
      </c>
      <c r="K1734">
        <v>-70976.868609014506</v>
      </c>
      <c r="L1734">
        <v>-5577.3646252881899</v>
      </c>
      <c r="M1734">
        <v>-198873.41302724899</v>
      </c>
      <c r="N1734">
        <f t="shared" si="27"/>
        <v>-945699.39657547558</v>
      </c>
      <c r="O1734">
        <v>6.1388584398156204E-4</v>
      </c>
      <c r="P1734">
        <v>1.0110773868149701</v>
      </c>
      <c r="Q1734">
        <v>1.1296440124292</v>
      </c>
      <c r="R1734">
        <v>4.3737436792513303E-2</v>
      </c>
      <c r="S1734">
        <v>4.6253263305484703E-2</v>
      </c>
      <c r="T1734">
        <v>1.2313241817838001</v>
      </c>
      <c r="U1734">
        <v>0.93674077358901997</v>
      </c>
      <c r="V1734">
        <v>-9.8109624408503696E-2</v>
      </c>
      <c r="W1734">
        <v>0.91663319255844</v>
      </c>
      <c r="X1734">
        <v>1.0062322186975401</v>
      </c>
      <c r="Y1734">
        <v>1.15414946307171</v>
      </c>
      <c r="Z1734">
        <v>1.0433878052660199</v>
      </c>
    </row>
    <row r="1735" spans="1:26" x14ac:dyDescent="0.25">
      <c r="A1735">
        <v>1734</v>
      </c>
      <c r="B1735">
        <v>-25463.4899999021</v>
      </c>
      <c r="C1735">
        <v>-15119.897980428799</v>
      </c>
      <c r="D1735">
        <v>-29265.283661396999</v>
      </c>
      <c r="E1735">
        <v>-64946.1750115756</v>
      </c>
      <c r="F1735">
        <v>-66015.429210906193</v>
      </c>
      <c r="G1735">
        <v>-58571.656835673697</v>
      </c>
      <c r="H1735">
        <v>-12161.8973528187</v>
      </c>
      <c r="I1735">
        <v>-5779.9194429288</v>
      </c>
      <c r="J1735">
        <v>-2743.2324664029102</v>
      </c>
      <c r="K1735">
        <v>-14052.812451448601</v>
      </c>
      <c r="L1735">
        <v>-5419.8451704798399</v>
      </c>
      <c r="M1735">
        <v>-15639.042647005799</v>
      </c>
      <c r="N1735">
        <f t="shared" si="27"/>
        <v>-315178.68223096809</v>
      </c>
      <c r="O1735">
        <v>4.3831520163464002E-4</v>
      </c>
      <c r="P1735">
        <v>1.0188673996475399</v>
      </c>
      <c r="Q1735">
        <v>1.22301396955083</v>
      </c>
      <c r="R1735">
        <v>1.6495344435126E-2</v>
      </c>
      <c r="S1735">
        <v>0.18325417020548801</v>
      </c>
      <c r="T1735">
        <v>1.3414221444551999</v>
      </c>
      <c r="U1735">
        <v>0.623321000236847</v>
      </c>
      <c r="V1735">
        <v>-6.6646359513534204E-2</v>
      </c>
      <c r="W1735">
        <v>0.62661819490487303</v>
      </c>
      <c r="X1735">
        <v>1.0906570889501399</v>
      </c>
      <c r="Y1735">
        <v>1.09309478046445</v>
      </c>
      <c r="Z1735">
        <v>1.1153329152290801</v>
      </c>
    </row>
    <row r="1736" spans="1:26" x14ac:dyDescent="0.25">
      <c r="A1736">
        <v>1735</v>
      </c>
      <c r="B1736">
        <v>-25583.8161042174</v>
      </c>
      <c r="C1736">
        <v>-13446.9606666727</v>
      </c>
      <c r="D1736">
        <v>-35750.4511452734</v>
      </c>
      <c r="E1736">
        <v>-69354.499740747793</v>
      </c>
      <c r="F1736">
        <v>-71188.423966335802</v>
      </c>
      <c r="G1736">
        <v>-61759.844505176101</v>
      </c>
      <c r="H1736">
        <v>-5480.4394523901001</v>
      </c>
      <c r="I1736">
        <v>-4036.8092305997102</v>
      </c>
      <c r="J1736">
        <v>-10827.1068652754</v>
      </c>
      <c r="K1736">
        <v>-12734.703480497599</v>
      </c>
      <c r="L1736">
        <v>-5370.2269355717899</v>
      </c>
      <c r="M1736">
        <v>-20629.829190636199</v>
      </c>
      <c r="N1736">
        <f t="shared" si="27"/>
        <v>-336163.11128339404</v>
      </c>
      <c r="O1736">
        <v>5.8819817987565003E-4</v>
      </c>
      <c r="P1736">
        <v>1.00964607052375</v>
      </c>
      <c r="Q1736">
        <v>1.43808936623057</v>
      </c>
      <c r="R1736">
        <v>7.8813251526859002E-3</v>
      </c>
      <c r="S1736">
        <v>0.116069913099136</v>
      </c>
      <c r="T1736">
        <v>1.4818076757874601</v>
      </c>
      <c r="U1736">
        <v>0.705258929038445</v>
      </c>
      <c r="V1736">
        <v>-7.9050388555217302E-2</v>
      </c>
      <c r="W1736">
        <v>0.681735718004429</v>
      </c>
      <c r="X1736">
        <v>1.16931785314075</v>
      </c>
      <c r="Y1736">
        <v>1.1224268631568499</v>
      </c>
      <c r="Z1736">
        <v>1.1917840027130999</v>
      </c>
    </row>
    <row r="1737" spans="1:26" x14ac:dyDescent="0.25">
      <c r="A1737">
        <v>1736</v>
      </c>
      <c r="B1737">
        <v>-28120.7787224079</v>
      </c>
      <c r="C1737">
        <v>-12153.404838954801</v>
      </c>
      <c r="D1737">
        <v>-21930.4183796529</v>
      </c>
      <c r="E1737">
        <v>-52990.512524711397</v>
      </c>
      <c r="F1737">
        <v>-66251.0061184277</v>
      </c>
      <c r="G1737">
        <v>-49706.963740874802</v>
      </c>
      <c r="H1737">
        <v>-20897.452629141899</v>
      </c>
      <c r="I1737">
        <v>-6795.6361446849696</v>
      </c>
      <c r="J1737">
        <v>-2874.0808419902301</v>
      </c>
      <c r="K1737">
        <v>-19585.892840431199</v>
      </c>
      <c r="L1737">
        <v>-7242.7356572806602</v>
      </c>
      <c r="M1737">
        <v>-22510.214927674198</v>
      </c>
      <c r="N1737">
        <f t="shared" si="27"/>
        <v>-311059.09736623266</v>
      </c>
      <c r="O1737">
        <v>4.18996690670117E-4</v>
      </c>
      <c r="P1737">
        <v>1.03432751024173</v>
      </c>
      <c r="Q1737">
        <v>1.0080723113160199</v>
      </c>
      <c r="R1737">
        <v>1.3784188506948699E-2</v>
      </c>
      <c r="S1737">
        <v>0.17929970892275199</v>
      </c>
      <c r="T1737">
        <v>1.5659483153955001</v>
      </c>
      <c r="U1737">
        <v>0.52965911660264198</v>
      </c>
      <c r="V1737">
        <v>-8.8727258830233399E-2</v>
      </c>
      <c r="W1737">
        <v>0.96709269660321995</v>
      </c>
      <c r="X1737">
        <v>1.0080387789169201</v>
      </c>
      <c r="Y1737">
        <v>1.1051226830101399</v>
      </c>
      <c r="Z1737">
        <v>1.10201936846052</v>
      </c>
    </row>
    <row r="1738" spans="1:26" x14ac:dyDescent="0.25">
      <c r="A1738">
        <v>1737</v>
      </c>
      <c r="B1738">
        <v>-20386.441710055598</v>
      </c>
      <c r="C1738">
        <v>-11835.307547549</v>
      </c>
      <c r="D1738">
        <v>-32009.172313885501</v>
      </c>
      <c r="E1738">
        <v>-60127.118800861703</v>
      </c>
      <c r="F1738">
        <v>-72625.563319222594</v>
      </c>
      <c r="G1738">
        <v>-72247.595611816403</v>
      </c>
      <c r="H1738">
        <v>-1576.7099927699101</v>
      </c>
      <c r="I1738">
        <v>-2275.5429460870901</v>
      </c>
      <c r="J1738">
        <v>-11197.939547174899</v>
      </c>
      <c r="K1738">
        <v>-10312.947456034201</v>
      </c>
      <c r="L1738">
        <v>-6552.2606451471001</v>
      </c>
      <c r="M1738">
        <v>-14757.904461476201</v>
      </c>
      <c r="N1738">
        <f t="shared" si="27"/>
        <v>-315904.50435208023</v>
      </c>
      <c r="O1738">
        <v>9.3767976709499903E-4</v>
      </c>
      <c r="P1738">
        <v>1.01140730082165</v>
      </c>
      <c r="Q1738">
        <v>1.21023976547793</v>
      </c>
      <c r="R1738">
        <v>8.27926336308977E-2</v>
      </c>
      <c r="S1738">
        <v>2.3950098196116799E-2</v>
      </c>
      <c r="T1738">
        <v>1.60501700169724</v>
      </c>
      <c r="U1738">
        <v>0.58509471382641898</v>
      </c>
      <c r="V1738">
        <v>-5.58120298789598E-2</v>
      </c>
      <c r="W1738">
        <v>0.90021299830066803</v>
      </c>
      <c r="X1738">
        <v>1.177864090071</v>
      </c>
      <c r="Y1738">
        <v>1.0663641234149701</v>
      </c>
      <c r="Z1738">
        <v>1.11904918050535</v>
      </c>
    </row>
    <row r="1739" spans="1:26" x14ac:dyDescent="0.25">
      <c r="A1739">
        <v>1738</v>
      </c>
      <c r="B1739">
        <v>-24413.400127594101</v>
      </c>
      <c r="C1739">
        <v>-10788.1811968442</v>
      </c>
      <c r="D1739">
        <v>-11345.2942109301</v>
      </c>
      <c r="E1739">
        <v>-35485.088046216901</v>
      </c>
      <c r="F1739">
        <v>-71969.966414030801</v>
      </c>
      <c r="G1739">
        <v>-47624.053618858503</v>
      </c>
      <c r="H1739">
        <v>-17348.094519611801</v>
      </c>
      <c r="I1739">
        <v>-10026.676524525599</v>
      </c>
      <c r="J1739">
        <v>-29160.7635302874</v>
      </c>
      <c r="K1739">
        <v>-35978.231945566498</v>
      </c>
      <c r="L1739">
        <v>-68269.987561559799</v>
      </c>
      <c r="M1739">
        <v>-55607.806637649701</v>
      </c>
      <c r="N1739">
        <f t="shared" si="27"/>
        <v>-418017.54433367535</v>
      </c>
      <c r="O1739">
        <v>4.7139029292747901E-4</v>
      </c>
      <c r="P1739">
        <v>1.05598146687317</v>
      </c>
      <c r="Q1739">
        <v>1.1319338716455101</v>
      </c>
      <c r="R1739">
        <v>2.7118563075836499E-2</v>
      </c>
      <c r="S1739">
        <v>0.15255773852617499</v>
      </c>
      <c r="T1739">
        <v>1.24051594024731</v>
      </c>
      <c r="U1739">
        <v>0.67223163328841995</v>
      </c>
      <c r="V1739">
        <v>-1.5301656272902499E-2</v>
      </c>
      <c r="W1739">
        <v>0.988613787708714</v>
      </c>
      <c r="X1739">
        <v>1.1538113587943699</v>
      </c>
      <c r="Y1739">
        <v>1.15721628944194</v>
      </c>
      <c r="Z1739">
        <v>1.18671186767187</v>
      </c>
    </row>
    <row r="1740" spans="1:26" x14ac:dyDescent="0.25">
      <c r="A1740">
        <v>1739</v>
      </c>
      <c r="B1740">
        <v>-29026.2888962006</v>
      </c>
      <c r="C1740">
        <v>-31278.883016558601</v>
      </c>
      <c r="D1740">
        <v>-63817.815141626503</v>
      </c>
      <c r="E1740">
        <v>-120913.089333892</v>
      </c>
      <c r="F1740">
        <v>-66401.878000553406</v>
      </c>
      <c r="G1740">
        <v>-127823.49223886699</v>
      </c>
      <c r="H1740">
        <v>-12833.9556913548</v>
      </c>
      <c r="I1740">
        <v>-18484.379483463399</v>
      </c>
      <c r="J1740">
        <v>-24138.877879231699</v>
      </c>
      <c r="K1740">
        <v>-36767.2217443626</v>
      </c>
      <c r="L1740">
        <v>-5060.1411948415098</v>
      </c>
      <c r="M1740">
        <v>-62543.035298933799</v>
      </c>
      <c r="N1740">
        <f t="shared" si="27"/>
        <v>-599089.05791988596</v>
      </c>
      <c r="O1740">
        <v>6.9730228779255597E-4</v>
      </c>
      <c r="P1740">
        <v>1.0005890373442801</v>
      </c>
      <c r="Q1740">
        <v>1.14507521910471</v>
      </c>
      <c r="R1740">
        <v>8.5085638430406202E-2</v>
      </c>
      <c r="S1740">
        <v>0.14934901379229201</v>
      </c>
      <c r="T1740">
        <v>1.6521057714666401</v>
      </c>
      <c r="U1740">
        <v>0.89522622585263001</v>
      </c>
      <c r="V1740">
        <v>-4.5342833150118701E-2</v>
      </c>
      <c r="W1740">
        <v>0.69068163329532095</v>
      </c>
      <c r="X1740">
        <v>1.1285072952398101</v>
      </c>
      <c r="Y1740">
        <v>1.1312299296311099</v>
      </c>
      <c r="Z1740">
        <v>1.1652865174227001</v>
      </c>
    </row>
    <row r="1741" spans="1:26" x14ac:dyDescent="0.25">
      <c r="A1741">
        <v>1740</v>
      </c>
      <c r="B1741">
        <v>-14847.4249995951</v>
      </c>
      <c r="C1741">
        <v>-24358.1122410266</v>
      </c>
      <c r="D1741">
        <v>-2638928.66234195</v>
      </c>
      <c r="E1741">
        <v>-1410761.08623738</v>
      </c>
      <c r="F1741">
        <v>-336541.095700846</v>
      </c>
      <c r="G1741">
        <v>-4946046.9207495302</v>
      </c>
      <c r="H1741">
        <v>-5582.0498756800198</v>
      </c>
      <c r="I1741">
        <v>-8513.7177834523809</v>
      </c>
      <c r="J1741">
        <v>-2044598.9989258901</v>
      </c>
      <c r="K1741">
        <v>-829576.08710168896</v>
      </c>
      <c r="L1741">
        <v>-133393.986648847</v>
      </c>
      <c r="M1741">
        <v>-1834960.9627535001</v>
      </c>
      <c r="N1741">
        <f t="shared" si="27"/>
        <v>-14228109.105359387</v>
      </c>
      <c r="O1741">
        <v>5.3795808382409095E-4</v>
      </c>
      <c r="P1741">
        <v>1.0596255786619799</v>
      </c>
      <c r="Q1741">
        <v>1.3101674522042599</v>
      </c>
      <c r="R1741">
        <v>6.2277499948209698E-2</v>
      </c>
      <c r="S1741">
        <v>2.82654490557042E-2</v>
      </c>
      <c r="T1741">
        <v>1.4922166945587401</v>
      </c>
      <c r="U1741">
        <v>0.73896017836708705</v>
      </c>
      <c r="V1741">
        <v>-1.7421006757556302E-2</v>
      </c>
      <c r="W1741">
        <v>0.800192247193654</v>
      </c>
      <c r="X1741">
        <v>1.0267417550735001</v>
      </c>
      <c r="Y1741">
        <v>1.1989820096513599</v>
      </c>
      <c r="Z1741">
        <v>1.1079060758383501</v>
      </c>
    </row>
    <row r="1742" spans="1:26" x14ac:dyDescent="0.25">
      <c r="A1742">
        <v>1741</v>
      </c>
      <c r="B1742">
        <v>-19585.007176250499</v>
      </c>
      <c r="C1742">
        <v>-12237.914887822501</v>
      </c>
      <c r="D1742">
        <v>-44727.055022250097</v>
      </c>
      <c r="E1742">
        <v>-61093.399009864399</v>
      </c>
      <c r="F1742">
        <v>-67309.3337057225</v>
      </c>
      <c r="G1742">
        <v>-76165.704971104904</v>
      </c>
      <c r="H1742">
        <v>-1050.2709216748101</v>
      </c>
      <c r="I1742">
        <v>-603.70713395633697</v>
      </c>
      <c r="J1742">
        <v>-44291.141538100397</v>
      </c>
      <c r="K1742">
        <v>-19276.476652481899</v>
      </c>
      <c r="L1742">
        <v>-5608.9239349381796</v>
      </c>
      <c r="M1742">
        <v>-37761.037878995798</v>
      </c>
      <c r="N1742">
        <f t="shared" si="27"/>
        <v>-389709.97283316223</v>
      </c>
      <c r="O1742">
        <v>4.0536843655644602E-4</v>
      </c>
      <c r="P1742">
        <v>1.0117397029252999</v>
      </c>
      <c r="Q1742">
        <v>1.2448977770695799</v>
      </c>
      <c r="R1742">
        <v>1.7665842435141701E-2</v>
      </c>
      <c r="S1742">
        <v>4.3241161101678499E-2</v>
      </c>
      <c r="T1742">
        <v>1.11812538190121</v>
      </c>
      <c r="U1742">
        <v>0.90366441024006305</v>
      </c>
      <c r="V1742">
        <v>-1.0855278774998801E-2</v>
      </c>
      <c r="W1742">
        <v>0.650982321212072</v>
      </c>
      <c r="X1742">
        <v>1.18021047630906</v>
      </c>
      <c r="Y1742">
        <v>1.1501257921635299</v>
      </c>
      <c r="Z1742">
        <v>1.13104864986956</v>
      </c>
    </row>
    <row r="1743" spans="1:26" x14ac:dyDescent="0.25">
      <c r="A1743">
        <v>1742</v>
      </c>
      <c r="B1743">
        <v>-16321.469175027099</v>
      </c>
      <c r="C1743">
        <v>-7788.4567086673496</v>
      </c>
      <c r="D1743">
        <v>-19377.522755698101</v>
      </c>
      <c r="E1743">
        <v>-36104.121962494901</v>
      </c>
      <c r="F1743">
        <v>-208031.428022026</v>
      </c>
      <c r="G1743">
        <v>-69595.994249561001</v>
      </c>
      <c r="H1743">
        <v>-8275.2314370388303</v>
      </c>
      <c r="I1743">
        <v>-6026.4275389922796</v>
      </c>
      <c r="J1743">
        <v>-13567.1730321996</v>
      </c>
      <c r="K1743">
        <v>-24118.318049252601</v>
      </c>
      <c r="L1743">
        <v>-402025.57241872099</v>
      </c>
      <c r="M1743">
        <v>-42910.455502771503</v>
      </c>
      <c r="N1743">
        <f t="shared" si="27"/>
        <v>-854142.17085245019</v>
      </c>
      <c r="O1743">
        <v>2.7973432887759802E-4</v>
      </c>
      <c r="P1743">
        <v>1.0587966647845699</v>
      </c>
      <c r="Q1743">
        <v>1.12693873907762</v>
      </c>
      <c r="R1743">
        <v>9.6532107293046607E-2</v>
      </c>
      <c r="S1743">
        <v>7.2193042511774205E-2</v>
      </c>
      <c r="T1743">
        <v>1.3468031892866801</v>
      </c>
      <c r="U1743">
        <v>0.56878483359765897</v>
      </c>
      <c r="V1743">
        <v>-9.5745488810537294E-2</v>
      </c>
      <c r="W1743">
        <v>0.96261356582715996</v>
      </c>
      <c r="X1743">
        <v>1.19302474633683</v>
      </c>
      <c r="Y1743">
        <v>1.0326045469426699</v>
      </c>
      <c r="Z1743">
        <v>1.1638146811624099</v>
      </c>
    </row>
    <row r="1744" spans="1:26" x14ac:dyDescent="0.25">
      <c r="A1744">
        <v>1743</v>
      </c>
      <c r="B1744">
        <v>-15810.1420481347</v>
      </c>
      <c r="C1744">
        <v>-8156.8902485671197</v>
      </c>
      <c r="D1744">
        <v>-75412.1977783521</v>
      </c>
      <c r="E1744">
        <v>-62995.677051251798</v>
      </c>
      <c r="F1744">
        <v>-217305.35909366899</v>
      </c>
      <c r="G1744">
        <v>-63354.999914975</v>
      </c>
      <c r="H1744">
        <v>-2211.2093595441302</v>
      </c>
      <c r="I1744">
        <v>-2714.26597574571</v>
      </c>
      <c r="J1744">
        <v>-48896.9768683047</v>
      </c>
      <c r="K1744">
        <v>-27064.420259695598</v>
      </c>
      <c r="L1744">
        <v>-84196.119463210998</v>
      </c>
      <c r="M1744">
        <v>-62918.629315393999</v>
      </c>
      <c r="N1744">
        <f t="shared" si="27"/>
        <v>-671036.88737684488</v>
      </c>
      <c r="O1744">
        <v>8.5660643174465998E-4</v>
      </c>
      <c r="P1744">
        <v>1.0498634201594701</v>
      </c>
      <c r="Q1744">
        <v>1.3698184440102701</v>
      </c>
      <c r="R1744">
        <v>9.1153401074084095E-2</v>
      </c>
      <c r="S1744">
        <v>6.7554375525601201E-2</v>
      </c>
      <c r="T1744">
        <v>1.1282400582335299</v>
      </c>
      <c r="U1744">
        <v>0.76728283210874704</v>
      </c>
      <c r="V1744">
        <v>-4.0562039304123998E-2</v>
      </c>
      <c r="W1744">
        <v>0.60403200778500898</v>
      </c>
      <c r="X1744">
        <v>1.0594664066194699</v>
      </c>
      <c r="Y1744">
        <v>1.0797584633208399</v>
      </c>
      <c r="Z1744">
        <v>1.01095873052014</v>
      </c>
    </row>
    <row r="1745" spans="1:26" x14ac:dyDescent="0.25">
      <c r="A1745">
        <v>1744</v>
      </c>
      <c r="B1745">
        <v>-24775.3461350572</v>
      </c>
      <c r="C1745">
        <v>-14015.1067016</v>
      </c>
      <c r="D1745">
        <v>-31288.014226524199</v>
      </c>
      <c r="E1745">
        <v>-67139.405415952002</v>
      </c>
      <c r="F1745">
        <v>-66881.493848997401</v>
      </c>
      <c r="G1745">
        <v>-60294.744287645197</v>
      </c>
      <c r="H1745">
        <v>-4453.4507585728097</v>
      </c>
      <c r="I1745">
        <v>-3087.3583663509999</v>
      </c>
      <c r="J1745">
        <v>-3571.21158021867</v>
      </c>
      <c r="K1745">
        <v>-9379.7253482184497</v>
      </c>
      <c r="L1745">
        <v>-5431.1026793101601</v>
      </c>
      <c r="M1745">
        <v>-11887.390265349701</v>
      </c>
      <c r="N1745">
        <f t="shared" si="27"/>
        <v>-302204.34961379674</v>
      </c>
      <c r="O1745">
        <v>5.9241504401390905E-4</v>
      </c>
      <c r="P1745">
        <v>1.0100759091771401</v>
      </c>
      <c r="Q1745">
        <v>1.41907566219699</v>
      </c>
      <c r="R1745">
        <v>1.1768073460953101E-2</v>
      </c>
      <c r="S1745">
        <v>0.12459263426166101</v>
      </c>
      <c r="T1745">
        <v>1.2469812852140301</v>
      </c>
      <c r="U1745">
        <v>0.538244322792236</v>
      </c>
      <c r="V1745">
        <v>-5.61746814386683E-2</v>
      </c>
      <c r="W1745">
        <v>0.908156373287897</v>
      </c>
      <c r="X1745">
        <v>1.1018461099650301</v>
      </c>
      <c r="Y1745">
        <v>1.02547725444296</v>
      </c>
      <c r="Z1745">
        <v>1.01904319839541</v>
      </c>
    </row>
    <row r="1746" spans="1:26" x14ac:dyDescent="0.25">
      <c r="A1746">
        <v>1745</v>
      </c>
      <c r="B1746">
        <v>-632179.189752982</v>
      </c>
      <c r="C1746">
        <v>-3489564.5185779599</v>
      </c>
      <c r="D1746">
        <v>-8229187.3579873303</v>
      </c>
      <c r="E1746">
        <v>-12735608.1175716</v>
      </c>
      <c r="F1746">
        <v>-126806.383316564</v>
      </c>
      <c r="G1746">
        <v>-24544739.7806229</v>
      </c>
      <c r="H1746">
        <v>-377050.84820388001</v>
      </c>
      <c r="I1746">
        <v>-2079973.4053980701</v>
      </c>
      <c r="J1746">
        <v>-7184002.1366301402</v>
      </c>
      <c r="K1746">
        <v>-7325303.9155437602</v>
      </c>
      <c r="L1746">
        <v>-29337.128435356499</v>
      </c>
      <c r="M1746">
        <v>-15381689.222503699</v>
      </c>
      <c r="N1746">
        <f t="shared" si="27"/>
        <v>-82135442.004544258</v>
      </c>
      <c r="O1746">
        <v>8.1210659144475997E-4</v>
      </c>
      <c r="P1746">
        <v>1.0524072663171</v>
      </c>
      <c r="Q1746">
        <v>1.46581696803298</v>
      </c>
      <c r="R1746">
        <v>3.3082841357616903E-2</v>
      </c>
      <c r="S1746">
        <v>0.10907042008287</v>
      </c>
      <c r="T1746">
        <v>1.4958960066059599</v>
      </c>
      <c r="U1746">
        <v>0.89446379003021104</v>
      </c>
      <c r="V1746">
        <v>-5.9362093640921099E-2</v>
      </c>
      <c r="W1746">
        <v>0.75895003566883101</v>
      </c>
      <c r="X1746">
        <v>1.1020654911347201</v>
      </c>
      <c r="Y1746">
        <v>1.12966059513029</v>
      </c>
      <c r="Z1746">
        <v>1.1945657870827899</v>
      </c>
    </row>
    <row r="1747" spans="1:26" x14ac:dyDescent="0.25">
      <c r="A1747">
        <v>1746</v>
      </c>
      <c r="B1747">
        <v>-29945.997636297601</v>
      </c>
      <c r="C1747">
        <v>-331236.55158888502</v>
      </c>
      <c r="D1747">
        <v>-7685432.7693329398</v>
      </c>
      <c r="E1747">
        <v>-4860789.4393175999</v>
      </c>
      <c r="F1747">
        <v>-80018.348174743296</v>
      </c>
      <c r="G1747">
        <v>-17732360.356395699</v>
      </c>
      <c r="H1747">
        <v>-55136.775027196803</v>
      </c>
      <c r="I1747">
        <v>-492337.520669038</v>
      </c>
      <c r="J1747">
        <v>-9191669.8465005402</v>
      </c>
      <c r="K1747">
        <v>-4962794.6331033502</v>
      </c>
      <c r="L1747">
        <v>-36362.531152585798</v>
      </c>
      <c r="M1747">
        <v>-9876915.650773</v>
      </c>
      <c r="N1747">
        <f t="shared" si="27"/>
        <v>-55335000.419671878</v>
      </c>
      <c r="O1747">
        <v>6.0280862085748904E-4</v>
      </c>
      <c r="P1747">
        <v>1.0521013894182401</v>
      </c>
      <c r="Q1747">
        <v>1.0071639222645401</v>
      </c>
      <c r="R1747">
        <v>1.2629994774280701E-2</v>
      </c>
      <c r="S1747">
        <v>2.85842485497621E-2</v>
      </c>
      <c r="T1747">
        <v>1.367769803342</v>
      </c>
      <c r="U1747">
        <v>0.90510747170054895</v>
      </c>
      <c r="V1747">
        <v>-9.1892805458987994E-2</v>
      </c>
      <c r="W1747">
        <v>0.75042984409170099</v>
      </c>
      <c r="X1747">
        <v>1.05235514603918</v>
      </c>
      <c r="Y1747">
        <v>1.0067363086781</v>
      </c>
      <c r="Z1747">
        <v>1.0043610119187401</v>
      </c>
    </row>
    <row r="1748" spans="1:26" x14ac:dyDescent="0.25">
      <c r="A1748">
        <v>1747</v>
      </c>
      <c r="B1748">
        <v>-28673.315068206699</v>
      </c>
      <c r="C1748">
        <v>-13387.672855185199</v>
      </c>
      <c r="D1748">
        <v>-60026.661522967697</v>
      </c>
      <c r="E1748">
        <v>-86759.182886657902</v>
      </c>
      <c r="F1748">
        <v>-67057.800689437005</v>
      </c>
      <c r="G1748">
        <v>-100898.21796626299</v>
      </c>
      <c r="H1748">
        <v>-13456.5981390784</v>
      </c>
      <c r="I1748">
        <v>-8004.2444129175301</v>
      </c>
      <c r="J1748">
        <v>-62691.607494096301</v>
      </c>
      <c r="K1748">
        <v>-41111.406168030597</v>
      </c>
      <c r="L1748">
        <v>-5057.5719472112396</v>
      </c>
      <c r="M1748">
        <v>-83838.564171994003</v>
      </c>
      <c r="N1748">
        <f t="shared" si="27"/>
        <v>-570962.84332204564</v>
      </c>
      <c r="O1748">
        <v>8.81275326594611E-4</v>
      </c>
      <c r="P1748">
        <v>1.0128710906154099</v>
      </c>
      <c r="Q1748">
        <v>1.04295183020167</v>
      </c>
      <c r="R1748">
        <v>8.6071141833831799E-2</v>
      </c>
      <c r="S1748">
        <v>0.17375383423433999</v>
      </c>
      <c r="T1748">
        <v>1.3570597277398699</v>
      </c>
      <c r="U1748">
        <v>0.78570686997334205</v>
      </c>
      <c r="V1748">
        <v>-9.7792865081717306E-2</v>
      </c>
      <c r="W1748">
        <v>0.82933379553230901</v>
      </c>
      <c r="X1748">
        <v>1.1956798148719301</v>
      </c>
      <c r="Y1748">
        <v>1.0408810279146801</v>
      </c>
      <c r="Z1748">
        <v>1.0156583685709899</v>
      </c>
    </row>
    <row r="1749" spans="1:26" x14ac:dyDescent="0.25">
      <c r="A1749">
        <v>1748</v>
      </c>
      <c r="B1749">
        <v>-32364.585282819298</v>
      </c>
      <c r="C1749">
        <v>-15716.591340306401</v>
      </c>
      <c r="D1749">
        <v>-30149.2014051525</v>
      </c>
      <c r="E1749">
        <v>-76732.022882536505</v>
      </c>
      <c r="F1749">
        <v>-1073579.0287351999</v>
      </c>
      <c r="G1749">
        <v>-94012.813793565394</v>
      </c>
      <c r="H1749">
        <v>-30854.933061061001</v>
      </c>
      <c r="I1749">
        <v>-17493.395991581201</v>
      </c>
      <c r="J1749">
        <v>-30737.678100258199</v>
      </c>
      <c r="K1749">
        <v>-77435.482738259307</v>
      </c>
      <c r="L1749">
        <v>-912909.916017354</v>
      </c>
      <c r="M1749">
        <v>-107300.41714615301</v>
      </c>
      <c r="N1749">
        <f t="shared" si="27"/>
        <v>-2499286.0664942465</v>
      </c>
      <c r="O1749">
        <v>9.9284306233426598E-4</v>
      </c>
      <c r="P1749">
        <v>1.07933067576703</v>
      </c>
      <c r="Q1749">
        <v>1.0679553936721899</v>
      </c>
      <c r="R1749">
        <v>6.5550267667015605E-2</v>
      </c>
      <c r="S1749">
        <v>0.17089721996941501</v>
      </c>
      <c r="T1749">
        <v>1.0218927852122499</v>
      </c>
      <c r="U1749">
        <v>0.52537236386588804</v>
      </c>
      <c r="V1749">
        <v>-4.7817746086227998E-2</v>
      </c>
      <c r="W1749">
        <v>0.76456247265794397</v>
      </c>
      <c r="X1749">
        <v>1.1660314585212399</v>
      </c>
      <c r="Y1749">
        <v>1.0064450223239001</v>
      </c>
      <c r="Z1749">
        <v>1.1830636519731299</v>
      </c>
    </row>
    <row r="1750" spans="1:26" x14ac:dyDescent="0.25">
      <c r="A1750">
        <v>1749</v>
      </c>
      <c r="B1750">
        <v>-13852.849359296401</v>
      </c>
      <c r="C1750">
        <v>-5493.2201162397196</v>
      </c>
      <c r="D1750">
        <v>-36398.5230185193</v>
      </c>
      <c r="E1750">
        <v>-39106.949352596297</v>
      </c>
      <c r="F1750">
        <v>-356340.73258101899</v>
      </c>
      <c r="G1750">
        <v>-73073.258128162401</v>
      </c>
      <c r="H1750">
        <v>-1445.7044609919101</v>
      </c>
      <c r="I1750">
        <v>-1062.7841563818799</v>
      </c>
      <c r="J1750">
        <v>-21482.137716427402</v>
      </c>
      <c r="K1750">
        <v>-19715.225271502401</v>
      </c>
      <c r="L1750">
        <v>-829498.17628256301</v>
      </c>
      <c r="M1750">
        <v>-38730.100750659301</v>
      </c>
      <c r="N1750">
        <f t="shared" si="27"/>
        <v>-1436199.6611943592</v>
      </c>
      <c r="O1750" s="1">
        <v>3.1416783010095298E-5</v>
      </c>
      <c r="P1750">
        <v>1.07069686532446</v>
      </c>
      <c r="Q1750">
        <v>1.33792443446675</v>
      </c>
      <c r="R1750">
        <v>8.0294683537201303E-2</v>
      </c>
      <c r="S1750">
        <v>3.6646995157239702E-2</v>
      </c>
      <c r="T1750">
        <v>1.16290471346494</v>
      </c>
      <c r="U1750">
        <v>0.57902690989183003</v>
      </c>
      <c r="V1750">
        <v>-2.2373170394461898E-2</v>
      </c>
      <c r="W1750">
        <v>0.946888958533735</v>
      </c>
      <c r="X1750">
        <v>1.0143343612070099</v>
      </c>
      <c r="Y1750">
        <v>1.0508058033372201</v>
      </c>
      <c r="Z1750">
        <v>1.1847761089317199</v>
      </c>
    </row>
    <row r="1751" spans="1:26" x14ac:dyDescent="0.25">
      <c r="A1751">
        <v>1750</v>
      </c>
      <c r="B1751">
        <v>-37941.823496525598</v>
      </c>
      <c r="C1751">
        <v>-28044.366908166099</v>
      </c>
      <c r="D1751">
        <v>-81386.463861395998</v>
      </c>
      <c r="E1751">
        <v>-149363.36898556599</v>
      </c>
      <c r="F1751">
        <v>-66564.211387783798</v>
      </c>
      <c r="G1751">
        <v>-314746.77529828303</v>
      </c>
      <c r="H1751">
        <v>-11878.2809561178</v>
      </c>
      <c r="I1751">
        <v>-31712.9708466507</v>
      </c>
      <c r="J1751">
        <v>-21178.5675197081</v>
      </c>
      <c r="K1751">
        <v>-38691.7142146146</v>
      </c>
      <c r="L1751">
        <v>-6192.5187200728396</v>
      </c>
      <c r="M1751">
        <v>-89869.832648500102</v>
      </c>
      <c r="N1751">
        <f t="shared" si="27"/>
        <v>-877570.89484338451</v>
      </c>
      <c r="O1751">
        <v>8.7819203496670897E-4</v>
      </c>
      <c r="P1751">
        <v>1.0074776473414599</v>
      </c>
      <c r="Q1751">
        <v>1.1209988600362799</v>
      </c>
      <c r="R1751">
        <v>1.8796826486651E-2</v>
      </c>
      <c r="S1751">
        <v>0.109432277447399</v>
      </c>
      <c r="T1751">
        <v>1.54906908421544</v>
      </c>
      <c r="U1751">
        <v>0.91097365628986604</v>
      </c>
      <c r="V1751">
        <v>-4.2183766169034298E-2</v>
      </c>
      <c r="W1751">
        <v>0.86732646497339805</v>
      </c>
      <c r="X1751">
        <v>1.10434829603713</v>
      </c>
      <c r="Y1751">
        <v>1.07195511776022</v>
      </c>
      <c r="Z1751">
        <v>1.0451040857259799</v>
      </c>
    </row>
    <row r="1752" spans="1:26" x14ac:dyDescent="0.25">
      <c r="A1752">
        <v>1751</v>
      </c>
      <c r="B1752">
        <v>-18692.2195390366</v>
      </c>
      <c r="C1752">
        <v>-11234.085412529599</v>
      </c>
      <c r="D1752">
        <v>-63951.426861829801</v>
      </c>
      <c r="E1752">
        <v>-66516.959510471497</v>
      </c>
      <c r="F1752">
        <v>-69750.587887870905</v>
      </c>
      <c r="G1752">
        <v>-174011.677079574</v>
      </c>
      <c r="H1752">
        <v>-2602.9456097714901</v>
      </c>
      <c r="I1752">
        <v>-3579.5638052808199</v>
      </c>
      <c r="J1752">
        <v>-52968.858550802302</v>
      </c>
      <c r="K1752">
        <v>-29619.5363856894</v>
      </c>
      <c r="L1752">
        <v>-16556.282029512098</v>
      </c>
      <c r="M1752">
        <v>-47860.286369466798</v>
      </c>
      <c r="N1752">
        <f t="shared" si="27"/>
        <v>-557344.42904183525</v>
      </c>
      <c r="O1752">
        <v>9.5562499645066804E-4</v>
      </c>
      <c r="P1752">
        <v>1.03026017281056</v>
      </c>
      <c r="Q1752">
        <v>1.0899546250515599</v>
      </c>
      <c r="R1752">
        <v>5.0704734651249597E-2</v>
      </c>
      <c r="S1752">
        <v>5.1616501444670698E-2</v>
      </c>
      <c r="T1752">
        <v>1.2309076524590199</v>
      </c>
      <c r="U1752">
        <v>0.78254156901428895</v>
      </c>
      <c r="V1752">
        <v>-3.7429224537119402E-2</v>
      </c>
      <c r="W1752">
        <v>0.62449134577299203</v>
      </c>
      <c r="X1752">
        <v>1.1692324862433201</v>
      </c>
      <c r="Y1752">
        <v>1.13417326385273</v>
      </c>
      <c r="Z1752">
        <v>1.1027492871942699</v>
      </c>
    </row>
    <row r="1753" spans="1:26" x14ac:dyDescent="0.25">
      <c r="A1753">
        <v>1752</v>
      </c>
      <c r="B1753">
        <v>-19375.999697924399</v>
      </c>
      <c r="C1753">
        <v>-11964.2571084136</v>
      </c>
      <c r="D1753">
        <v>-47471.188868236903</v>
      </c>
      <c r="E1753">
        <v>-65451.095099766302</v>
      </c>
      <c r="F1753">
        <v>-66039.621643161503</v>
      </c>
      <c r="G1753">
        <v>-84128.797428684004</v>
      </c>
      <c r="H1753">
        <v>-3766.5863563328398</v>
      </c>
      <c r="I1753">
        <v>-3038.8410580713098</v>
      </c>
      <c r="J1753">
        <v>-17761.221795509398</v>
      </c>
      <c r="K1753">
        <v>-15475.247915825201</v>
      </c>
      <c r="L1753">
        <v>-6019.0068458634396</v>
      </c>
      <c r="M1753">
        <v>-27591.220046263301</v>
      </c>
      <c r="N1753">
        <f t="shared" si="27"/>
        <v>-368083.0838640522</v>
      </c>
      <c r="O1753">
        <v>1.453350494849E-4</v>
      </c>
      <c r="P1753">
        <v>1.01730743361265</v>
      </c>
      <c r="Q1753">
        <v>1.0101844083954299</v>
      </c>
      <c r="R1753">
        <v>6.0554882223151002E-2</v>
      </c>
      <c r="S1753">
        <v>3.5605603920585899E-2</v>
      </c>
      <c r="T1753">
        <v>1.66383321709711</v>
      </c>
      <c r="U1753">
        <v>0.61777820028332397</v>
      </c>
      <c r="V1753">
        <v>-1.9043979937275399E-2</v>
      </c>
      <c r="W1753">
        <v>0.62304736761413304</v>
      </c>
      <c r="X1753">
        <v>1.0751139442920801</v>
      </c>
      <c r="Y1753">
        <v>1.04773678270709</v>
      </c>
      <c r="Z1753">
        <v>1.12747702273801</v>
      </c>
    </row>
    <row r="1754" spans="1:26" x14ac:dyDescent="0.25">
      <c r="A1754">
        <v>1753</v>
      </c>
      <c r="B1754">
        <v>-19199.8507186934</v>
      </c>
      <c r="C1754">
        <v>-10027.102562969099</v>
      </c>
      <c r="D1754">
        <v>-26276.6236849448</v>
      </c>
      <c r="E1754">
        <v>-53426.253218832702</v>
      </c>
      <c r="F1754">
        <v>-75654.682864595699</v>
      </c>
      <c r="G1754">
        <v>-52492.531665559298</v>
      </c>
      <c r="H1754">
        <v>-2141.9612315893301</v>
      </c>
      <c r="I1754">
        <v>-1541.3286851191799</v>
      </c>
      <c r="J1754">
        <v>-4746.5988530152999</v>
      </c>
      <c r="K1754">
        <v>-7678.8766861306804</v>
      </c>
      <c r="L1754">
        <v>-14423.3326410032</v>
      </c>
      <c r="M1754">
        <v>-13293.0583240587</v>
      </c>
      <c r="N1754">
        <f t="shared" si="27"/>
        <v>-280902.2011365114</v>
      </c>
      <c r="O1754">
        <v>4.0633742524501102E-4</v>
      </c>
      <c r="P1754">
        <v>1.03190219662859</v>
      </c>
      <c r="Q1754">
        <v>1.30870903557575</v>
      </c>
      <c r="R1754">
        <v>9.1403633309901505E-2</v>
      </c>
      <c r="S1754">
        <v>8.8263244185908599E-2</v>
      </c>
      <c r="T1754">
        <v>1.0813625459881</v>
      </c>
      <c r="U1754">
        <v>0.57341654249190799</v>
      </c>
      <c r="V1754">
        <v>-7.1910869682475703E-2</v>
      </c>
      <c r="W1754">
        <v>0.73204101928211096</v>
      </c>
      <c r="X1754">
        <v>1.1413909802804201</v>
      </c>
      <c r="Y1754">
        <v>1.0772963604160799</v>
      </c>
      <c r="Z1754">
        <v>1.15707153436993</v>
      </c>
    </row>
    <row r="1755" spans="1:26" x14ac:dyDescent="0.25">
      <c r="A1755">
        <v>1754</v>
      </c>
      <c r="B1755">
        <v>-14505509.6845074</v>
      </c>
      <c r="C1755">
        <v>-76148974.567559198</v>
      </c>
      <c r="D1755">
        <v>-91362181.675822094</v>
      </c>
      <c r="E1755">
        <v>-198275070.44595301</v>
      </c>
      <c r="F1755">
        <v>-879317.92454198399</v>
      </c>
      <c r="G1755">
        <v>-298360401.39155102</v>
      </c>
      <c r="H1755">
        <v>-49818022.211048901</v>
      </c>
      <c r="I1755">
        <v>-126787321.486121</v>
      </c>
      <c r="J1755">
        <v>-242313724.22829399</v>
      </c>
      <c r="K1755">
        <v>-365789740.09586698</v>
      </c>
      <c r="L1755">
        <v>-1986683.6035175801</v>
      </c>
      <c r="M1755">
        <v>-521624040.88139498</v>
      </c>
      <c r="N1755">
        <f t="shared" si="27"/>
        <v>-1987850988.196178</v>
      </c>
      <c r="O1755">
        <v>3.1151866180921599E-4</v>
      </c>
      <c r="P1755">
        <v>1.0892117718023799</v>
      </c>
      <c r="Q1755">
        <v>1.32851063560648</v>
      </c>
      <c r="R1755">
        <v>4.67982312546594E-2</v>
      </c>
      <c r="S1755">
        <v>0.198132996373276</v>
      </c>
      <c r="T1755">
        <v>1.16166663206776</v>
      </c>
      <c r="U1755">
        <v>0.93695690355311001</v>
      </c>
      <c r="V1755">
        <v>-3.8248257883133498E-2</v>
      </c>
      <c r="W1755">
        <v>0.92654762031855897</v>
      </c>
      <c r="X1755">
        <v>1.08066670057464</v>
      </c>
      <c r="Y1755">
        <v>1.13683313979997</v>
      </c>
      <c r="Z1755">
        <v>1.0740150342983299</v>
      </c>
    </row>
    <row r="1756" spans="1:26" x14ac:dyDescent="0.25">
      <c r="A1756">
        <v>1755</v>
      </c>
      <c r="B1756">
        <v>-24646.528557951198</v>
      </c>
      <c r="C1756">
        <v>-14604.9161201676</v>
      </c>
      <c r="D1756">
        <v>-30356.1893933963</v>
      </c>
      <c r="E1756">
        <v>-67208.443155748406</v>
      </c>
      <c r="F1756">
        <v>-68289.291389369697</v>
      </c>
      <c r="G1756">
        <v>-60236.547168201301</v>
      </c>
      <c r="H1756">
        <v>-7271.4371688546398</v>
      </c>
      <c r="I1756">
        <v>-4682.6858312453896</v>
      </c>
      <c r="J1756">
        <v>-2620.87451878808</v>
      </c>
      <c r="K1756">
        <v>-11168.831145351</v>
      </c>
      <c r="L1756">
        <v>-6399.5572839568404</v>
      </c>
      <c r="M1756">
        <v>-13706.694553176399</v>
      </c>
      <c r="N1756">
        <f t="shared" si="27"/>
        <v>-311191.99628620688</v>
      </c>
      <c r="O1756">
        <v>8.5377383391278404E-4</v>
      </c>
      <c r="P1756">
        <v>1.02151197949789</v>
      </c>
      <c r="Q1756">
        <v>1.4574634452385</v>
      </c>
      <c r="R1756">
        <v>8.4860368955755702E-2</v>
      </c>
      <c r="S1756">
        <v>0.17127880616675401</v>
      </c>
      <c r="T1756">
        <v>1.1939972035253601</v>
      </c>
      <c r="U1756">
        <v>0.54298624885510405</v>
      </c>
      <c r="V1756">
        <v>-5.0503593885589497E-2</v>
      </c>
      <c r="W1756">
        <v>0.63740192170398802</v>
      </c>
      <c r="X1756">
        <v>1.1574048302127899</v>
      </c>
      <c r="Y1756">
        <v>1.1284795832172601</v>
      </c>
      <c r="Z1756">
        <v>1.1708341186986999</v>
      </c>
    </row>
    <row r="1757" spans="1:26" x14ac:dyDescent="0.25">
      <c r="A1757">
        <v>1756</v>
      </c>
      <c r="B1757">
        <v>-960759.07386112504</v>
      </c>
      <c r="C1757">
        <v>-8210666.4066420598</v>
      </c>
      <c r="D1757">
        <v>-42719861.175637901</v>
      </c>
      <c r="E1757">
        <v>-45115359.146794997</v>
      </c>
      <c r="F1757">
        <v>-295714.64079791901</v>
      </c>
      <c r="G1757">
        <v>-88034055.608020097</v>
      </c>
      <c r="H1757">
        <v>-3551577.3516255701</v>
      </c>
      <c r="I1757">
        <v>-13833612.9012562</v>
      </c>
      <c r="J1757">
        <v>-91996744.706737503</v>
      </c>
      <c r="K1757">
        <v>-76806954.138900101</v>
      </c>
      <c r="L1757">
        <v>-712205.52823582699</v>
      </c>
      <c r="M1757">
        <v>-140901680.06259999</v>
      </c>
      <c r="N1757">
        <f t="shared" si="27"/>
        <v>-513139190.74110925</v>
      </c>
      <c r="O1757">
        <v>8.4908538183756305E-4</v>
      </c>
      <c r="P1757">
        <v>1.0801121388938399</v>
      </c>
      <c r="Q1757">
        <v>1.0975593281762299</v>
      </c>
      <c r="R1757">
        <v>4.5286133083793798E-2</v>
      </c>
      <c r="S1757">
        <v>4.0210577205246102E-2</v>
      </c>
      <c r="T1757">
        <v>1.1026422023273299</v>
      </c>
      <c r="U1757">
        <v>0.97320621189746104</v>
      </c>
      <c r="V1757">
        <v>-6.3221806623091903E-2</v>
      </c>
      <c r="W1757">
        <v>0.97337478485901996</v>
      </c>
      <c r="X1757">
        <v>1.16706187033685</v>
      </c>
      <c r="Y1757">
        <v>1.0842501314664199</v>
      </c>
      <c r="Z1757">
        <v>1.1376374905189299</v>
      </c>
    </row>
    <row r="1758" spans="1:26" x14ac:dyDescent="0.25">
      <c r="A1758">
        <v>1757</v>
      </c>
      <c r="B1758">
        <v>-3315940.8976672799</v>
      </c>
      <c r="C1758">
        <v>-6628552.5146119697</v>
      </c>
      <c r="D1758">
        <v>-2171415.3058909499</v>
      </c>
      <c r="E1758">
        <v>-12944445.8232529</v>
      </c>
      <c r="F1758">
        <v>-97358.337806106996</v>
      </c>
      <c r="G1758">
        <v>-24975522.895078398</v>
      </c>
      <c r="H1758">
        <v>-7246573.7838715501</v>
      </c>
      <c r="I1758">
        <v>-13341118.601630401</v>
      </c>
      <c r="J1758">
        <v>-2946188.8562554698</v>
      </c>
      <c r="K1758">
        <v>-18654745.489809901</v>
      </c>
      <c r="L1758">
        <v>-111830.318839214</v>
      </c>
      <c r="M1758">
        <v>-21992999.877546798</v>
      </c>
      <c r="N1758">
        <f t="shared" si="27"/>
        <v>-114426692.70226094</v>
      </c>
      <c r="O1758" s="1">
        <v>7.38508281876469E-5</v>
      </c>
      <c r="P1758">
        <v>1.05182859643645</v>
      </c>
      <c r="Q1758">
        <v>1.045541528932</v>
      </c>
      <c r="R1758">
        <v>3.9778949112160802E-2</v>
      </c>
      <c r="S1758">
        <v>0.16201980832229601</v>
      </c>
      <c r="T1758">
        <v>1.6689564848881799</v>
      </c>
      <c r="U1758">
        <v>0.98088976747573398</v>
      </c>
      <c r="V1758">
        <v>-7.9316380687818697E-2</v>
      </c>
      <c r="W1758">
        <v>0.89659729730833604</v>
      </c>
      <c r="X1758">
        <v>1.1967136064352599</v>
      </c>
      <c r="Y1758">
        <v>1.18027379283448</v>
      </c>
      <c r="Z1758">
        <v>1.1367795394509299</v>
      </c>
    </row>
    <row r="1759" spans="1:26" x14ac:dyDescent="0.25">
      <c r="A1759">
        <v>1758</v>
      </c>
      <c r="B1759">
        <v>-12238.602173256901</v>
      </c>
      <c r="C1759">
        <v>-20552.730999878801</v>
      </c>
      <c r="D1759">
        <v>-551695.54100911703</v>
      </c>
      <c r="E1759">
        <v>-314567.42370518402</v>
      </c>
      <c r="F1759">
        <v>-65004.182701154801</v>
      </c>
      <c r="G1759">
        <v>-470531.97896156402</v>
      </c>
      <c r="H1759">
        <v>-1930.0936993559001</v>
      </c>
      <c r="I1759">
        <v>-3120.9456354171898</v>
      </c>
      <c r="J1759">
        <v>-232134.09186379099</v>
      </c>
      <c r="K1759">
        <v>-108850.295266136</v>
      </c>
      <c r="L1759">
        <v>-6760.5881507119802</v>
      </c>
      <c r="M1759">
        <v>-240730.13873392099</v>
      </c>
      <c r="N1759">
        <f t="shared" si="27"/>
        <v>-2028116.6128994888</v>
      </c>
      <c r="O1759">
        <v>4.1829312960534699E-4</v>
      </c>
      <c r="P1759">
        <v>1.0656892897046799</v>
      </c>
      <c r="Q1759">
        <v>1.40851244064008</v>
      </c>
      <c r="R1759">
        <v>6.4099206932397802E-3</v>
      </c>
      <c r="S1759">
        <v>3.8735751070085998E-2</v>
      </c>
      <c r="T1759">
        <v>1.2354563798424401</v>
      </c>
      <c r="U1759">
        <v>0.74597423552375797</v>
      </c>
      <c r="V1759">
        <v>-7.24974755316833E-2</v>
      </c>
      <c r="W1759">
        <v>0.85649630683389899</v>
      </c>
      <c r="X1759">
        <v>1.01424534861559</v>
      </c>
      <c r="Y1759">
        <v>1.1753942146927401</v>
      </c>
      <c r="Z1759">
        <v>1.10931185136391</v>
      </c>
    </row>
    <row r="1760" spans="1:26" x14ac:dyDescent="0.25">
      <c r="A1760">
        <v>1759</v>
      </c>
      <c r="B1760">
        <v>-16710.375022581698</v>
      </c>
      <c r="C1760">
        <v>-81688.386954044894</v>
      </c>
      <c r="D1760">
        <v>-998145.49361406802</v>
      </c>
      <c r="E1760">
        <v>-612635.163128493</v>
      </c>
      <c r="F1760">
        <v>-68203.959536522496</v>
      </c>
      <c r="G1760">
        <v>-1296306.9092953301</v>
      </c>
      <c r="H1760">
        <v>-11156.916287857701</v>
      </c>
      <c r="I1760">
        <v>-144013.911454685</v>
      </c>
      <c r="J1760">
        <v>-1255641.2649206701</v>
      </c>
      <c r="K1760">
        <v>-749547.520941886</v>
      </c>
      <c r="L1760">
        <v>-9470.3559644585002</v>
      </c>
      <c r="M1760">
        <v>-1666887.31172344</v>
      </c>
      <c r="N1760">
        <f t="shared" si="27"/>
        <v>-6910407.5688440371</v>
      </c>
      <c r="O1760">
        <v>7.78734546307876E-4</v>
      </c>
      <c r="P1760">
        <v>1.0358640456487</v>
      </c>
      <c r="Q1760">
        <v>1.07754272949109</v>
      </c>
      <c r="R1760">
        <v>2.65813638084402E-2</v>
      </c>
      <c r="S1760">
        <v>5.8475710579193603E-2</v>
      </c>
      <c r="T1760">
        <v>1.53273012549485</v>
      </c>
      <c r="U1760">
        <v>0.83505183723016696</v>
      </c>
      <c r="V1760">
        <v>-9.7371149506151902E-2</v>
      </c>
      <c r="W1760">
        <v>0.684011240847202</v>
      </c>
      <c r="X1760">
        <v>1.18247598968819</v>
      </c>
      <c r="Y1760">
        <v>1.01057793627143</v>
      </c>
      <c r="Z1760">
        <v>1.0560231822711299</v>
      </c>
    </row>
    <row r="1761" spans="1:26" x14ac:dyDescent="0.25">
      <c r="A1761">
        <v>1760</v>
      </c>
      <c r="B1761">
        <v>-221220.45627745401</v>
      </c>
      <c r="C1761">
        <v>-508209.10158598801</v>
      </c>
      <c r="D1761">
        <v>-12387398.897926399</v>
      </c>
      <c r="E1761">
        <v>-8095706.8822848499</v>
      </c>
      <c r="F1761">
        <v>-4476624.5467861099</v>
      </c>
      <c r="G1761">
        <v>-22755813.162946101</v>
      </c>
      <c r="H1761">
        <v>-196910.25310384299</v>
      </c>
      <c r="I1761">
        <v>-547483.46725920006</v>
      </c>
      <c r="J1761">
        <v>-19268760.116011199</v>
      </c>
      <c r="K1761">
        <v>-9436548.6723136399</v>
      </c>
      <c r="L1761">
        <v>-7457542.6268352298</v>
      </c>
      <c r="M1761">
        <v>-18389703.372536801</v>
      </c>
      <c r="N1761">
        <f t="shared" si="27"/>
        <v>-103741921.55586681</v>
      </c>
      <c r="O1761">
        <v>5.0442549929708498E-4</v>
      </c>
      <c r="P1761">
        <v>1.0977284333658399</v>
      </c>
      <c r="Q1761">
        <v>1.2302057759238101</v>
      </c>
      <c r="R1761">
        <v>9.6141143322655803E-2</v>
      </c>
      <c r="S1761">
        <v>0.148000678436155</v>
      </c>
      <c r="T1761">
        <v>1.3198213347065699</v>
      </c>
      <c r="U1761">
        <v>0.72873455692584099</v>
      </c>
      <c r="V1761">
        <v>-6.8651600797486695E-2</v>
      </c>
      <c r="W1761">
        <v>0.71774486258608405</v>
      </c>
      <c r="X1761">
        <v>1.03860961667929</v>
      </c>
      <c r="Y1761">
        <v>1.0109635566292801</v>
      </c>
      <c r="Z1761">
        <v>1.1359909283318701</v>
      </c>
    </row>
    <row r="1762" spans="1:26" x14ac:dyDescent="0.25">
      <c r="A1762">
        <v>1761</v>
      </c>
      <c r="B1762">
        <v>-27829.802130528398</v>
      </c>
      <c r="C1762">
        <v>-13018.101690970299</v>
      </c>
      <c r="D1762">
        <v>-28183.260042511702</v>
      </c>
      <c r="E1762">
        <v>-56843.429070033199</v>
      </c>
      <c r="F1762">
        <v>-224978.04521604101</v>
      </c>
      <c r="G1762">
        <v>-119754.707833265</v>
      </c>
      <c r="H1762">
        <v>-23244.227757780602</v>
      </c>
      <c r="I1762">
        <v>-15238.0240503148</v>
      </c>
      <c r="J1762">
        <v>-13929.7606792564</v>
      </c>
      <c r="K1762">
        <v>-46949.855809125998</v>
      </c>
      <c r="L1762">
        <v>-284769.05236876401</v>
      </c>
      <c r="M1762">
        <v>-65695.537176162194</v>
      </c>
      <c r="N1762">
        <f t="shared" si="27"/>
        <v>-920433.80382475373</v>
      </c>
      <c r="O1762">
        <v>2.8278484371409301E-4</v>
      </c>
      <c r="P1762">
        <v>1.0690056380058901</v>
      </c>
      <c r="Q1762">
        <v>1.11411662840573</v>
      </c>
      <c r="R1762">
        <v>3.9245151336827301E-2</v>
      </c>
      <c r="S1762">
        <v>0.16930803831418301</v>
      </c>
      <c r="T1762">
        <v>1.1432927453149699</v>
      </c>
      <c r="U1762">
        <v>0.64117189901537597</v>
      </c>
      <c r="V1762">
        <v>-5.8912742025199201E-2</v>
      </c>
      <c r="W1762">
        <v>0.70398490637538702</v>
      </c>
      <c r="X1762">
        <v>1.1559785953261299</v>
      </c>
      <c r="Y1762">
        <v>1.0790962186567901</v>
      </c>
      <c r="Z1762">
        <v>1.1911220162381599</v>
      </c>
    </row>
    <row r="1763" spans="1:26" x14ac:dyDescent="0.25">
      <c r="A1763">
        <v>1762</v>
      </c>
      <c r="B1763">
        <v>-15932.928609627799</v>
      </c>
      <c r="C1763">
        <v>-8090.9201350159801</v>
      </c>
      <c r="D1763">
        <v>-39730.391044833203</v>
      </c>
      <c r="E1763">
        <v>-47382.901506157403</v>
      </c>
      <c r="F1763">
        <v>-84632.431321161799</v>
      </c>
      <c r="G1763">
        <v>-90142.716197513</v>
      </c>
      <c r="H1763">
        <v>-3490.7313136390799</v>
      </c>
      <c r="I1763">
        <v>-4146.9823757271297</v>
      </c>
      <c r="J1763">
        <v>-82769.459510767803</v>
      </c>
      <c r="K1763">
        <v>-42651.781101058499</v>
      </c>
      <c r="L1763">
        <v>-34197.376970097801</v>
      </c>
      <c r="M1763">
        <v>-51578.298940312699</v>
      </c>
      <c r="N1763">
        <f t="shared" si="27"/>
        <v>-504746.91902591218</v>
      </c>
      <c r="O1763">
        <v>9.9476022317640696E-4</v>
      </c>
      <c r="P1763">
        <v>1.0499040952997101</v>
      </c>
      <c r="Q1763">
        <v>1.0981312272608099</v>
      </c>
      <c r="R1763">
        <v>2.5727274869856299E-2</v>
      </c>
      <c r="S1763">
        <v>4.88691872902473E-2</v>
      </c>
      <c r="T1763">
        <v>1.40318422605224</v>
      </c>
      <c r="U1763">
        <v>0.65380665367225499</v>
      </c>
      <c r="V1763">
        <v>-8.2167920721743101E-2</v>
      </c>
      <c r="W1763">
        <v>0.633426770141719</v>
      </c>
      <c r="X1763">
        <v>1.06968701868845</v>
      </c>
      <c r="Y1763">
        <v>1.0091732855127</v>
      </c>
      <c r="Z1763">
        <v>1.05045233486621</v>
      </c>
    </row>
    <row r="1764" spans="1:26" x14ac:dyDescent="0.25">
      <c r="A1764">
        <v>1763</v>
      </c>
      <c r="B1764">
        <v>-17828.1303177837</v>
      </c>
      <c r="C1764">
        <v>-61539.623352540199</v>
      </c>
      <c r="D1764">
        <v>-326447.21904535597</v>
      </c>
      <c r="E1764">
        <v>-231001.794744074</v>
      </c>
      <c r="F1764">
        <v>-84519.022898912503</v>
      </c>
      <c r="G1764">
        <v>-661364.74424800102</v>
      </c>
      <c r="H1764">
        <v>-12875.575532414499</v>
      </c>
      <c r="I1764">
        <v>-18711.976479085999</v>
      </c>
      <c r="J1764">
        <v>-182907.45790359299</v>
      </c>
      <c r="K1764">
        <v>-111115.398616386</v>
      </c>
      <c r="L1764">
        <v>-16765.457898708999</v>
      </c>
      <c r="M1764">
        <v>-513677.24993372703</v>
      </c>
      <c r="N1764">
        <f t="shared" si="27"/>
        <v>-2238753.6509705833</v>
      </c>
      <c r="O1764">
        <v>9.5673906770055595E-4</v>
      </c>
      <c r="P1764">
        <v>1.0360469195289299</v>
      </c>
      <c r="Q1764">
        <v>1.1121309180357599</v>
      </c>
      <c r="R1764">
        <v>7.9147893034003602E-2</v>
      </c>
      <c r="S1764">
        <v>0.13497356342983199</v>
      </c>
      <c r="T1764">
        <v>1.16914921710439</v>
      </c>
      <c r="U1764">
        <v>0.828289786522865</v>
      </c>
      <c r="V1764">
        <v>-9.3836057912184606E-2</v>
      </c>
      <c r="W1764">
        <v>0.96345831877606702</v>
      </c>
      <c r="X1764">
        <v>1.09912760489844</v>
      </c>
      <c r="Y1764">
        <v>1.0570007601729401</v>
      </c>
      <c r="Z1764">
        <v>1.0776172013266101</v>
      </c>
    </row>
    <row r="1765" spans="1:26" x14ac:dyDescent="0.25">
      <c r="A1765">
        <v>1764</v>
      </c>
      <c r="B1765">
        <v>-29034.694102631802</v>
      </c>
      <c r="C1765">
        <v>-13904.274714962001</v>
      </c>
      <c r="D1765">
        <v>-29973.605669086199</v>
      </c>
      <c r="E1765">
        <v>-66048.124289209605</v>
      </c>
      <c r="F1765">
        <v>-80697.805901690503</v>
      </c>
      <c r="G1765">
        <v>-59119.890842692803</v>
      </c>
      <c r="H1765">
        <v>-9328.2060599794604</v>
      </c>
      <c r="I1765">
        <v>-4711.9939767080496</v>
      </c>
      <c r="J1765">
        <v>-6119.51161280615</v>
      </c>
      <c r="K1765">
        <v>-13899.974777069499</v>
      </c>
      <c r="L1765">
        <v>-11107.0713215824</v>
      </c>
      <c r="M1765">
        <v>-15629.4287095978</v>
      </c>
      <c r="N1765">
        <f t="shared" si="27"/>
        <v>-339574.5819780163</v>
      </c>
      <c r="O1765">
        <v>8.4416136810785795E-4</v>
      </c>
      <c r="P1765">
        <v>1.02533207619494</v>
      </c>
      <c r="Q1765">
        <v>1.3417424094519099</v>
      </c>
      <c r="R1765">
        <v>6.2116124340218702E-2</v>
      </c>
      <c r="S1765">
        <v>0.19343409590920899</v>
      </c>
      <c r="T1765">
        <v>1.25939150590396</v>
      </c>
      <c r="U1765">
        <v>0.64672616143281103</v>
      </c>
      <c r="V1765">
        <v>-2.2766335359751901E-2</v>
      </c>
      <c r="W1765">
        <v>0.69367966947565896</v>
      </c>
      <c r="X1765">
        <v>1.1645739230908601</v>
      </c>
      <c r="Y1765">
        <v>1.17068933095461</v>
      </c>
      <c r="Z1765">
        <v>1.12978305510873</v>
      </c>
    </row>
    <row r="1766" spans="1:26" x14ac:dyDescent="0.25">
      <c r="A1766">
        <v>1765</v>
      </c>
      <c r="B1766">
        <v>-66377.826965877597</v>
      </c>
      <c r="C1766">
        <v>-420726.707322317</v>
      </c>
      <c r="D1766">
        <v>-20745233.007630698</v>
      </c>
      <c r="E1766">
        <v>-12226857.2969824</v>
      </c>
      <c r="F1766">
        <v>-1145072.52478408</v>
      </c>
      <c r="G1766">
        <v>-35964783.831311204</v>
      </c>
      <c r="H1766">
        <v>-19200.037431604698</v>
      </c>
      <c r="I1766">
        <v>-320417.67109396099</v>
      </c>
      <c r="J1766">
        <v>-17460105.548763499</v>
      </c>
      <c r="K1766">
        <v>-7770727.4523103498</v>
      </c>
      <c r="L1766">
        <v>-1218616.0697920599</v>
      </c>
      <c r="M1766">
        <v>-17069425.0761193</v>
      </c>
      <c r="N1766">
        <f t="shared" si="27"/>
        <v>-114427543.05050734</v>
      </c>
      <c r="O1766">
        <v>6.77907420357198E-4</v>
      </c>
      <c r="P1766">
        <v>1.07487850832508</v>
      </c>
      <c r="Q1766">
        <v>1.3361597753746399</v>
      </c>
      <c r="R1766">
        <v>8.7898611109420599E-2</v>
      </c>
      <c r="S1766">
        <v>6.1230098360439397E-2</v>
      </c>
      <c r="T1766">
        <v>1.5256758717297501</v>
      </c>
      <c r="U1766">
        <v>0.75837080662968304</v>
      </c>
      <c r="V1766">
        <v>-4.1387012238328698E-2</v>
      </c>
      <c r="W1766">
        <v>0.64600168468042396</v>
      </c>
      <c r="X1766">
        <v>1.16820106763489</v>
      </c>
      <c r="Y1766">
        <v>1.0257268102801</v>
      </c>
      <c r="Z1766">
        <v>1.0157530597419</v>
      </c>
    </row>
    <row r="1767" spans="1:26" x14ac:dyDescent="0.25">
      <c r="A1767">
        <v>1766</v>
      </c>
      <c r="B1767">
        <v>-23908.247356447599</v>
      </c>
      <c r="C1767">
        <v>-12147.029782006701</v>
      </c>
      <c r="D1767">
        <v>-22723.998298962</v>
      </c>
      <c r="E1767">
        <v>-54492.570804976502</v>
      </c>
      <c r="F1767">
        <v>-66705.031189201007</v>
      </c>
      <c r="G1767">
        <v>-52830.017612796597</v>
      </c>
      <c r="H1767">
        <v>-10212.5080645117</v>
      </c>
      <c r="I1767">
        <v>-5340.8231510545502</v>
      </c>
      <c r="J1767">
        <v>-6016.8574698033299</v>
      </c>
      <c r="K1767">
        <v>-16071.4129216084</v>
      </c>
      <c r="L1767">
        <v>-8237.3707759844601</v>
      </c>
      <c r="M1767">
        <v>-25238.692367698299</v>
      </c>
      <c r="N1767">
        <f t="shared" si="27"/>
        <v>-303924.55979505123</v>
      </c>
      <c r="O1767">
        <v>3.0840629929474898E-4</v>
      </c>
      <c r="P1767">
        <v>1.0371627303357001</v>
      </c>
      <c r="Q1767">
        <v>1.0074611078793601</v>
      </c>
      <c r="R1767">
        <v>2.2803338941414099E-2</v>
      </c>
      <c r="S1767">
        <v>0.146043725170691</v>
      </c>
      <c r="T1767">
        <v>1.25262725228153</v>
      </c>
      <c r="U1767">
        <v>0.63372059638260003</v>
      </c>
      <c r="V1767">
        <v>-9.6034950919913806E-2</v>
      </c>
      <c r="W1767">
        <v>0.90640036089453002</v>
      </c>
      <c r="X1767">
        <v>1.0931034768530501</v>
      </c>
      <c r="Y1767">
        <v>1.1565837419570499</v>
      </c>
      <c r="Z1767">
        <v>1.02423040215687</v>
      </c>
    </row>
    <row r="1768" spans="1:26" x14ac:dyDescent="0.25">
      <c r="A1768">
        <v>1767</v>
      </c>
      <c r="B1768">
        <v>-30740.002549462199</v>
      </c>
      <c r="C1768">
        <v>-65136.468936138997</v>
      </c>
      <c r="D1768">
        <v>-581719.00671674905</v>
      </c>
      <c r="E1768">
        <v>-456059.216548489</v>
      </c>
      <c r="F1768">
        <v>-85252.372406560098</v>
      </c>
      <c r="G1768">
        <v>-1649457.7427008699</v>
      </c>
      <c r="H1768">
        <v>-33103.785458236998</v>
      </c>
      <c r="I1768">
        <v>-144976.35819726301</v>
      </c>
      <c r="J1768">
        <v>-798461.78036209196</v>
      </c>
      <c r="K1768">
        <v>-599068.97613734903</v>
      </c>
      <c r="L1768">
        <v>-27424.7578897042</v>
      </c>
      <c r="M1768">
        <v>-748993.21379045199</v>
      </c>
      <c r="N1768">
        <f t="shared" si="27"/>
        <v>-5220393.6816933658</v>
      </c>
      <c r="O1768">
        <v>5.5767678302509301E-4</v>
      </c>
      <c r="P1768">
        <v>1.0374876734454901</v>
      </c>
      <c r="Q1768">
        <v>1.22773590447618</v>
      </c>
      <c r="R1768">
        <v>5.6792154904761902E-2</v>
      </c>
      <c r="S1768">
        <v>0.196602212970238</v>
      </c>
      <c r="T1768">
        <v>1.3786444981318</v>
      </c>
      <c r="U1768">
        <v>0.80849399857968096</v>
      </c>
      <c r="V1768">
        <v>-1.34442534165072E-2</v>
      </c>
      <c r="W1768">
        <v>0.73701870654042401</v>
      </c>
      <c r="X1768">
        <v>1.0403562558691899</v>
      </c>
      <c r="Y1768">
        <v>1.16170548298215</v>
      </c>
      <c r="Z1768">
        <v>1.0478825572197099</v>
      </c>
    </row>
    <row r="1769" spans="1:26" x14ac:dyDescent="0.25">
      <c r="A1769">
        <v>1768</v>
      </c>
      <c r="B1769">
        <v>-20162.629738706099</v>
      </c>
      <c r="C1769">
        <v>-11323.834669992801</v>
      </c>
      <c r="D1769">
        <v>-27573.950860896799</v>
      </c>
      <c r="E1769">
        <v>-55296.083366839797</v>
      </c>
      <c r="F1769">
        <v>-65530.8347187994</v>
      </c>
      <c r="G1769">
        <v>-78022.139559424904</v>
      </c>
      <c r="H1769">
        <v>-961.65891361335105</v>
      </c>
      <c r="I1769">
        <v>-160.490696805504</v>
      </c>
      <c r="J1769">
        <v>-764.40645828422998</v>
      </c>
      <c r="K1769">
        <v>-3011.11927445939</v>
      </c>
      <c r="L1769">
        <v>-6579.7661625167702</v>
      </c>
      <c r="M1769">
        <v>-2840.5192328903199</v>
      </c>
      <c r="N1769">
        <f t="shared" si="27"/>
        <v>-272227.43365322944</v>
      </c>
      <c r="O1769">
        <v>1.16242681273211E-4</v>
      </c>
      <c r="P1769">
        <v>1.0115409676692799</v>
      </c>
      <c r="Q1769">
        <v>1.2067732963497899</v>
      </c>
      <c r="R1769">
        <v>6.9411167415992306E-2</v>
      </c>
      <c r="S1769">
        <v>1.6886654809379099E-2</v>
      </c>
      <c r="T1769">
        <v>1.0236220207126701</v>
      </c>
      <c r="U1769">
        <v>0.834385610798829</v>
      </c>
      <c r="V1769">
        <v>-8.7750702806350597E-2</v>
      </c>
      <c r="W1769">
        <v>0.81294834413364403</v>
      </c>
      <c r="X1769">
        <v>1.1969630714085699</v>
      </c>
      <c r="Y1769">
        <v>1.11442751374883</v>
      </c>
      <c r="Z1769">
        <v>1.01745946450991</v>
      </c>
    </row>
    <row r="1770" spans="1:26" x14ac:dyDescent="0.25">
      <c r="A1770">
        <v>1769</v>
      </c>
      <c r="B1770">
        <v>-17771.9682689129</v>
      </c>
      <c r="C1770">
        <v>-8145.9115707476903</v>
      </c>
      <c r="D1770">
        <v>-25790.614089697301</v>
      </c>
      <c r="E1770">
        <v>-39341.619789816199</v>
      </c>
      <c r="F1770">
        <v>-69103.323176699807</v>
      </c>
      <c r="G1770">
        <v>-42534.9816440332</v>
      </c>
      <c r="H1770">
        <v>-927.43972814999097</v>
      </c>
      <c r="I1770">
        <v>-15.072782303521</v>
      </c>
      <c r="J1770">
        <v>-8475.2248106108109</v>
      </c>
      <c r="K1770">
        <v>-4783.4673310889502</v>
      </c>
      <c r="L1770">
        <v>-19314.4696782672</v>
      </c>
      <c r="M1770">
        <v>-7733.0825035405196</v>
      </c>
      <c r="N1770">
        <f t="shared" si="27"/>
        <v>-243937.17537386811</v>
      </c>
      <c r="O1770">
        <v>4.7818033583420298E-4</v>
      </c>
      <c r="P1770">
        <v>1.0476887836950499</v>
      </c>
      <c r="Q1770">
        <v>1.0992648380440999</v>
      </c>
      <c r="R1770">
        <v>1.62552190561332E-2</v>
      </c>
      <c r="S1770">
        <v>3.6885954327479299E-2</v>
      </c>
      <c r="T1770">
        <v>1.02718749494961</v>
      </c>
      <c r="U1770">
        <v>0.76534183565465497</v>
      </c>
      <c r="V1770">
        <v>-2.2220291354081299E-2</v>
      </c>
      <c r="W1770">
        <v>0.94751948011551101</v>
      </c>
      <c r="X1770">
        <v>1.0812509347649399</v>
      </c>
      <c r="Y1770">
        <v>1.0454234490910499</v>
      </c>
      <c r="Z1770">
        <v>1.09837273327494</v>
      </c>
    </row>
    <row r="1771" spans="1:26" x14ac:dyDescent="0.25">
      <c r="A1771">
        <v>1770</v>
      </c>
      <c r="B1771">
        <v>-80143.741614956802</v>
      </c>
      <c r="C1771">
        <v>-1596873.07764195</v>
      </c>
      <c r="D1771">
        <v>-26115226.7757609</v>
      </c>
      <c r="E1771">
        <v>-19632545.948448699</v>
      </c>
      <c r="F1771">
        <v>-110213.761695462</v>
      </c>
      <c r="G1771">
        <v>-44384622.773439899</v>
      </c>
      <c r="H1771">
        <v>-122914.293846384</v>
      </c>
      <c r="I1771">
        <v>-2829727.4024960198</v>
      </c>
      <c r="J1771">
        <v>-31026897.0957679</v>
      </c>
      <c r="K1771">
        <v>-18302931.872251101</v>
      </c>
      <c r="L1771">
        <v>-128692.333177168</v>
      </c>
      <c r="M1771">
        <v>-39749256.136948802</v>
      </c>
      <c r="N1771">
        <f t="shared" si="27"/>
        <v>-184080045.21308926</v>
      </c>
      <c r="O1771">
        <v>3.4734548130319699E-4</v>
      </c>
      <c r="P1771">
        <v>1.0704897842543599</v>
      </c>
      <c r="Q1771">
        <v>1.15073319518941</v>
      </c>
      <c r="R1771">
        <v>1.6832836705951499E-2</v>
      </c>
      <c r="S1771">
        <v>0.13806837851203099</v>
      </c>
      <c r="T1771">
        <v>1.6258907133190501</v>
      </c>
      <c r="U1771">
        <v>0.77295741165147402</v>
      </c>
      <c r="V1771">
        <v>-7.7535937636390995E-2</v>
      </c>
      <c r="W1771">
        <v>0.82710271168707705</v>
      </c>
      <c r="X1771">
        <v>1.01754950593849</v>
      </c>
      <c r="Y1771">
        <v>1.19577384034554</v>
      </c>
      <c r="Z1771">
        <v>1.1086459325629401</v>
      </c>
    </row>
    <row r="1772" spans="1:26" x14ac:dyDescent="0.25">
      <c r="A1772">
        <v>1771</v>
      </c>
      <c r="B1772">
        <v>-321641.07354317198</v>
      </c>
      <c r="C1772">
        <v>-226692.117261946</v>
      </c>
      <c r="D1772">
        <v>-2282377.44795221</v>
      </c>
      <c r="E1772">
        <v>-1695534.4015237</v>
      </c>
      <c r="F1772">
        <v>-1937811.0592369901</v>
      </c>
      <c r="G1772">
        <v>-2569350.2050284399</v>
      </c>
      <c r="H1772">
        <v>-299358.84460360103</v>
      </c>
      <c r="I1772">
        <v>-244344.89030419401</v>
      </c>
      <c r="J1772">
        <v>-6960805.4572938103</v>
      </c>
      <c r="K1772">
        <v>-3339524.6030644001</v>
      </c>
      <c r="L1772">
        <v>-4930379.5342680002</v>
      </c>
      <c r="M1772">
        <v>-3851321.6482321098</v>
      </c>
      <c r="N1772">
        <f t="shared" si="27"/>
        <v>-28659141.282312572</v>
      </c>
      <c r="O1772">
        <v>8.0146054646358699E-4</v>
      </c>
      <c r="P1772">
        <v>1.09832564655444</v>
      </c>
      <c r="Q1772">
        <v>1.0713330777966901</v>
      </c>
      <c r="R1772">
        <v>8.5582512090702695E-2</v>
      </c>
      <c r="S1772">
        <v>0.16459007008693999</v>
      </c>
      <c r="T1772">
        <v>1.54631156979338</v>
      </c>
      <c r="U1772">
        <v>0.60250070391808297</v>
      </c>
      <c r="V1772">
        <v>-7.5283035431163506E-2</v>
      </c>
      <c r="W1772">
        <v>0.91828972230578099</v>
      </c>
      <c r="X1772">
        <v>1.16043958859847</v>
      </c>
      <c r="Y1772">
        <v>1.18871923049418</v>
      </c>
      <c r="Z1772">
        <v>1.08938584101717</v>
      </c>
    </row>
    <row r="1773" spans="1:26" x14ac:dyDescent="0.25">
      <c r="A1773">
        <v>1772</v>
      </c>
      <c r="B1773">
        <v>-1194059.2899008901</v>
      </c>
      <c r="C1773">
        <v>-10341074.856489601</v>
      </c>
      <c r="D1773">
        <v>-28978684.761082198</v>
      </c>
      <c r="E1773">
        <v>-41346427.79569</v>
      </c>
      <c r="F1773">
        <v>-703199.76698856603</v>
      </c>
      <c r="G1773">
        <v>-64337384.7045568</v>
      </c>
      <c r="H1773">
        <v>-3330647.27565477</v>
      </c>
      <c r="I1773">
        <v>-19298844.413332</v>
      </c>
      <c r="J1773">
        <v>-50477221.9692792</v>
      </c>
      <c r="K1773">
        <v>-55842561.165127501</v>
      </c>
      <c r="L1773">
        <v>-694124.19944944698</v>
      </c>
      <c r="M1773">
        <v>-105348763.45360699</v>
      </c>
      <c r="N1773">
        <f t="shared" si="27"/>
        <v>-381892993.65115786</v>
      </c>
      <c r="O1773">
        <v>3.85380904138626E-4</v>
      </c>
      <c r="P1773">
        <v>1.0720412357836</v>
      </c>
      <c r="Q1773">
        <v>1.0541338653767001</v>
      </c>
      <c r="R1773">
        <v>7.0561512431336404E-2</v>
      </c>
      <c r="S1773">
        <v>0.17077203921384601</v>
      </c>
      <c r="T1773">
        <v>1.2931566417567999</v>
      </c>
      <c r="U1773">
        <v>0.89921224278226597</v>
      </c>
      <c r="V1773">
        <v>-4.51805672827882E-2</v>
      </c>
      <c r="W1773">
        <v>0.84526274818994296</v>
      </c>
      <c r="X1773">
        <v>1.04300160507221</v>
      </c>
      <c r="Y1773">
        <v>1.12751703126503</v>
      </c>
      <c r="Z1773">
        <v>1.0160075287450501</v>
      </c>
    </row>
    <row r="1774" spans="1:26" x14ac:dyDescent="0.25">
      <c r="A1774">
        <v>1773</v>
      </c>
      <c r="B1774">
        <v>-115193.86261859001</v>
      </c>
      <c r="C1774">
        <v>-88171.583659050099</v>
      </c>
      <c r="D1774">
        <v>-142195.62524157</v>
      </c>
      <c r="E1774">
        <v>-374170.759149694</v>
      </c>
      <c r="F1774">
        <v>-235926.69633625299</v>
      </c>
      <c r="G1774">
        <v>-364900.47851068102</v>
      </c>
      <c r="H1774">
        <v>-104517.36026670699</v>
      </c>
      <c r="I1774">
        <v>-75153.3754971296</v>
      </c>
      <c r="J1774">
        <v>-133509.566254454</v>
      </c>
      <c r="K1774">
        <v>-331175.68687887298</v>
      </c>
      <c r="L1774">
        <v>-779885.44982457894</v>
      </c>
      <c r="M1774">
        <v>-382737.22888527799</v>
      </c>
      <c r="N1774">
        <f t="shared" si="27"/>
        <v>-3127537.6731228586</v>
      </c>
      <c r="O1774">
        <v>2.0459363913624001E-4</v>
      </c>
      <c r="P1774">
        <v>1.0989803647996901</v>
      </c>
      <c r="Q1774">
        <v>1.1460517850988501</v>
      </c>
      <c r="R1774">
        <v>2.5227366177563E-2</v>
      </c>
      <c r="S1774">
        <v>0.11770759845426799</v>
      </c>
      <c r="T1774">
        <v>1.2195145068139801</v>
      </c>
      <c r="U1774">
        <v>0.55184997007473002</v>
      </c>
      <c r="V1774">
        <v>-2.48343897424552E-2</v>
      </c>
      <c r="W1774">
        <v>0.91341315414971103</v>
      </c>
      <c r="X1774">
        <v>1.11260628558844</v>
      </c>
      <c r="Y1774">
        <v>1.0069765061703999</v>
      </c>
      <c r="Z1774">
        <v>1.0096080280774</v>
      </c>
    </row>
    <row r="1775" spans="1:26" x14ac:dyDescent="0.25">
      <c r="A1775">
        <v>1774</v>
      </c>
      <c r="B1775">
        <v>-32195.866195618801</v>
      </c>
      <c r="C1775">
        <v>-119743.10268879301</v>
      </c>
      <c r="D1775">
        <v>-92630.528514541002</v>
      </c>
      <c r="E1775">
        <v>-186000.924663429</v>
      </c>
      <c r="F1775">
        <v>-76920.601593687199</v>
      </c>
      <c r="G1775">
        <v>-724861.48578214098</v>
      </c>
      <c r="H1775">
        <v>-18171.588718835901</v>
      </c>
      <c r="I1775">
        <v>-128525.230676755</v>
      </c>
      <c r="J1775">
        <v>-70871.063671115495</v>
      </c>
      <c r="K1775">
        <v>-91394.247415661695</v>
      </c>
      <c r="L1775">
        <v>-7086.6283365541203</v>
      </c>
      <c r="M1775">
        <v>-218280.677144202</v>
      </c>
      <c r="N1775">
        <f t="shared" si="27"/>
        <v>-1766681.9454013344</v>
      </c>
      <c r="O1775">
        <v>5.7781722539877896E-4</v>
      </c>
      <c r="P1775">
        <v>1.01552917504718</v>
      </c>
      <c r="Q1775">
        <v>1.3305956334047699</v>
      </c>
      <c r="R1775">
        <v>5.9155109498682502E-2</v>
      </c>
      <c r="S1775">
        <v>0.16254912564710799</v>
      </c>
      <c r="T1775">
        <v>1.1215703751184201</v>
      </c>
      <c r="U1775">
        <v>0.91953436767057295</v>
      </c>
      <c r="V1775">
        <v>-1.2882855674860499E-2</v>
      </c>
      <c r="W1775">
        <v>0.91454843044134004</v>
      </c>
      <c r="X1775">
        <v>1.10173580119477</v>
      </c>
      <c r="Y1775">
        <v>1.1213837425614801</v>
      </c>
      <c r="Z1775">
        <v>1.0891225137968701</v>
      </c>
    </row>
    <row r="1776" spans="1:26" x14ac:dyDescent="0.25">
      <c r="A1776">
        <v>1775</v>
      </c>
      <c r="B1776">
        <v>-29602.628989325902</v>
      </c>
      <c r="C1776">
        <v>-98996.878066773803</v>
      </c>
      <c r="D1776">
        <v>-392302.27606618701</v>
      </c>
      <c r="E1776">
        <v>-367463.23061268497</v>
      </c>
      <c r="F1776">
        <v>-66784.434370871604</v>
      </c>
      <c r="G1776">
        <v>-1398606.0214615201</v>
      </c>
      <c r="H1776">
        <v>-33280.806264864601</v>
      </c>
      <c r="I1776">
        <v>-317978.45506171201</v>
      </c>
      <c r="J1776">
        <v>-353510.94298876898</v>
      </c>
      <c r="K1776">
        <v>-405014.79420580302</v>
      </c>
      <c r="L1776">
        <v>-7071.4296882275103</v>
      </c>
      <c r="M1776">
        <v>-371732.54759624403</v>
      </c>
      <c r="N1776">
        <f t="shared" si="27"/>
        <v>-3842344.4453729833</v>
      </c>
      <c r="O1776">
        <v>8.60612671295404E-4</v>
      </c>
      <c r="P1776">
        <v>1.0255903459539799</v>
      </c>
      <c r="Q1776">
        <v>1.0737373692464001</v>
      </c>
      <c r="R1776">
        <v>1.1083955922537801E-2</v>
      </c>
      <c r="S1776">
        <v>0.125711513004929</v>
      </c>
      <c r="T1776">
        <v>1.3075564216661499</v>
      </c>
      <c r="U1776">
        <v>0.90296517346915905</v>
      </c>
      <c r="V1776">
        <v>-8.7072259091919998E-2</v>
      </c>
      <c r="W1776">
        <v>0.92035376189512297</v>
      </c>
      <c r="X1776">
        <v>1.13139251961259</v>
      </c>
      <c r="Y1776">
        <v>1.1918062956909199</v>
      </c>
      <c r="Z1776">
        <v>1.14915901244556</v>
      </c>
    </row>
    <row r="1777" spans="1:26" x14ac:dyDescent="0.25">
      <c r="A1777">
        <v>1776</v>
      </c>
      <c r="B1777">
        <v>-16431.853479284</v>
      </c>
      <c r="C1777">
        <v>-6619.65327085033</v>
      </c>
      <c r="D1777">
        <v>-22867.595744431001</v>
      </c>
      <c r="E1777">
        <v>-33092.0012772919</v>
      </c>
      <c r="F1777">
        <v>-142798.91436542501</v>
      </c>
      <c r="G1777">
        <v>-52732.971669040598</v>
      </c>
      <c r="H1777">
        <v>-892.52745833171195</v>
      </c>
      <c r="I1777">
        <v>-385.30553944360503</v>
      </c>
      <c r="J1777">
        <v>-12633.347655084401</v>
      </c>
      <c r="K1777">
        <v>-9733.9604269140491</v>
      </c>
      <c r="L1777">
        <v>-59319.235579665001</v>
      </c>
      <c r="M1777">
        <v>-22731.361629072198</v>
      </c>
      <c r="N1777">
        <f t="shared" si="27"/>
        <v>-380238.72809483379</v>
      </c>
      <c r="O1777" s="1">
        <v>3.7302194621281699E-5</v>
      </c>
      <c r="P1777">
        <v>1.05121496177884</v>
      </c>
      <c r="Q1777">
        <v>1.34791040735263</v>
      </c>
      <c r="R1777">
        <v>6.5323116879744E-2</v>
      </c>
      <c r="S1777">
        <v>1.4596689875214701E-2</v>
      </c>
      <c r="T1777">
        <v>1.56395521776221</v>
      </c>
      <c r="U1777">
        <v>0.54262926267969602</v>
      </c>
      <c r="V1777">
        <v>-1.94534110790699E-2</v>
      </c>
      <c r="W1777">
        <v>0.76181452138027905</v>
      </c>
      <c r="X1777">
        <v>1.03977324162865</v>
      </c>
      <c r="Y1777">
        <v>1.1774529422528199</v>
      </c>
      <c r="Z1777">
        <v>1.09444777783577</v>
      </c>
    </row>
    <row r="1778" spans="1:26" x14ac:dyDescent="0.25">
      <c r="A1778">
        <v>1777</v>
      </c>
      <c r="B1778">
        <v>-40322.658401036999</v>
      </c>
      <c r="C1778">
        <v>-15375.4347028544</v>
      </c>
      <c r="D1778">
        <v>-106882.63816254699</v>
      </c>
      <c r="E1778">
        <v>-86610.424384951999</v>
      </c>
      <c r="F1778">
        <v>-235950.50250142501</v>
      </c>
      <c r="G1778">
        <v>-110195.71238390901</v>
      </c>
      <c r="H1778">
        <v>-34463.772939404203</v>
      </c>
      <c r="I1778">
        <v>-18733.0333352491</v>
      </c>
      <c r="J1778">
        <v>-26580.082971906799</v>
      </c>
      <c r="K1778">
        <v>-47453.943099178803</v>
      </c>
      <c r="L1778">
        <v>-313556.31471372902</v>
      </c>
      <c r="M1778">
        <v>-53128.480970154102</v>
      </c>
      <c r="N1778">
        <f t="shared" si="27"/>
        <v>-1089252.9985663465</v>
      </c>
      <c r="O1778">
        <v>4.6717851971908998E-4</v>
      </c>
      <c r="P1778">
        <v>1.0601695623609</v>
      </c>
      <c r="Q1778">
        <v>1.05799153301393</v>
      </c>
      <c r="R1778">
        <v>8.9424328132881301E-2</v>
      </c>
      <c r="S1778">
        <v>0.14820350818510999</v>
      </c>
      <c r="T1778">
        <v>1.57265121337988</v>
      </c>
      <c r="U1778">
        <v>0.52987169559953295</v>
      </c>
      <c r="V1778">
        <v>-4.0963532501389198E-2</v>
      </c>
      <c r="W1778">
        <v>0.85383020064803705</v>
      </c>
      <c r="X1778">
        <v>1.1942444510192201</v>
      </c>
      <c r="Y1778">
        <v>1.1816321583631999</v>
      </c>
      <c r="Z1778">
        <v>1.05214657211958</v>
      </c>
    </row>
    <row r="1779" spans="1:26" x14ac:dyDescent="0.25">
      <c r="A1779">
        <v>1778</v>
      </c>
      <c r="B1779">
        <v>-22565.984153555</v>
      </c>
      <c r="C1779">
        <v>-12625.0489197631</v>
      </c>
      <c r="D1779">
        <v>-30325.447093365601</v>
      </c>
      <c r="E1779">
        <v>-64014.029128103299</v>
      </c>
      <c r="F1779">
        <v>-70202.400841426104</v>
      </c>
      <c r="G1779">
        <v>-53319.2501305654</v>
      </c>
      <c r="H1779">
        <v>-5622.6277760230496</v>
      </c>
      <c r="I1779">
        <v>-3799.6562351218199</v>
      </c>
      <c r="J1779">
        <v>-3715.1787534762202</v>
      </c>
      <c r="K1779">
        <v>-10718.194591068101</v>
      </c>
      <c r="L1779">
        <v>-5720.8471313485197</v>
      </c>
      <c r="M1779">
        <v>-13279.7548963184</v>
      </c>
      <c r="N1779">
        <f t="shared" si="27"/>
        <v>-295908.41965013463</v>
      </c>
      <c r="O1779">
        <v>8.18472449859599E-4</v>
      </c>
      <c r="P1779">
        <v>1.00340763564155</v>
      </c>
      <c r="Q1779">
        <v>1.04180639707978</v>
      </c>
      <c r="R1779">
        <v>9.1232320989177704E-2</v>
      </c>
      <c r="S1779">
        <v>0.19698719921270899</v>
      </c>
      <c r="T1779">
        <v>1.01468679028033</v>
      </c>
      <c r="U1779">
        <v>0.62074491454938896</v>
      </c>
      <c r="V1779">
        <v>-1.37049258769302E-2</v>
      </c>
      <c r="W1779">
        <v>0.71152553944117802</v>
      </c>
      <c r="X1779">
        <v>1.1740671342676099</v>
      </c>
      <c r="Y1779">
        <v>1.0381937385212201</v>
      </c>
      <c r="Z1779">
        <v>1.10889723660284</v>
      </c>
    </row>
    <row r="1780" spans="1:26" x14ac:dyDescent="0.25">
      <c r="A1780">
        <v>1779</v>
      </c>
      <c r="B1780">
        <v>-17967.410554169201</v>
      </c>
      <c r="C1780">
        <v>-8884.3062161582002</v>
      </c>
      <c r="D1780">
        <v>-33766.453917945299</v>
      </c>
      <c r="E1780">
        <v>-58340.514222765698</v>
      </c>
      <c r="F1780">
        <v>-701248.95813235897</v>
      </c>
      <c r="G1780">
        <v>-89215.915035667902</v>
      </c>
      <c r="H1780">
        <v>-7590.1209886420702</v>
      </c>
      <c r="I1780">
        <v>-6870.8547888063104</v>
      </c>
      <c r="J1780">
        <v>-21875.107732970999</v>
      </c>
      <c r="K1780">
        <v>-35112.786435557202</v>
      </c>
      <c r="L1780">
        <v>-568259.49235649803</v>
      </c>
      <c r="M1780">
        <v>-55539.270606518498</v>
      </c>
      <c r="N1780">
        <f t="shared" si="27"/>
        <v>-1604671.1909880585</v>
      </c>
      <c r="O1780">
        <v>4.5109095574391301E-4</v>
      </c>
      <c r="P1780">
        <v>1.0749515134001</v>
      </c>
      <c r="Q1780">
        <v>1.3186636304709001</v>
      </c>
      <c r="R1780">
        <v>5.3784870568183998E-2</v>
      </c>
      <c r="S1780">
        <v>0.106838273688231</v>
      </c>
      <c r="T1780">
        <v>1.0449039599980099</v>
      </c>
      <c r="U1780">
        <v>0.611304555794421</v>
      </c>
      <c r="V1780">
        <v>-6.6996209067948301E-2</v>
      </c>
      <c r="W1780">
        <v>0.72738116041970102</v>
      </c>
      <c r="X1780">
        <v>1.01485457951659</v>
      </c>
      <c r="Y1780">
        <v>1.15307121956707</v>
      </c>
      <c r="Z1780">
        <v>1.0655283225080701</v>
      </c>
    </row>
    <row r="1781" spans="1:26" x14ac:dyDescent="0.25">
      <c r="A1781">
        <v>1780</v>
      </c>
      <c r="B1781">
        <v>-71922234.677278593</v>
      </c>
      <c r="C1781">
        <v>-118234286.459611</v>
      </c>
      <c r="D1781">
        <v>-56157714.591734402</v>
      </c>
      <c r="E1781">
        <v>-288177536.65483201</v>
      </c>
      <c r="F1781">
        <v>-1269303.4728039701</v>
      </c>
      <c r="G1781">
        <v>-365989125.56300199</v>
      </c>
      <c r="H1781">
        <v>-189942924.432969</v>
      </c>
      <c r="I1781">
        <v>-200174450.119982</v>
      </c>
      <c r="J1781">
        <v>-103305211.45485599</v>
      </c>
      <c r="K1781">
        <v>-421550490.32349902</v>
      </c>
      <c r="L1781">
        <v>-3206105.37719229</v>
      </c>
      <c r="M1781">
        <v>-479083399.79352301</v>
      </c>
      <c r="N1781">
        <f t="shared" si="27"/>
        <v>-2299012782.9212832</v>
      </c>
      <c r="O1781">
        <v>8.0800072081810704E-4</v>
      </c>
      <c r="P1781">
        <v>1.0831329110287999</v>
      </c>
      <c r="Q1781">
        <v>1.20548872496605</v>
      </c>
      <c r="R1781">
        <v>9.09754768594387E-2</v>
      </c>
      <c r="S1781">
        <v>0.16426413044152899</v>
      </c>
      <c r="T1781">
        <v>1.4769472791628599</v>
      </c>
      <c r="U1781">
        <v>0.98801664044450999</v>
      </c>
      <c r="V1781">
        <v>-4.3393256922200703E-2</v>
      </c>
      <c r="W1781">
        <v>0.81467788765798999</v>
      </c>
      <c r="X1781">
        <v>1.02835690614053</v>
      </c>
      <c r="Y1781">
        <v>1.01888571647805</v>
      </c>
      <c r="Z1781">
        <v>1.00697130125323</v>
      </c>
    </row>
    <row r="1782" spans="1:26" x14ac:dyDescent="0.25">
      <c r="A1782">
        <v>1781</v>
      </c>
      <c r="B1782">
        <v>-31830.481721210501</v>
      </c>
      <c r="C1782">
        <v>-17196.585586592901</v>
      </c>
      <c r="D1782">
        <v>-30133.751055065099</v>
      </c>
      <c r="E1782">
        <v>-70927.644426134604</v>
      </c>
      <c r="F1782">
        <v>-67969.749688228098</v>
      </c>
      <c r="G1782">
        <v>-58005.562556869401</v>
      </c>
      <c r="H1782">
        <v>-10656.816839040899</v>
      </c>
      <c r="I1782">
        <v>-5821.3591393254701</v>
      </c>
      <c r="J1782">
        <v>-2986.4302720824799</v>
      </c>
      <c r="K1782">
        <v>-13710.7460588826</v>
      </c>
      <c r="L1782">
        <v>-5843.4207827526598</v>
      </c>
      <c r="M1782">
        <v>-13891.3939998434</v>
      </c>
      <c r="N1782">
        <f t="shared" si="27"/>
        <v>-328973.94212602812</v>
      </c>
      <c r="O1782">
        <v>3.0660773336706101E-4</v>
      </c>
      <c r="P1782">
        <v>1.0042093973775299</v>
      </c>
      <c r="Q1782">
        <v>1.21316817414776</v>
      </c>
      <c r="R1782">
        <v>5.2171849638025097E-2</v>
      </c>
      <c r="S1782">
        <v>0.173431996473384</v>
      </c>
      <c r="T1782">
        <v>1.5190585246035</v>
      </c>
      <c r="U1782">
        <v>0.519937290583669</v>
      </c>
      <c r="V1782">
        <v>-2.4090581895809399E-2</v>
      </c>
      <c r="W1782">
        <v>0.76045180552826197</v>
      </c>
      <c r="X1782">
        <v>1.01145429552265</v>
      </c>
      <c r="Y1782">
        <v>1.04197006148672</v>
      </c>
      <c r="Z1782">
        <v>1.17354845043834</v>
      </c>
    </row>
    <row r="1783" spans="1:26" x14ac:dyDescent="0.25">
      <c r="A1783">
        <v>1782</v>
      </c>
      <c r="B1783">
        <v>-230182.195096115</v>
      </c>
      <c r="C1783">
        <v>-108464.672750315</v>
      </c>
      <c r="D1783">
        <v>-89787.156736329707</v>
      </c>
      <c r="E1783">
        <v>-399272.21089775697</v>
      </c>
      <c r="F1783">
        <v>-202899.83584985399</v>
      </c>
      <c r="G1783">
        <v>-346593.21785532101</v>
      </c>
      <c r="H1783">
        <v>-143613.60149711999</v>
      </c>
      <c r="I1783">
        <v>-73824.727269916097</v>
      </c>
      <c r="J1783">
        <v>-69723.969858598299</v>
      </c>
      <c r="K1783">
        <v>-267881.69504465797</v>
      </c>
      <c r="L1783">
        <v>-271455.02864070702</v>
      </c>
      <c r="M1783">
        <v>-280316.39695030701</v>
      </c>
      <c r="N1783">
        <f t="shared" si="27"/>
        <v>-2484014.7084469977</v>
      </c>
      <c r="O1783">
        <v>3.1696283463100299E-4</v>
      </c>
      <c r="P1783">
        <v>1.0966226877469101</v>
      </c>
      <c r="Q1783">
        <v>1.3251122351289299</v>
      </c>
      <c r="R1783">
        <v>1.02973771156771E-2</v>
      </c>
      <c r="S1783">
        <v>0.18951617109426999</v>
      </c>
      <c r="T1783">
        <v>1.2096646793959001</v>
      </c>
      <c r="U1783">
        <v>0.58034352880540596</v>
      </c>
      <c r="V1783">
        <v>-4.9856264555675003E-2</v>
      </c>
      <c r="W1783">
        <v>0.67183958410840905</v>
      </c>
      <c r="X1783">
        <v>1.09814747921791</v>
      </c>
      <c r="Y1783">
        <v>1.07087135552864</v>
      </c>
      <c r="Z1783">
        <v>1.1751487889476</v>
      </c>
    </row>
    <row r="1784" spans="1:26" x14ac:dyDescent="0.25">
      <c r="A1784">
        <v>1783</v>
      </c>
      <c r="B1784">
        <v>-24238.5609693488</v>
      </c>
      <c r="C1784">
        <v>-14251.419840426999</v>
      </c>
      <c r="D1784">
        <v>-64639.482541403901</v>
      </c>
      <c r="E1784">
        <v>-69800.079575570504</v>
      </c>
      <c r="F1784">
        <v>-72280.013122464603</v>
      </c>
      <c r="G1784">
        <v>-174932.06263476601</v>
      </c>
      <c r="H1784">
        <v>-7658.75318110022</v>
      </c>
      <c r="I1784">
        <v>-5436.2920230301897</v>
      </c>
      <c r="J1784">
        <v>-9908.7791262788505</v>
      </c>
      <c r="K1784">
        <v>-15086.354138237601</v>
      </c>
      <c r="L1784">
        <v>-12771.1621290734</v>
      </c>
      <c r="M1784">
        <v>-23875.132863796502</v>
      </c>
      <c r="N1784">
        <f t="shared" si="27"/>
        <v>-494878.0921454975</v>
      </c>
      <c r="O1784">
        <v>5.1064244035330304E-4</v>
      </c>
      <c r="P1784">
        <v>1.0411921798941399</v>
      </c>
      <c r="Q1784">
        <v>1.3610881017090899</v>
      </c>
      <c r="R1784">
        <v>1.1427038856543699E-2</v>
      </c>
      <c r="S1784">
        <v>6.8212225846836297E-2</v>
      </c>
      <c r="T1784">
        <v>1.6468929244787001</v>
      </c>
      <c r="U1784">
        <v>0.55898286327328195</v>
      </c>
      <c r="V1784">
        <v>-4.9552584759513303E-2</v>
      </c>
      <c r="W1784">
        <v>0.88152135001526599</v>
      </c>
      <c r="X1784">
        <v>1.0290768380084101</v>
      </c>
      <c r="Y1784">
        <v>1.14461748024252</v>
      </c>
      <c r="Z1784">
        <v>1.0170261018654201</v>
      </c>
    </row>
    <row r="1785" spans="1:26" x14ac:dyDescent="0.25">
      <c r="A1785">
        <v>1784</v>
      </c>
      <c r="B1785">
        <v>-547813.23325245501</v>
      </c>
      <c r="C1785">
        <v>-2460690.66080715</v>
      </c>
      <c r="D1785">
        <v>-2232699.4723164602</v>
      </c>
      <c r="E1785">
        <v>-7076851.7948329803</v>
      </c>
      <c r="F1785">
        <v>-72133.472295328</v>
      </c>
      <c r="G1785">
        <v>-8794964.2547916006</v>
      </c>
      <c r="H1785">
        <v>-1154574.1548689799</v>
      </c>
      <c r="I1785">
        <v>-3932807.5726704602</v>
      </c>
      <c r="J1785">
        <v>-3202412.5176833998</v>
      </c>
      <c r="K1785">
        <v>-6843521.0253205998</v>
      </c>
      <c r="L1785">
        <v>-42116.336835353002</v>
      </c>
      <c r="M1785">
        <v>-10275854.6144733</v>
      </c>
      <c r="N1785">
        <f t="shared" si="27"/>
        <v>-46636439.110148057</v>
      </c>
      <c r="O1785">
        <v>6.98009590880773E-4</v>
      </c>
      <c r="P1785">
        <v>1.0474582636136101</v>
      </c>
      <c r="Q1785">
        <v>1.01087427439675</v>
      </c>
      <c r="R1785">
        <v>4.1859475571429598E-2</v>
      </c>
      <c r="S1785">
        <v>0.117280535503934</v>
      </c>
      <c r="T1785">
        <v>1.58586287773235</v>
      </c>
      <c r="U1785">
        <v>0.94098506475726496</v>
      </c>
      <c r="V1785">
        <v>-2.5354003493707301E-2</v>
      </c>
      <c r="W1785">
        <v>0.64654829966059102</v>
      </c>
      <c r="X1785">
        <v>1.1985174050337899</v>
      </c>
      <c r="Y1785">
        <v>1.0237962128142</v>
      </c>
      <c r="Z1785">
        <v>1.1025320300343699</v>
      </c>
    </row>
    <row r="1786" spans="1:26" x14ac:dyDescent="0.25">
      <c r="A1786">
        <v>1785</v>
      </c>
      <c r="B1786">
        <v>-805650.00278592599</v>
      </c>
      <c r="C1786">
        <v>-4786897.8363429401</v>
      </c>
      <c r="D1786">
        <v>-71091051.8935325</v>
      </c>
      <c r="E1786">
        <v>-54537664.877407998</v>
      </c>
      <c r="F1786">
        <v>-2068560.0316222999</v>
      </c>
      <c r="G1786">
        <v>-148996069.20362601</v>
      </c>
      <c r="H1786">
        <v>-881009.35378092399</v>
      </c>
      <c r="I1786">
        <v>-6109225.9868026199</v>
      </c>
      <c r="J1786">
        <v>-101448603.950156</v>
      </c>
      <c r="K1786">
        <v>-59655786.8168291</v>
      </c>
      <c r="L1786">
        <v>-4234590.4743180396</v>
      </c>
      <c r="M1786">
        <v>-101168500.553234</v>
      </c>
      <c r="N1786">
        <f t="shared" si="27"/>
        <v>-555783610.98043835</v>
      </c>
      <c r="O1786">
        <v>9.9607737678466504E-4</v>
      </c>
      <c r="P1786">
        <v>1.0970004137924001</v>
      </c>
      <c r="Q1786">
        <v>1.2312861417984799</v>
      </c>
      <c r="R1786">
        <v>4.9055575968795402E-2</v>
      </c>
      <c r="S1786">
        <v>0.19531211467228901</v>
      </c>
      <c r="T1786">
        <v>1.3181398848189101</v>
      </c>
      <c r="U1786">
        <v>0.79130694544305902</v>
      </c>
      <c r="V1786">
        <v>-6.95073905499657E-2</v>
      </c>
      <c r="W1786">
        <v>0.68448972617420101</v>
      </c>
      <c r="X1786">
        <v>1.0052115456878801</v>
      </c>
      <c r="Y1786">
        <v>1.0169936969509401</v>
      </c>
      <c r="Z1786">
        <v>1.1627344326009099</v>
      </c>
    </row>
    <row r="1787" spans="1:26" x14ac:dyDescent="0.25">
      <c r="A1787">
        <v>1786</v>
      </c>
      <c r="B1787">
        <v>-18475560.051559001</v>
      </c>
      <c r="C1787">
        <v>-116718385.765854</v>
      </c>
      <c r="D1787">
        <v>-100987189.346442</v>
      </c>
      <c r="E1787">
        <v>-284668014.74739498</v>
      </c>
      <c r="F1787">
        <v>-1077638.0637419</v>
      </c>
      <c r="G1787">
        <v>-395610053.90719998</v>
      </c>
      <c r="H1787">
        <v>-47171541.054331601</v>
      </c>
      <c r="I1787">
        <v>-195223572.11003301</v>
      </c>
      <c r="J1787">
        <v>-188288280.84375101</v>
      </c>
      <c r="K1787">
        <v>-386610303.20915997</v>
      </c>
      <c r="L1787">
        <v>-2938859.5130352699</v>
      </c>
      <c r="M1787">
        <v>-486601105.389382</v>
      </c>
      <c r="N1787">
        <f t="shared" si="27"/>
        <v>-2224370504.0018845</v>
      </c>
      <c r="O1787">
        <v>1.90897226518571E-4</v>
      </c>
      <c r="P1787">
        <v>1.0848509604358501</v>
      </c>
      <c r="Q1787">
        <v>1.13960912889038</v>
      </c>
      <c r="R1787">
        <v>6.7009751427472994E-2</v>
      </c>
      <c r="S1787">
        <v>0.105212734490902</v>
      </c>
      <c r="T1787">
        <v>1.6323755324038101</v>
      </c>
      <c r="U1787">
        <v>0.93564071344311095</v>
      </c>
      <c r="V1787">
        <v>-8.5771331625149397E-2</v>
      </c>
      <c r="W1787">
        <v>0.80811921789043395</v>
      </c>
      <c r="X1787">
        <v>1.19345665425086</v>
      </c>
      <c r="Y1787">
        <v>1.0851231337271501</v>
      </c>
      <c r="Z1787">
        <v>1.1096533243128599</v>
      </c>
    </row>
    <row r="1788" spans="1:26" x14ac:dyDescent="0.25">
      <c r="A1788">
        <v>1787</v>
      </c>
      <c r="B1788">
        <v>-15098.7807053371</v>
      </c>
      <c r="C1788">
        <v>-5730.6275929787198</v>
      </c>
      <c r="D1788">
        <v>-29131.376102155202</v>
      </c>
      <c r="E1788">
        <v>-33450.163692309499</v>
      </c>
      <c r="F1788">
        <v>-138332.46789593599</v>
      </c>
      <c r="G1788">
        <v>-60221.5330605212</v>
      </c>
      <c r="H1788">
        <v>-828.50288724658196</v>
      </c>
      <c r="I1788">
        <v>-428.18586810881902</v>
      </c>
      <c r="J1788">
        <v>-16351.1092165438</v>
      </c>
      <c r="K1788">
        <v>-13198.258337598199</v>
      </c>
      <c r="L1788">
        <v>-277994.755722175</v>
      </c>
      <c r="M1788">
        <v>-28534.7491540591</v>
      </c>
      <c r="N1788">
        <f t="shared" si="27"/>
        <v>-619300.5102349692</v>
      </c>
      <c r="O1788">
        <v>3.0327631689085302E-4</v>
      </c>
      <c r="P1788">
        <v>1.0683696288617801</v>
      </c>
      <c r="Q1788">
        <v>1.3530778767589</v>
      </c>
      <c r="R1788">
        <v>5.0676554143572701E-2</v>
      </c>
      <c r="S1788">
        <v>3.1656437000683199E-2</v>
      </c>
      <c r="T1788">
        <v>1.1206121032942999</v>
      </c>
      <c r="U1788">
        <v>0.59224112570725895</v>
      </c>
      <c r="V1788">
        <v>-8.9028735875608903E-2</v>
      </c>
      <c r="W1788">
        <v>0.95874191468279502</v>
      </c>
      <c r="X1788">
        <v>1.1769406399373401</v>
      </c>
      <c r="Y1788">
        <v>1.19551959677451</v>
      </c>
      <c r="Z1788">
        <v>1.00135212426341</v>
      </c>
    </row>
    <row r="1789" spans="1:26" x14ac:dyDescent="0.25">
      <c r="A1789">
        <v>1788</v>
      </c>
      <c r="B1789">
        <v>-21378852.156266998</v>
      </c>
      <c r="C1789">
        <v>-122883999.90926</v>
      </c>
      <c r="D1789">
        <v>-211987372.565018</v>
      </c>
      <c r="E1789">
        <v>-383192465.28356099</v>
      </c>
      <c r="F1789">
        <v>-676688.37801245204</v>
      </c>
      <c r="G1789">
        <v>-614505767.60106897</v>
      </c>
      <c r="H1789">
        <v>-54808181.565386198</v>
      </c>
      <c r="I1789">
        <v>-200684884.35831401</v>
      </c>
      <c r="J1789">
        <v>-423358109.599051</v>
      </c>
      <c r="K1789">
        <v>-558934905.012182</v>
      </c>
      <c r="L1789">
        <v>-2234121.1742392001</v>
      </c>
      <c r="M1789">
        <v>-876934083.14764595</v>
      </c>
      <c r="N1789">
        <f t="shared" si="27"/>
        <v>-3471579430.7500057</v>
      </c>
      <c r="O1789">
        <v>6.4140663950186397E-4</v>
      </c>
      <c r="P1789">
        <v>1.0940302624523901</v>
      </c>
      <c r="Q1789">
        <v>1.2530297476916199</v>
      </c>
      <c r="R1789">
        <v>3.2757948024986099E-2</v>
      </c>
      <c r="S1789">
        <v>0.10780399598873899</v>
      </c>
      <c r="T1789">
        <v>1.2104635473207599</v>
      </c>
      <c r="U1789">
        <v>0.96201426997424999</v>
      </c>
      <c r="V1789">
        <v>-8.2268939521465106E-2</v>
      </c>
      <c r="W1789">
        <v>0.80653322755122103</v>
      </c>
      <c r="X1789">
        <v>1.1972431200362701</v>
      </c>
      <c r="Y1789">
        <v>1.0592901950048199</v>
      </c>
      <c r="Z1789">
        <v>1.14690468809529</v>
      </c>
    </row>
    <row r="1790" spans="1:26" x14ac:dyDescent="0.25">
      <c r="A1790">
        <v>1789</v>
      </c>
      <c r="B1790">
        <v>-23874.981533251299</v>
      </c>
      <c r="C1790">
        <v>-11518.0496542415</v>
      </c>
      <c r="D1790">
        <v>-333769.105636433</v>
      </c>
      <c r="E1790">
        <v>-211330.061019677</v>
      </c>
      <c r="F1790">
        <v>-66978.957583282507</v>
      </c>
      <c r="G1790">
        <v>-845868.20977003104</v>
      </c>
      <c r="H1790">
        <v>-9037.7734337963902</v>
      </c>
      <c r="I1790">
        <v>-48610.4362671829</v>
      </c>
      <c r="J1790">
        <v>-79550.464132232199</v>
      </c>
      <c r="K1790">
        <v>-76002.556785507593</v>
      </c>
      <c r="L1790">
        <v>-5201.11962108424</v>
      </c>
      <c r="M1790">
        <v>-90063.615517584403</v>
      </c>
      <c r="N1790">
        <f t="shared" si="27"/>
        <v>-1801805.330954304</v>
      </c>
      <c r="O1790">
        <v>3.2584693232206999E-4</v>
      </c>
      <c r="P1790">
        <v>1.0174343330308599</v>
      </c>
      <c r="Q1790">
        <v>1.1863680087499899</v>
      </c>
      <c r="R1790">
        <v>1.30729348693091E-2</v>
      </c>
      <c r="S1790">
        <v>0.114701267788083</v>
      </c>
      <c r="T1790">
        <v>1.44254149283719</v>
      </c>
      <c r="U1790">
        <v>0.832295564031165</v>
      </c>
      <c r="V1790">
        <v>-3.87395236063902E-2</v>
      </c>
      <c r="W1790">
        <v>0.98452389193775103</v>
      </c>
      <c r="X1790">
        <v>1.0836478497902799</v>
      </c>
      <c r="Y1790">
        <v>1.12311334683286</v>
      </c>
      <c r="Z1790">
        <v>1.10122588135108</v>
      </c>
    </row>
    <row r="1791" spans="1:26" x14ac:dyDescent="0.25">
      <c r="A1791">
        <v>1790</v>
      </c>
      <c r="B1791">
        <v>-28301.099906258602</v>
      </c>
      <c r="C1791">
        <v>-14252.2349517317</v>
      </c>
      <c r="D1791">
        <v>-42126.2369913683</v>
      </c>
      <c r="E1791">
        <v>-75185.257031073401</v>
      </c>
      <c r="F1791">
        <v>-67425.068863210399</v>
      </c>
      <c r="G1791">
        <v>-165211.941171807</v>
      </c>
      <c r="H1791">
        <v>-15184.5152309351</v>
      </c>
      <c r="I1791">
        <v>-10923.7894577718</v>
      </c>
      <c r="J1791">
        <v>-34191.4020498186</v>
      </c>
      <c r="K1791">
        <v>-33122.714395387702</v>
      </c>
      <c r="L1791">
        <v>-5000.1548762423499</v>
      </c>
      <c r="M1791">
        <v>-92167.043368058803</v>
      </c>
      <c r="N1791">
        <f t="shared" si="27"/>
        <v>-583091.4582936638</v>
      </c>
      <c r="O1791">
        <v>5.72668572369389E-4</v>
      </c>
      <c r="P1791">
        <v>1.00735794139031</v>
      </c>
      <c r="Q1791">
        <v>1.28600616234126</v>
      </c>
      <c r="R1791">
        <v>5.5700069696088803E-2</v>
      </c>
      <c r="S1791">
        <v>0.15320299674964399</v>
      </c>
      <c r="T1791">
        <v>1.33294688131756</v>
      </c>
      <c r="U1791">
        <v>0.836999052896642</v>
      </c>
      <c r="V1791">
        <v>-2.8350454240790399E-2</v>
      </c>
      <c r="W1791">
        <v>0.84667830123813903</v>
      </c>
      <c r="X1791">
        <v>1.0028376603196301</v>
      </c>
      <c r="Y1791">
        <v>1.02245948410397</v>
      </c>
      <c r="Z1791">
        <v>1.1168370181590801</v>
      </c>
    </row>
    <row r="1792" spans="1:26" x14ac:dyDescent="0.25">
      <c r="A1792">
        <v>1791</v>
      </c>
      <c r="B1792">
        <v>-128255.72447405</v>
      </c>
      <c r="C1792">
        <v>-81445.170122971598</v>
      </c>
      <c r="D1792">
        <v>-195344.64616801901</v>
      </c>
      <c r="E1792">
        <v>-435491.87854257401</v>
      </c>
      <c r="F1792">
        <v>-67809.073145790593</v>
      </c>
      <c r="G1792">
        <v>-495938.21121098701</v>
      </c>
      <c r="H1792">
        <v>-71347.0123018124</v>
      </c>
      <c r="I1792">
        <v>-257042.66952300101</v>
      </c>
      <c r="J1792">
        <v>-340956.79038879601</v>
      </c>
      <c r="K1792">
        <v>-548153.23969961901</v>
      </c>
      <c r="L1792">
        <v>-5219.31302476573</v>
      </c>
      <c r="M1792">
        <v>-883747.35038615402</v>
      </c>
      <c r="N1792">
        <f t="shared" si="27"/>
        <v>-3510751.0789885405</v>
      </c>
      <c r="O1792">
        <v>7.74969170235607E-4</v>
      </c>
      <c r="P1792">
        <v>1.0253983499796899</v>
      </c>
      <c r="Q1792">
        <v>1.01881516603494</v>
      </c>
      <c r="R1792">
        <v>6.2021110015564101E-3</v>
      </c>
      <c r="S1792">
        <v>0.12857215484690701</v>
      </c>
      <c r="T1792">
        <v>1.3430717821673499</v>
      </c>
      <c r="U1792">
        <v>0.95728495095688104</v>
      </c>
      <c r="V1792">
        <v>-8.6531678630711803E-2</v>
      </c>
      <c r="W1792">
        <v>0.809045543610309</v>
      </c>
      <c r="X1792">
        <v>1.0248146587621301</v>
      </c>
      <c r="Y1792">
        <v>1.0402668581715</v>
      </c>
      <c r="Z1792">
        <v>1.0189488703270699</v>
      </c>
    </row>
    <row r="1793" spans="1:26" x14ac:dyDescent="0.25">
      <c r="A1793">
        <v>1792</v>
      </c>
      <c r="B1793">
        <v>-333438.585746595</v>
      </c>
      <c r="C1793">
        <v>-1463437.80520056</v>
      </c>
      <c r="D1793">
        <v>-22119550.6554184</v>
      </c>
      <c r="E1793">
        <v>-17975944.0246897</v>
      </c>
      <c r="F1793">
        <v>-92961.139717734797</v>
      </c>
      <c r="G1793">
        <v>-44687195.0463107</v>
      </c>
      <c r="H1793">
        <v>-377809.79044723499</v>
      </c>
      <c r="I1793">
        <v>-1507164.5562944501</v>
      </c>
      <c r="J1793">
        <v>-29323390.951388899</v>
      </c>
      <c r="K1793">
        <v>-17273933.8214412</v>
      </c>
      <c r="L1793">
        <v>-45969.165844158</v>
      </c>
      <c r="M1793">
        <v>-36696123.034377798</v>
      </c>
      <c r="N1793">
        <f t="shared" si="27"/>
        <v>-171896918.57687742</v>
      </c>
      <c r="O1793">
        <v>8.0940231123466703E-4</v>
      </c>
      <c r="P1793">
        <v>1.0795356238118099</v>
      </c>
      <c r="Q1793">
        <v>1.07602321528807</v>
      </c>
      <c r="R1793">
        <v>6.8613759164002702E-3</v>
      </c>
      <c r="S1793">
        <v>8.3133907318550096E-2</v>
      </c>
      <c r="T1793">
        <v>1.2198579414728801</v>
      </c>
      <c r="U1793">
        <v>0.85710285441697198</v>
      </c>
      <c r="V1793">
        <v>-3.1795616211661402E-2</v>
      </c>
      <c r="W1793">
        <v>0.65261851891844802</v>
      </c>
      <c r="X1793">
        <v>1.1547258743504301</v>
      </c>
      <c r="Y1793">
        <v>1.08543517936705</v>
      </c>
      <c r="Z1793">
        <v>1.1681692647570201</v>
      </c>
    </row>
    <row r="1794" spans="1:26" x14ac:dyDescent="0.25">
      <c r="A1794">
        <v>1793</v>
      </c>
      <c r="B1794">
        <v>-22327.380210297299</v>
      </c>
      <c r="C1794">
        <v>-12996.823070865499</v>
      </c>
      <c r="D1794">
        <v>-31912.679899034199</v>
      </c>
      <c r="E1794">
        <v>-65485.907062792197</v>
      </c>
      <c r="F1794">
        <v>-66612.715876144197</v>
      </c>
      <c r="G1794">
        <v>-56751.901886787004</v>
      </c>
      <c r="H1794">
        <v>-5032.7685394700402</v>
      </c>
      <c r="I1794">
        <v>-3919.5824717672699</v>
      </c>
      <c r="J1794">
        <v>-3769.8012436609702</v>
      </c>
      <c r="K1794">
        <v>-10998.4916797238</v>
      </c>
      <c r="L1794">
        <v>-4930.7072034739704</v>
      </c>
      <c r="M1794">
        <v>-14022.398566629799</v>
      </c>
      <c r="N1794">
        <f t="shared" si="27"/>
        <v>-298761.15771064622</v>
      </c>
      <c r="O1794">
        <v>7.6887968319813E-4</v>
      </c>
      <c r="P1794">
        <v>1.01084121367646</v>
      </c>
      <c r="Q1794">
        <v>1.19002294649395</v>
      </c>
      <c r="R1794">
        <v>2.0390895932787999E-2</v>
      </c>
      <c r="S1794">
        <v>0.11820447929110101</v>
      </c>
      <c r="T1794">
        <v>1.27394805068035</v>
      </c>
      <c r="U1794">
        <v>0.50786880236653598</v>
      </c>
      <c r="V1794">
        <v>-9.9492410465546702E-2</v>
      </c>
      <c r="W1794">
        <v>0.69791196982982195</v>
      </c>
      <c r="X1794">
        <v>1.1878319695478701</v>
      </c>
      <c r="Y1794">
        <v>1.10764527518621</v>
      </c>
      <c r="Z1794">
        <v>1.1781842391159101</v>
      </c>
    </row>
    <row r="1795" spans="1:26" x14ac:dyDescent="0.25">
      <c r="A1795">
        <v>1794</v>
      </c>
      <c r="B1795">
        <v>-19443.0543220416</v>
      </c>
      <c r="C1795">
        <v>-10605.704117683001</v>
      </c>
      <c r="D1795">
        <v>-26894.210332742201</v>
      </c>
      <c r="E1795">
        <v>-53752.3230203247</v>
      </c>
      <c r="F1795">
        <v>-87202.807530416205</v>
      </c>
      <c r="G1795">
        <v>-58599.7726174536</v>
      </c>
      <c r="H1795">
        <v>-4496.5879211913698</v>
      </c>
      <c r="I1795">
        <v>-4287.8734118313596</v>
      </c>
      <c r="J1795">
        <v>-6058.7001528273804</v>
      </c>
      <c r="K1795">
        <v>-12428.1048262611</v>
      </c>
      <c r="L1795">
        <v>-16169.336310569701</v>
      </c>
      <c r="M1795">
        <v>-21212.057225466899</v>
      </c>
      <c r="N1795">
        <f t="shared" ref="N1795:N1858" si="28">SUM(B1795:M1795)</f>
        <v>-321150.53178880911</v>
      </c>
      <c r="O1795">
        <v>3.8931196592859399E-4</v>
      </c>
      <c r="P1795">
        <v>1.0361708155087299</v>
      </c>
      <c r="Q1795">
        <v>1.1686941535033999</v>
      </c>
      <c r="R1795">
        <v>5.1056689106462001E-2</v>
      </c>
      <c r="S1795">
        <v>7.5056579806001097E-2</v>
      </c>
      <c r="T1795">
        <v>1.3227137298976299</v>
      </c>
      <c r="U1795">
        <v>0.53512824958724103</v>
      </c>
      <c r="V1795">
        <v>-5.7906837278000799E-2</v>
      </c>
      <c r="W1795">
        <v>0.82466061074327601</v>
      </c>
      <c r="X1795">
        <v>1.0808447016915199</v>
      </c>
      <c r="Y1795">
        <v>1.12071199509022</v>
      </c>
      <c r="Z1795">
        <v>1.0442072324789999</v>
      </c>
    </row>
    <row r="1796" spans="1:26" x14ac:dyDescent="0.25">
      <c r="A1796">
        <v>1795</v>
      </c>
      <c r="B1796">
        <v>-20460.597240351999</v>
      </c>
      <c r="C1796">
        <v>-11489.416582420199</v>
      </c>
      <c r="D1796">
        <v>-27145.748748408601</v>
      </c>
      <c r="E1796">
        <v>-56494.758242004202</v>
      </c>
      <c r="F1796">
        <v>-78890.337448758495</v>
      </c>
      <c r="G1796">
        <v>-55019.127123843602</v>
      </c>
      <c r="H1796">
        <v>-3392.0768759733501</v>
      </c>
      <c r="I1796">
        <v>-3724.53844762574</v>
      </c>
      <c r="J1796">
        <v>-6822.9257714538398</v>
      </c>
      <c r="K1796">
        <v>-10877.516229246899</v>
      </c>
      <c r="L1796">
        <v>-6861.3300573536899</v>
      </c>
      <c r="M1796">
        <v>-15599.516763920001</v>
      </c>
      <c r="N1796">
        <f t="shared" si="28"/>
        <v>-296777.88953136065</v>
      </c>
      <c r="O1796">
        <v>6.26878898556774E-4</v>
      </c>
      <c r="P1796">
        <v>1.02363658215103</v>
      </c>
      <c r="Q1796">
        <v>1.21584368891994</v>
      </c>
      <c r="R1796">
        <v>4.1020585261150697E-2</v>
      </c>
      <c r="S1796">
        <v>5.02064906557265E-2</v>
      </c>
      <c r="T1796">
        <v>1.44060054000765</v>
      </c>
      <c r="U1796">
        <v>0.58000602869578999</v>
      </c>
      <c r="V1796">
        <v>-1.9834442613557698E-2</v>
      </c>
      <c r="W1796">
        <v>0.84660249091047202</v>
      </c>
      <c r="X1796">
        <v>1.11045689048755</v>
      </c>
      <c r="Y1796">
        <v>1.1549255586213401</v>
      </c>
      <c r="Z1796">
        <v>1.0032699146152999</v>
      </c>
    </row>
    <row r="1797" spans="1:26" x14ac:dyDescent="0.25">
      <c r="A1797">
        <v>1796</v>
      </c>
      <c r="B1797">
        <v>-74114.699537978697</v>
      </c>
      <c r="C1797">
        <v>-43796.711274652203</v>
      </c>
      <c r="D1797">
        <v>-40513.452560516002</v>
      </c>
      <c r="E1797">
        <v>-152815.786386147</v>
      </c>
      <c r="F1797">
        <v>-976477.46296961198</v>
      </c>
      <c r="G1797">
        <v>-161733.47324854799</v>
      </c>
      <c r="H1797">
        <v>-74563.391990515403</v>
      </c>
      <c r="I1797">
        <v>-44610.482196350596</v>
      </c>
      <c r="J1797">
        <v>-55399.846737456101</v>
      </c>
      <c r="K1797">
        <v>-172295.407438264</v>
      </c>
      <c r="L1797">
        <v>-1941978.9375678101</v>
      </c>
      <c r="M1797">
        <v>-203635.75802189199</v>
      </c>
      <c r="N1797">
        <f t="shared" si="28"/>
        <v>-3941935.4099297421</v>
      </c>
      <c r="O1797">
        <v>3.3023106366738902E-4</v>
      </c>
      <c r="P1797">
        <v>1.0875327480621499</v>
      </c>
      <c r="Q1797">
        <v>1.0873173879217</v>
      </c>
      <c r="R1797">
        <v>6.9324006363359697E-2</v>
      </c>
      <c r="S1797">
        <v>0.12757966713503799</v>
      </c>
      <c r="T1797">
        <v>1.3372307109142101</v>
      </c>
      <c r="U1797">
        <v>0.50073008516829198</v>
      </c>
      <c r="V1797">
        <v>-3.3884555420456999E-2</v>
      </c>
      <c r="W1797">
        <v>0.92153408813400906</v>
      </c>
      <c r="X1797">
        <v>1.0452321067627399</v>
      </c>
      <c r="Y1797">
        <v>1.0662249892887701</v>
      </c>
      <c r="Z1797">
        <v>1.0978452361723501</v>
      </c>
    </row>
    <row r="1798" spans="1:26" x14ac:dyDescent="0.25">
      <c r="A1798">
        <v>1797</v>
      </c>
      <c r="B1798">
        <v>-28248.881280198399</v>
      </c>
      <c r="C1798">
        <v>-13949.155318031701</v>
      </c>
      <c r="D1798">
        <v>-55883.476721806401</v>
      </c>
      <c r="E1798">
        <v>-72758.239005939802</v>
      </c>
      <c r="F1798">
        <v>-67614.465287146697</v>
      </c>
      <c r="G1798">
        <v>-124483.199449634</v>
      </c>
      <c r="H1798">
        <v>-10013.804209812301</v>
      </c>
      <c r="I1798">
        <v>-7325.1009961945301</v>
      </c>
      <c r="J1798">
        <v>-46507.680152163302</v>
      </c>
      <c r="K1798">
        <v>-32490.203892186</v>
      </c>
      <c r="L1798">
        <v>-7771.5518544090201</v>
      </c>
      <c r="M1798">
        <v>-65345.8063797906</v>
      </c>
      <c r="N1798">
        <f t="shared" si="28"/>
        <v>-532391.5645473128</v>
      </c>
      <c r="O1798">
        <v>1.8614289464836801E-4</v>
      </c>
      <c r="P1798">
        <v>1.02062984118538</v>
      </c>
      <c r="Q1798">
        <v>1.2691109979830499</v>
      </c>
      <c r="R1798">
        <v>2.0361164010967402E-2</v>
      </c>
      <c r="S1798">
        <v>0.13721920609380001</v>
      </c>
      <c r="T1798">
        <v>1.4493073254482001</v>
      </c>
      <c r="U1798">
        <v>0.73648181541496105</v>
      </c>
      <c r="V1798">
        <v>-3.2311434429982501E-2</v>
      </c>
      <c r="W1798">
        <v>0.91594661404734101</v>
      </c>
      <c r="X1798">
        <v>1.10966069771201</v>
      </c>
      <c r="Y1798">
        <v>1.0378786318359701</v>
      </c>
      <c r="Z1798">
        <v>1.0308816272828201</v>
      </c>
    </row>
    <row r="1799" spans="1:26" x14ac:dyDescent="0.25">
      <c r="A1799">
        <v>1798</v>
      </c>
      <c r="B1799">
        <v>-15446.9603151796</v>
      </c>
      <c r="C1799">
        <v>-256888.03942632099</v>
      </c>
      <c r="D1799">
        <v>-18660513.4639991</v>
      </c>
      <c r="E1799">
        <v>-10649588.8018484</v>
      </c>
      <c r="F1799">
        <v>-323051.91641416698</v>
      </c>
      <c r="G1799">
        <v>-32287511.4739158</v>
      </c>
      <c r="H1799">
        <v>-50281.565123826498</v>
      </c>
      <c r="I1799">
        <v>-738105.27782189997</v>
      </c>
      <c r="J1799">
        <v>-18375625.588906299</v>
      </c>
      <c r="K1799">
        <v>-9303775.6572578307</v>
      </c>
      <c r="L1799">
        <v>-352144.777572199</v>
      </c>
      <c r="M1799">
        <v>-20985883.626450099</v>
      </c>
      <c r="N1799">
        <f t="shared" si="28"/>
        <v>-111998817.14905113</v>
      </c>
      <c r="O1799">
        <v>8.4256279844130595E-4</v>
      </c>
      <c r="P1799">
        <v>1.0710276851423399</v>
      </c>
      <c r="Q1799">
        <v>1.0155866352109599</v>
      </c>
      <c r="R1799">
        <v>4.42363272170486E-2</v>
      </c>
      <c r="S1799">
        <v>2.3404646420147401E-2</v>
      </c>
      <c r="T1799">
        <v>1.2059188371992799</v>
      </c>
      <c r="U1799">
        <v>0.90694409302642398</v>
      </c>
      <c r="V1799">
        <v>-6.6565069984651504E-2</v>
      </c>
      <c r="W1799">
        <v>0.81553043079146503</v>
      </c>
      <c r="X1799">
        <v>1.06242604634938</v>
      </c>
      <c r="Y1799">
        <v>1.0714646621420401</v>
      </c>
      <c r="Z1799">
        <v>1.1084496440671401</v>
      </c>
    </row>
    <row r="1800" spans="1:26" x14ac:dyDescent="0.25">
      <c r="A1800">
        <v>1799</v>
      </c>
      <c r="B1800">
        <v>-24258.946088536599</v>
      </c>
      <c r="C1800">
        <v>-33597.912279623903</v>
      </c>
      <c r="D1800">
        <v>-2343617.6893553799</v>
      </c>
      <c r="E1800">
        <v>-1189541.9046441501</v>
      </c>
      <c r="F1800">
        <v>-636812.63362662203</v>
      </c>
      <c r="G1800">
        <v>-3862593.99589147</v>
      </c>
      <c r="H1800">
        <v>-10100.6618293801</v>
      </c>
      <c r="I1800">
        <v>-20113.5619331323</v>
      </c>
      <c r="J1800">
        <v>-1600538.00476147</v>
      </c>
      <c r="K1800">
        <v>-668771.49888612702</v>
      </c>
      <c r="L1800">
        <v>-509280.58406378399</v>
      </c>
      <c r="M1800">
        <v>-852582.89130921103</v>
      </c>
      <c r="N1800">
        <f t="shared" si="28"/>
        <v>-11751810.284668887</v>
      </c>
      <c r="O1800">
        <v>4.6663478751740101E-4</v>
      </c>
      <c r="P1800">
        <v>1.0725268661799701</v>
      </c>
      <c r="Q1800">
        <v>1.4951409845849299</v>
      </c>
      <c r="R1800">
        <v>5.2739129135787703E-2</v>
      </c>
      <c r="S1800">
        <v>4.2590599477832398E-2</v>
      </c>
      <c r="T1800">
        <v>1.69431192949047</v>
      </c>
      <c r="U1800">
        <v>0.61012641469652196</v>
      </c>
      <c r="V1800">
        <v>-9.8233893167397404E-2</v>
      </c>
      <c r="W1800">
        <v>0.70071160377187103</v>
      </c>
      <c r="X1800">
        <v>1.0552447548827899</v>
      </c>
      <c r="Y1800">
        <v>1.1317372532410099</v>
      </c>
      <c r="Z1800">
        <v>1.0150493413842601</v>
      </c>
    </row>
    <row r="1801" spans="1:26" x14ac:dyDescent="0.25">
      <c r="A1801">
        <v>1800</v>
      </c>
      <c r="B1801">
        <v>-223464.89619665599</v>
      </c>
      <c r="C1801">
        <v>-138947.185305074</v>
      </c>
      <c r="D1801">
        <v>-2301717.0945161702</v>
      </c>
      <c r="E1801">
        <v>-1561775.35468049</v>
      </c>
      <c r="F1801">
        <v>-2609776.9253258901</v>
      </c>
      <c r="G1801">
        <v>-3467678.3714630399</v>
      </c>
      <c r="H1801">
        <v>-113705.085416883</v>
      </c>
      <c r="I1801">
        <v>-81909.364138347504</v>
      </c>
      <c r="J1801">
        <v>-1863302.4123939499</v>
      </c>
      <c r="K1801">
        <v>-949630.15345066099</v>
      </c>
      <c r="L1801">
        <v>-2410940.5345604699</v>
      </c>
      <c r="M1801">
        <v>-1616829.2013137001</v>
      </c>
      <c r="N1801">
        <f t="shared" si="28"/>
        <v>-17339676.578761332</v>
      </c>
      <c r="O1801">
        <v>6.5356949745029895E-4</v>
      </c>
      <c r="P1801">
        <v>1.08997523239309</v>
      </c>
      <c r="Q1801">
        <v>1.4716962530386799</v>
      </c>
      <c r="R1801">
        <v>6.1541152876355303E-2</v>
      </c>
      <c r="S1801">
        <v>0.15414556330894599</v>
      </c>
      <c r="T1801">
        <v>1.52217312635585</v>
      </c>
      <c r="U1801">
        <v>0.60695498886719301</v>
      </c>
      <c r="V1801">
        <v>-1.18010377040752E-2</v>
      </c>
      <c r="W1801">
        <v>0.65791058631642896</v>
      </c>
      <c r="X1801">
        <v>1.1765489370598601</v>
      </c>
      <c r="Y1801">
        <v>1.0566589987745501</v>
      </c>
      <c r="Z1801">
        <v>1.00605149032296</v>
      </c>
    </row>
    <row r="1802" spans="1:26" x14ac:dyDescent="0.25">
      <c r="A1802">
        <v>1801</v>
      </c>
      <c r="B1802">
        <v>-21106.853079510998</v>
      </c>
      <c r="C1802">
        <v>-12481.925683064501</v>
      </c>
      <c r="D1802">
        <v>-27244.814123215001</v>
      </c>
      <c r="E1802">
        <v>-57452.777908540003</v>
      </c>
      <c r="F1802">
        <v>-66506.3129526189</v>
      </c>
      <c r="G1802">
        <v>-55453.419076043698</v>
      </c>
      <c r="H1802">
        <v>-3359.2231860032998</v>
      </c>
      <c r="I1802">
        <v>-2276.6665972364199</v>
      </c>
      <c r="J1802">
        <v>-7023.18199006956</v>
      </c>
      <c r="K1802">
        <v>-10156.629418631001</v>
      </c>
      <c r="L1802">
        <v>-6864.0788111100801</v>
      </c>
      <c r="M1802">
        <v>-14996.458786356199</v>
      </c>
      <c r="N1802">
        <f t="shared" si="28"/>
        <v>-284922.34161239967</v>
      </c>
      <c r="O1802">
        <v>2.6933368220209897E-4</v>
      </c>
      <c r="P1802">
        <v>1.0219317330967901</v>
      </c>
      <c r="Q1802">
        <v>1.4078173681431401</v>
      </c>
      <c r="R1802">
        <v>8.4963815504200402E-2</v>
      </c>
      <c r="S1802">
        <v>4.7774337972454298E-2</v>
      </c>
      <c r="T1802">
        <v>1.5702137048895299</v>
      </c>
      <c r="U1802">
        <v>0.57746101364420999</v>
      </c>
      <c r="V1802">
        <v>-2.6851468664610401E-2</v>
      </c>
      <c r="W1802">
        <v>0.78276877701430203</v>
      </c>
      <c r="X1802">
        <v>1.0732116135565799</v>
      </c>
      <c r="Y1802">
        <v>1.0342107615616101</v>
      </c>
      <c r="Z1802">
        <v>1.1242350099412901</v>
      </c>
    </row>
    <row r="1803" spans="1:26" x14ac:dyDescent="0.25">
      <c r="A1803">
        <v>1802</v>
      </c>
      <c r="B1803">
        <v>-34091.292461775804</v>
      </c>
      <c r="C1803">
        <v>-91519.543960292896</v>
      </c>
      <c r="D1803">
        <v>-191735.675348305</v>
      </c>
      <c r="E1803">
        <v>-256247.411792928</v>
      </c>
      <c r="F1803">
        <v>-65172.043442596601</v>
      </c>
      <c r="G1803">
        <v>-281301.66656664101</v>
      </c>
      <c r="H1803">
        <v>-13337.445139489701</v>
      </c>
      <c r="I1803">
        <v>-74069.989056183796</v>
      </c>
      <c r="J1803">
        <v>-82895.5456147886</v>
      </c>
      <c r="K1803">
        <v>-119160.803474913</v>
      </c>
      <c r="L1803">
        <v>-6975.3491951241203</v>
      </c>
      <c r="M1803">
        <v>-234587.130036605</v>
      </c>
      <c r="N1803">
        <f t="shared" si="28"/>
        <v>-1451093.8960896437</v>
      </c>
      <c r="O1803">
        <v>5.1231675860662703E-4</v>
      </c>
      <c r="P1803">
        <v>1.0156921256048299</v>
      </c>
      <c r="Q1803">
        <v>1.29067632001188</v>
      </c>
      <c r="R1803">
        <v>4.8096456079023901E-2</v>
      </c>
      <c r="S1803">
        <v>0.15099829863810099</v>
      </c>
      <c r="T1803">
        <v>1.62855037407675</v>
      </c>
      <c r="U1803">
        <v>0.87726042817467098</v>
      </c>
      <c r="V1803">
        <v>-7.2085266278240703E-2</v>
      </c>
      <c r="W1803">
        <v>0.761370195973467</v>
      </c>
      <c r="X1803">
        <v>1.1906508297051199</v>
      </c>
      <c r="Y1803">
        <v>1.17140315222435</v>
      </c>
      <c r="Z1803">
        <v>1.1101463451701199</v>
      </c>
    </row>
    <row r="1804" spans="1:26" x14ac:dyDescent="0.25">
      <c r="A1804">
        <v>1803</v>
      </c>
      <c r="B1804">
        <v>-33251.795350585096</v>
      </c>
      <c r="C1804">
        <v>-147396.305165578</v>
      </c>
      <c r="D1804">
        <v>-127468.79079578401</v>
      </c>
      <c r="E1804">
        <v>-279370.98984992498</v>
      </c>
      <c r="F1804">
        <v>-65654.686833631</v>
      </c>
      <c r="G1804">
        <v>-246841.85510563001</v>
      </c>
      <c r="H1804">
        <v>-18425.208780133002</v>
      </c>
      <c r="I1804">
        <v>-8969.9131566493706</v>
      </c>
      <c r="J1804">
        <v>-17939.4010427135</v>
      </c>
      <c r="K1804">
        <v>-28918.950525509099</v>
      </c>
      <c r="L1804">
        <v>-6162.4308972443396</v>
      </c>
      <c r="M1804">
        <v>-45225.830481756799</v>
      </c>
      <c r="N1804">
        <f t="shared" si="28"/>
        <v>-1025626.1579851393</v>
      </c>
      <c r="O1804">
        <v>1.21014765862648E-4</v>
      </c>
      <c r="P1804">
        <v>1.0023340639663301</v>
      </c>
      <c r="Q1804">
        <v>1.2475453711850999</v>
      </c>
      <c r="R1804">
        <v>6.7092528917729793E-2</v>
      </c>
      <c r="S1804">
        <v>0.13234649741777799</v>
      </c>
      <c r="T1804">
        <v>1.48132636785716</v>
      </c>
      <c r="U1804">
        <v>0.95769885867871596</v>
      </c>
      <c r="V1804">
        <v>-1.3272618169043999E-2</v>
      </c>
      <c r="W1804">
        <v>0.92211510850773704</v>
      </c>
      <c r="X1804">
        <v>1.04355960337313</v>
      </c>
      <c r="Y1804">
        <v>1.1646120608241399</v>
      </c>
      <c r="Z1804">
        <v>1.0345141503425599</v>
      </c>
    </row>
    <row r="1805" spans="1:26" x14ac:dyDescent="0.25">
      <c r="A1805">
        <v>1804</v>
      </c>
      <c r="B1805">
        <v>-21999.287051773299</v>
      </c>
      <c r="C1805">
        <v>-13636.3021751124</v>
      </c>
      <c r="D1805">
        <v>-68134.948743258807</v>
      </c>
      <c r="E1805">
        <v>-77013.291528389003</v>
      </c>
      <c r="F1805">
        <v>-64153.368136442899</v>
      </c>
      <c r="G1805">
        <v>-119370.482484593</v>
      </c>
      <c r="H1805">
        <v>-3556.4619821899701</v>
      </c>
      <c r="I1805">
        <v>-3681.5880719688598</v>
      </c>
      <c r="J1805">
        <v>-7721.5599104409403</v>
      </c>
      <c r="K1805">
        <v>-10589.256829920399</v>
      </c>
      <c r="L1805">
        <v>-8320.5634496310595</v>
      </c>
      <c r="M1805">
        <v>-15905.924666639001</v>
      </c>
      <c r="N1805">
        <f t="shared" si="28"/>
        <v>-414083.03503035964</v>
      </c>
      <c r="O1805">
        <v>9.15883524700388E-4</v>
      </c>
      <c r="P1805">
        <v>1.02181361419195</v>
      </c>
      <c r="Q1805">
        <v>1.342422084184</v>
      </c>
      <c r="R1805">
        <v>5.4666822625030601E-2</v>
      </c>
      <c r="S1805">
        <v>5.7176246437021599E-2</v>
      </c>
      <c r="T1805">
        <v>1.52876277166504</v>
      </c>
      <c r="U1805">
        <v>0.618559123433846</v>
      </c>
      <c r="V1805">
        <v>-1.9183629656327E-2</v>
      </c>
      <c r="W1805">
        <v>0.89241032840772105</v>
      </c>
      <c r="X1805">
        <v>1.1215328463126899</v>
      </c>
      <c r="Y1805">
        <v>1.1709413100762001</v>
      </c>
      <c r="Z1805">
        <v>1.18541522025909</v>
      </c>
    </row>
    <row r="1806" spans="1:26" x14ac:dyDescent="0.25">
      <c r="A1806">
        <v>1805</v>
      </c>
      <c r="B1806">
        <v>-396511.963257386</v>
      </c>
      <c r="C1806">
        <v>-1456810.3708147199</v>
      </c>
      <c r="D1806">
        <v>-1224474.3020594399</v>
      </c>
      <c r="E1806">
        <v>-3653189.0235570199</v>
      </c>
      <c r="F1806">
        <v>-69120.058710756697</v>
      </c>
      <c r="G1806">
        <v>-7571517.1384138903</v>
      </c>
      <c r="H1806">
        <v>-432043.38285477902</v>
      </c>
      <c r="I1806">
        <v>-2672635.1364518399</v>
      </c>
      <c r="J1806">
        <v>-1926473.42535764</v>
      </c>
      <c r="K1806">
        <v>-4049470.7056263001</v>
      </c>
      <c r="L1806">
        <v>-22623.839575792801</v>
      </c>
      <c r="M1806">
        <v>-6091797.1170121701</v>
      </c>
      <c r="N1806">
        <f t="shared" si="28"/>
        <v>-29566666.463691734</v>
      </c>
      <c r="O1806">
        <v>7.9214416179322795E-4</v>
      </c>
      <c r="P1806">
        <v>1.0433472510171899</v>
      </c>
      <c r="Q1806">
        <v>1.1181550152792701</v>
      </c>
      <c r="R1806">
        <v>4.43189156685087E-2</v>
      </c>
      <c r="S1806">
        <v>0.14236962444078699</v>
      </c>
      <c r="T1806">
        <v>1.59255973946268</v>
      </c>
      <c r="U1806">
        <v>0.91782918482040299</v>
      </c>
      <c r="V1806">
        <v>-2.5173104156388602E-2</v>
      </c>
      <c r="W1806">
        <v>0.80724673788527301</v>
      </c>
      <c r="X1806">
        <v>1.1630922243247499</v>
      </c>
      <c r="Y1806">
        <v>1.0919310861412099</v>
      </c>
      <c r="Z1806">
        <v>1.0255046593305499</v>
      </c>
    </row>
    <row r="1807" spans="1:26" x14ac:dyDescent="0.25">
      <c r="A1807">
        <v>1806</v>
      </c>
      <c r="B1807">
        <v>-89802416.834709004</v>
      </c>
      <c r="C1807">
        <v>-252905176.96678999</v>
      </c>
      <c r="D1807">
        <v>-205901838.70084</v>
      </c>
      <c r="E1807">
        <v>-640534939.48749006</v>
      </c>
      <c r="F1807">
        <v>-2515940.5800453699</v>
      </c>
      <c r="G1807">
        <v>-979193178.60561895</v>
      </c>
      <c r="H1807">
        <v>-144899575.46474999</v>
      </c>
      <c r="I1807">
        <v>-378300548.46119398</v>
      </c>
      <c r="J1807">
        <v>-329419777.38186401</v>
      </c>
      <c r="K1807">
        <v>-718791551.86295903</v>
      </c>
      <c r="L1807">
        <v>-2193648.5453930902</v>
      </c>
      <c r="M1807">
        <v>-1078013015.3290601</v>
      </c>
      <c r="N1807">
        <f t="shared" si="28"/>
        <v>-4822471608.2207127</v>
      </c>
      <c r="O1807">
        <v>3.4245685731431301E-4</v>
      </c>
      <c r="P1807">
        <v>1.0919535721649201</v>
      </c>
      <c r="Q1807">
        <v>1.45531723035076</v>
      </c>
      <c r="R1807">
        <v>3.78936085476431E-2</v>
      </c>
      <c r="S1807">
        <v>8.3620197781127906E-2</v>
      </c>
      <c r="T1807">
        <v>1.6137008436763101</v>
      </c>
      <c r="U1807">
        <v>0.97229525938209005</v>
      </c>
      <c r="V1807">
        <v>-2.7915422137816899E-2</v>
      </c>
      <c r="W1807">
        <v>0.64614094802682198</v>
      </c>
      <c r="X1807">
        <v>1.15294492357718</v>
      </c>
      <c r="Y1807">
        <v>1.0445340642015599</v>
      </c>
      <c r="Z1807">
        <v>1.0343870744152099</v>
      </c>
    </row>
    <row r="1808" spans="1:26" x14ac:dyDescent="0.25">
      <c r="A1808">
        <v>1807</v>
      </c>
      <c r="B1808">
        <v>-13645.5881479984</v>
      </c>
      <c r="C1808">
        <v>-7871.5419787341598</v>
      </c>
      <c r="D1808">
        <v>-25961.093289771299</v>
      </c>
      <c r="E1808">
        <v>-29207.1255362421</v>
      </c>
      <c r="F1808">
        <v>-543569.88931329304</v>
      </c>
      <c r="G1808">
        <v>-54329.1014093829</v>
      </c>
      <c r="H1808">
        <v>-1091.6081087978901</v>
      </c>
      <c r="I1808">
        <v>-590.41634265964694</v>
      </c>
      <c r="J1808">
        <v>-22449.772989519799</v>
      </c>
      <c r="K1808">
        <v>-16649.996130195799</v>
      </c>
      <c r="L1808">
        <v>-854567.44095287297</v>
      </c>
      <c r="M1808">
        <v>-29570.819704426802</v>
      </c>
      <c r="N1808">
        <f t="shared" si="28"/>
        <v>-1599504.3939038948</v>
      </c>
      <c r="O1808">
        <v>7.1059692760502401E-4</v>
      </c>
      <c r="P1808">
        <v>1.0754636449849599</v>
      </c>
      <c r="Q1808">
        <v>1.1843775954447699</v>
      </c>
      <c r="R1808">
        <v>8.2712493125360595E-2</v>
      </c>
      <c r="S1808">
        <v>3.1044152934985199E-2</v>
      </c>
      <c r="T1808">
        <v>1.05508077213552</v>
      </c>
      <c r="U1808">
        <v>0.67993174697547298</v>
      </c>
      <c r="V1808">
        <v>-2.02170025845167E-2</v>
      </c>
      <c r="W1808">
        <v>0.838042585491376</v>
      </c>
      <c r="X1808">
        <v>1.1503532264212899</v>
      </c>
      <c r="Y1808">
        <v>1.1640064517575699</v>
      </c>
      <c r="Z1808">
        <v>1.1131602518342301</v>
      </c>
    </row>
    <row r="1809" spans="1:26" x14ac:dyDescent="0.25">
      <c r="A1809">
        <v>1808</v>
      </c>
      <c r="B1809">
        <v>-49562.009223583504</v>
      </c>
      <c r="C1809">
        <v>-40048.990507846996</v>
      </c>
      <c r="D1809">
        <v>-1585656.2256622899</v>
      </c>
      <c r="E1809">
        <v>-839513.01873828797</v>
      </c>
      <c r="F1809">
        <v>-399096.58144837501</v>
      </c>
      <c r="G1809">
        <v>-2632874.5477071898</v>
      </c>
      <c r="H1809">
        <v>-22593.643015667301</v>
      </c>
      <c r="I1809">
        <v>-26449.594976177999</v>
      </c>
      <c r="J1809">
        <v>-1432778.3283593601</v>
      </c>
      <c r="K1809">
        <v>-602253.89433482895</v>
      </c>
      <c r="L1809">
        <v>-325638.01547113701</v>
      </c>
      <c r="M1809">
        <v>-1175772.9942554601</v>
      </c>
      <c r="N1809">
        <f t="shared" si="28"/>
        <v>-9132237.843700204</v>
      </c>
      <c r="O1809">
        <v>7.5760002940455104E-4</v>
      </c>
      <c r="P1809">
        <v>1.0660628160309</v>
      </c>
      <c r="Q1809">
        <v>1.49314322199252</v>
      </c>
      <c r="R1809">
        <v>7.9872557469868197E-2</v>
      </c>
      <c r="S1809">
        <v>9.7885628608077702E-2</v>
      </c>
      <c r="T1809">
        <v>1.6907955819701299</v>
      </c>
      <c r="U1809">
        <v>0.60233930917574896</v>
      </c>
      <c r="V1809">
        <v>-9.3554504224355794E-2</v>
      </c>
      <c r="W1809">
        <v>0.78772055763054105</v>
      </c>
      <c r="X1809">
        <v>1.1578559297563</v>
      </c>
      <c r="Y1809">
        <v>1.1735250648386799</v>
      </c>
      <c r="Z1809">
        <v>1.0016749257058499</v>
      </c>
    </row>
    <row r="1810" spans="1:26" x14ac:dyDescent="0.25">
      <c r="A1810">
        <v>1809</v>
      </c>
      <c r="B1810">
        <v>-16830.787812628801</v>
      </c>
      <c r="C1810">
        <v>-6169.2102395253696</v>
      </c>
      <c r="D1810">
        <v>-23522.6046290452</v>
      </c>
      <c r="E1810">
        <v>-29921.9736841003</v>
      </c>
      <c r="F1810">
        <v>-222029.47405780799</v>
      </c>
      <c r="G1810">
        <v>-52369.393742816399</v>
      </c>
      <c r="H1810">
        <v>-640.19356924663805</v>
      </c>
      <c r="I1810">
        <v>-52.245293428253099</v>
      </c>
      <c r="J1810">
        <v>-9399.4508415032196</v>
      </c>
      <c r="K1810">
        <v>-6696.7371952324602</v>
      </c>
      <c r="L1810">
        <v>-167277.727832965</v>
      </c>
      <c r="M1810">
        <v>-17131.973733443199</v>
      </c>
      <c r="N1810">
        <f t="shared" si="28"/>
        <v>-552041.77263174288</v>
      </c>
      <c r="O1810">
        <v>5.8945226863733901E-4</v>
      </c>
      <c r="P1810">
        <v>1.0592449691955199</v>
      </c>
      <c r="Q1810">
        <v>1.4590150185725399</v>
      </c>
      <c r="R1810">
        <v>8.58099989653896E-2</v>
      </c>
      <c r="S1810">
        <v>2.21805063108041E-2</v>
      </c>
      <c r="T1810">
        <v>1.1831863588093201</v>
      </c>
      <c r="U1810">
        <v>0.59913611954911905</v>
      </c>
      <c r="V1810">
        <v>-2.14619571723479E-2</v>
      </c>
      <c r="W1810">
        <v>0.94003946182215703</v>
      </c>
      <c r="X1810">
        <v>1.0420415833749099</v>
      </c>
      <c r="Y1810">
        <v>1.0233928333932101</v>
      </c>
      <c r="Z1810">
        <v>1.05394782165745</v>
      </c>
    </row>
    <row r="1811" spans="1:26" x14ac:dyDescent="0.25">
      <c r="A1811">
        <v>1810</v>
      </c>
      <c r="B1811">
        <v>-98037.381424325096</v>
      </c>
      <c r="C1811">
        <v>-1992420.1970574299</v>
      </c>
      <c r="D1811">
        <v>-29549255.335547298</v>
      </c>
      <c r="E1811">
        <v>-22458341.129263502</v>
      </c>
      <c r="F1811">
        <v>-506357.426745362</v>
      </c>
      <c r="G1811">
        <v>-49260694.079234399</v>
      </c>
      <c r="H1811">
        <v>-247495.079440192</v>
      </c>
      <c r="I1811">
        <v>-2048226.37715766</v>
      </c>
      <c r="J1811">
        <v>-29026758.637153901</v>
      </c>
      <c r="K1811">
        <v>-17684926.901769001</v>
      </c>
      <c r="L1811">
        <v>-529003.709509245</v>
      </c>
      <c r="M1811">
        <v>-38723121.613333903</v>
      </c>
      <c r="N1811">
        <f t="shared" si="28"/>
        <v>-192124637.86763623</v>
      </c>
      <c r="O1811">
        <v>1.47367208019844E-4</v>
      </c>
      <c r="P1811">
        <v>1.069087847057</v>
      </c>
      <c r="Q1811">
        <v>1.1290159369497299</v>
      </c>
      <c r="R1811">
        <v>5.9706666086782101E-2</v>
      </c>
      <c r="S1811">
        <v>0.103336013521309</v>
      </c>
      <c r="T1811">
        <v>1.6883367217959999</v>
      </c>
      <c r="U1811">
        <v>0.78833748277322102</v>
      </c>
      <c r="V1811">
        <v>-7.7981044217411505E-2</v>
      </c>
      <c r="W1811">
        <v>0.62781489576696703</v>
      </c>
      <c r="X1811">
        <v>1.1534416793676801</v>
      </c>
      <c r="Y1811">
        <v>1.1490513377006</v>
      </c>
      <c r="Z1811">
        <v>1.0142717951461799</v>
      </c>
    </row>
    <row r="1812" spans="1:26" x14ac:dyDescent="0.25">
      <c r="A1812">
        <v>1811</v>
      </c>
      <c r="B1812">
        <v>-588795.70665003697</v>
      </c>
      <c r="C1812">
        <v>-2626061.8365038</v>
      </c>
      <c r="D1812">
        <v>-5141694.5458575701</v>
      </c>
      <c r="E1812">
        <v>-8036389.35562954</v>
      </c>
      <c r="F1812">
        <v>-69973.013993729299</v>
      </c>
      <c r="G1812">
        <v>-14253806.83664</v>
      </c>
      <c r="H1812">
        <v>-422255.31727692398</v>
      </c>
      <c r="I1812">
        <v>-1971638.3082302201</v>
      </c>
      <c r="J1812">
        <v>-6864781.7979159998</v>
      </c>
      <c r="K1812">
        <v>-7349529.6871507596</v>
      </c>
      <c r="L1812">
        <v>-114836.960580881</v>
      </c>
      <c r="M1812">
        <v>-8166585.0936866198</v>
      </c>
      <c r="N1812">
        <f t="shared" si="28"/>
        <v>-55606348.460116081</v>
      </c>
      <c r="O1812">
        <v>4.5923074555166899E-4</v>
      </c>
      <c r="P1812">
        <v>1.0504387205429</v>
      </c>
      <c r="Q1812">
        <v>1.13919570056136</v>
      </c>
      <c r="R1812">
        <v>8.5427792328659199E-2</v>
      </c>
      <c r="S1812">
        <v>0.16517540148274401</v>
      </c>
      <c r="T1812">
        <v>1.4284778614421001</v>
      </c>
      <c r="U1812">
        <v>0.876775156220301</v>
      </c>
      <c r="V1812">
        <v>-2.0761696773359501E-2</v>
      </c>
      <c r="W1812">
        <v>0.93083422271744698</v>
      </c>
      <c r="X1812">
        <v>1.01948420320751</v>
      </c>
      <c r="Y1812">
        <v>1.1039811430078399</v>
      </c>
      <c r="Z1812">
        <v>1.0779176780750099</v>
      </c>
    </row>
    <row r="1813" spans="1:26" x14ac:dyDescent="0.25">
      <c r="A1813">
        <v>1812</v>
      </c>
      <c r="B1813">
        <v>-17874.2196222323</v>
      </c>
      <c r="C1813">
        <v>-8461.5284665565105</v>
      </c>
      <c r="D1813">
        <v>-302301.18794524198</v>
      </c>
      <c r="E1813">
        <v>-161723.16106786201</v>
      </c>
      <c r="F1813">
        <v>-83245.141825239902</v>
      </c>
      <c r="G1813">
        <v>-377612.97918906697</v>
      </c>
      <c r="H1813">
        <v>-3268.3505416981602</v>
      </c>
      <c r="I1813">
        <v>-3853.8385422306401</v>
      </c>
      <c r="J1813">
        <v>-116978.36119013101</v>
      </c>
      <c r="K1813">
        <v>-53823.853404623602</v>
      </c>
      <c r="L1813">
        <v>-30545.062357322098</v>
      </c>
      <c r="M1813">
        <v>-134714.99597456399</v>
      </c>
      <c r="N1813">
        <f t="shared" si="28"/>
        <v>-1294402.6801267692</v>
      </c>
      <c r="O1813">
        <v>2.23588279028414E-4</v>
      </c>
      <c r="P1813">
        <v>1.04761637206276</v>
      </c>
      <c r="Q1813">
        <v>1.3265016606381099</v>
      </c>
      <c r="R1813">
        <v>2.4977022395330301E-2</v>
      </c>
      <c r="S1813">
        <v>4.1154002220390201E-2</v>
      </c>
      <c r="T1813">
        <v>1.5982045434796699</v>
      </c>
      <c r="U1813">
        <v>0.62885530378969901</v>
      </c>
      <c r="V1813">
        <v>-1.2355479659209899E-2</v>
      </c>
      <c r="W1813">
        <v>0.73493823286195303</v>
      </c>
      <c r="X1813">
        <v>1.06870502611711</v>
      </c>
      <c r="Y1813">
        <v>1.0318000554856701</v>
      </c>
      <c r="Z1813">
        <v>1.1731742644552901</v>
      </c>
    </row>
    <row r="1814" spans="1:26" x14ac:dyDescent="0.25">
      <c r="A1814">
        <v>1813</v>
      </c>
      <c r="B1814">
        <v>-19265.396934259101</v>
      </c>
      <c r="C1814">
        <v>-112624.786089267</v>
      </c>
      <c r="D1814">
        <v>-200254.135001027</v>
      </c>
      <c r="E1814">
        <v>-233948.57944752701</v>
      </c>
      <c r="F1814">
        <v>-66166.6838761627</v>
      </c>
      <c r="G1814">
        <v>-101919.05326463901</v>
      </c>
      <c r="H1814">
        <v>-9175.9074511982908</v>
      </c>
      <c r="I1814">
        <v>-12091.7908487771</v>
      </c>
      <c r="J1814">
        <v>-186649.61991668199</v>
      </c>
      <c r="K1814">
        <v>-110320.552908115</v>
      </c>
      <c r="L1814">
        <v>-5714.5181007954998</v>
      </c>
      <c r="M1814">
        <v>-268688.94054722902</v>
      </c>
      <c r="N1814">
        <f t="shared" si="28"/>
        <v>-1326819.9643856788</v>
      </c>
      <c r="O1814">
        <v>8.9118377115128598E-4</v>
      </c>
      <c r="P1814">
        <v>1.0181607495237299</v>
      </c>
      <c r="Q1814">
        <v>1.1384024994905699</v>
      </c>
      <c r="R1814">
        <v>2.5161127645834801E-2</v>
      </c>
      <c r="S1814">
        <v>3.4351324573070899E-2</v>
      </c>
      <c r="T1814">
        <v>1.05763505180581</v>
      </c>
      <c r="U1814">
        <v>0.98719129136816797</v>
      </c>
      <c r="V1814">
        <v>-7.4064902203909502E-2</v>
      </c>
      <c r="W1814">
        <v>0.98028403040182899</v>
      </c>
      <c r="X1814">
        <v>1.10756017654615</v>
      </c>
      <c r="Y1814">
        <v>1.17551574112097</v>
      </c>
      <c r="Z1814">
        <v>1.0036009847529099</v>
      </c>
    </row>
    <row r="1815" spans="1:26" x14ac:dyDescent="0.25">
      <c r="A1815">
        <v>1814</v>
      </c>
      <c r="B1815">
        <v>-19875.4604626705</v>
      </c>
      <c r="C1815">
        <v>-11406.857794997601</v>
      </c>
      <c r="D1815">
        <v>-20887.480046769499</v>
      </c>
      <c r="E1815">
        <v>-46516.103066846503</v>
      </c>
      <c r="F1815">
        <v>-274517.32068973902</v>
      </c>
      <c r="G1815">
        <v>-60180.650025782503</v>
      </c>
      <c r="H1815">
        <v>-8078.55457178495</v>
      </c>
      <c r="I1815">
        <v>-6282.4378891260003</v>
      </c>
      <c r="J1815">
        <v>-12265.1849325901</v>
      </c>
      <c r="K1815">
        <v>-19890.147276529198</v>
      </c>
      <c r="L1815">
        <v>-150124.421793085</v>
      </c>
      <c r="M1815">
        <v>-29487.7983719568</v>
      </c>
      <c r="N1815">
        <f t="shared" si="28"/>
        <v>-659512.41692187765</v>
      </c>
      <c r="O1815">
        <v>5.1936616958771404E-4</v>
      </c>
      <c r="P1815">
        <v>1.05572505434204</v>
      </c>
      <c r="Q1815">
        <v>1.3046844636517501</v>
      </c>
      <c r="R1815">
        <v>8.8874929068004802E-2</v>
      </c>
      <c r="S1815">
        <v>0.12180352720627401</v>
      </c>
      <c r="T1815">
        <v>1.22091350725495</v>
      </c>
      <c r="U1815">
        <v>0.64262135444045798</v>
      </c>
      <c r="V1815">
        <v>-2.5523089073380099E-2</v>
      </c>
      <c r="W1815">
        <v>0.65956628893730496</v>
      </c>
      <c r="X1815">
        <v>1.13832112280812</v>
      </c>
      <c r="Y1815">
        <v>1.09731788234338</v>
      </c>
      <c r="Z1815">
        <v>1.11544149942018</v>
      </c>
    </row>
    <row r="1816" spans="1:26" x14ac:dyDescent="0.25">
      <c r="A1816">
        <v>1815</v>
      </c>
      <c r="B1816">
        <v>-19806.873551947701</v>
      </c>
      <c r="C1816">
        <v>-10088.0536521086</v>
      </c>
      <c r="D1816">
        <v>-27111.351847211699</v>
      </c>
      <c r="E1816">
        <v>-52084.522210297</v>
      </c>
      <c r="F1816">
        <v>-74009.780199537199</v>
      </c>
      <c r="G1816">
        <v>-69774.456424842807</v>
      </c>
      <c r="H1816">
        <v>-2848.2883457110502</v>
      </c>
      <c r="I1816">
        <v>-1390.3650516745399</v>
      </c>
      <c r="J1816">
        <v>-6247.8764196828197</v>
      </c>
      <c r="K1816">
        <v>-7541.6810081124404</v>
      </c>
      <c r="L1816">
        <v>-10600.7320612474</v>
      </c>
      <c r="M1816">
        <v>-16988.9443228442</v>
      </c>
      <c r="N1816">
        <f t="shared" si="28"/>
        <v>-298492.92509521748</v>
      </c>
      <c r="O1816">
        <v>9.2977137920084902E-4</v>
      </c>
      <c r="P1816">
        <v>1.0258248698988099</v>
      </c>
      <c r="Q1816">
        <v>1.4413427953595701</v>
      </c>
      <c r="R1816">
        <v>2.84017970030979E-2</v>
      </c>
      <c r="S1816">
        <v>0.108179367526022</v>
      </c>
      <c r="T1816">
        <v>1.0733370296511899</v>
      </c>
      <c r="U1816">
        <v>0.74327086322296898</v>
      </c>
      <c r="V1816">
        <v>-5.3772183399286397E-2</v>
      </c>
      <c r="W1816">
        <v>0.93363626975354497</v>
      </c>
      <c r="X1816">
        <v>1.0878175675656101</v>
      </c>
      <c r="Y1816">
        <v>1.17719613005551</v>
      </c>
      <c r="Z1816">
        <v>1.06349536452865</v>
      </c>
    </row>
    <row r="1817" spans="1:26" x14ac:dyDescent="0.25">
      <c r="A1817">
        <v>1816</v>
      </c>
      <c r="B1817">
        <v>-28228.887503140901</v>
      </c>
      <c r="C1817">
        <v>-56037.656110171403</v>
      </c>
      <c r="D1817">
        <v>-403107.926499917</v>
      </c>
      <c r="E1817">
        <v>-297153.92788917001</v>
      </c>
      <c r="F1817">
        <v>-150159.72017987201</v>
      </c>
      <c r="G1817">
        <v>-1139962.42587726</v>
      </c>
      <c r="H1817">
        <v>-10743.961394476601</v>
      </c>
      <c r="I1817">
        <v>-23167.091512058701</v>
      </c>
      <c r="J1817">
        <v>-277121.641535534</v>
      </c>
      <c r="K1817">
        <v>-131961.72944519599</v>
      </c>
      <c r="L1817">
        <v>-66130.201649622002</v>
      </c>
      <c r="M1817">
        <v>-162972.110049966</v>
      </c>
      <c r="N1817">
        <f t="shared" si="28"/>
        <v>-2746747.2796463845</v>
      </c>
      <c r="O1817">
        <v>9.7761257015176206E-4</v>
      </c>
      <c r="P1817">
        <v>1.0481223759043501</v>
      </c>
      <c r="Q1817">
        <v>1.49401584810656</v>
      </c>
      <c r="R1817">
        <v>8.7116275983674094E-2</v>
      </c>
      <c r="S1817">
        <v>0.14553249562582801</v>
      </c>
      <c r="T1817">
        <v>1.35786595266368</v>
      </c>
      <c r="U1817">
        <v>0.70972792775094495</v>
      </c>
      <c r="V1817">
        <v>-3.11570524764531E-2</v>
      </c>
      <c r="W1817">
        <v>0.944265250510399</v>
      </c>
      <c r="X1817">
        <v>1.15799603788038</v>
      </c>
      <c r="Y1817">
        <v>1.1258264338541399</v>
      </c>
      <c r="Z1817">
        <v>1.0649995008856401</v>
      </c>
    </row>
    <row r="1818" spans="1:26" x14ac:dyDescent="0.25">
      <c r="A1818">
        <v>1817</v>
      </c>
      <c r="B1818">
        <v>-17372.883972597901</v>
      </c>
      <c r="C1818">
        <v>-88452.174783473994</v>
      </c>
      <c r="D1818">
        <v>-924881.49424384302</v>
      </c>
      <c r="E1818">
        <v>-630476.54285928502</v>
      </c>
      <c r="F1818">
        <v>-78803.734709390294</v>
      </c>
      <c r="G1818">
        <v>-1861495.71788803</v>
      </c>
      <c r="H1818">
        <v>-5350.3388413168695</v>
      </c>
      <c r="I1818">
        <v>-8055.9905457103696</v>
      </c>
      <c r="J1818">
        <v>-760058.51214042702</v>
      </c>
      <c r="K1818">
        <v>-321963.48486803198</v>
      </c>
      <c r="L1818">
        <v>-17452.550202846</v>
      </c>
      <c r="M1818">
        <v>-477997.76495489199</v>
      </c>
      <c r="N1818">
        <f t="shared" si="28"/>
        <v>-5192361.1900098436</v>
      </c>
      <c r="O1818">
        <v>6.6107726743559205E-4</v>
      </c>
      <c r="P1818">
        <v>1.0369190995241699</v>
      </c>
      <c r="Q1818">
        <v>1.35595151045888</v>
      </c>
      <c r="R1818">
        <v>5.2278557756019299E-2</v>
      </c>
      <c r="S1818">
        <v>4.41830028523853E-2</v>
      </c>
      <c r="T1818">
        <v>1.6160032453969999</v>
      </c>
      <c r="U1818">
        <v>0.76566775841018997</v>
      </c>
      <c r="V1818">
        <v>-7.6298020500450703E-2</v>
      </c>
      <c r="W1818">
        <v>0.61949972317651403</v>
      </c>
      <c r="X1818">
        <v>1.0520762825119201</v>
      </c>
      <c r="Y1818">
        <v>1.1764145121004601</v>
      </c>
      <c r="Z1818">
        <v>1.0275390619520499</v>
      </c>
    </row>
    <row r="1819" spans="1:26" x14ac:dyDescent="0.25">
      <c r="A1819">
        <v>1818</v>
      </c>
      <c r="B1819">
        <v>-31331.2579171711</v>
      </c>
      <c r="C1819">
        <v>-85304.735872342906</v>
      </c>
      <c r="D1819">
        <v>-1234488.44721046</v>
      </c>
      <c r="E1819">
        <v>-791423.52825722506</v>
      </c>
      <c r="F1819">
        <v>-2660781.4947448298</v>
      </c>
      <c r="G1819">
        <v>-1601106.3367417101</v>
      </c>
      <c r="H1819">
        <v>-39902.287329509403</v>
      </c>
      <c r="I1819">
        <v>-66887.6604432983</v>
      </c>
      <c r="J1819">
        <v>-1722722.4630922</v>
      </c>
      <c r="K1819">
        <v>-891045.65050853603</v>
      </c>
      <c r="L1819">
        <v>-3461734.7921412</v>
      </c>
      <c r="M1819">
        <v>-1030340.6379358</v>
      </c>
      <c r="N1819">
        <f t="shared" si="28"/>
        <v>-13617069.292194283</v>
      </c>
      <c r="O1819" s="1">
        <v>9.9555351974030398E-5</v>
      </c>
      <c r="P1819">
        <v>1.09484053092663</v>
      </c>
      <c r="Q1819">
        <v>1.0132846990906901</v>
      </c>
      <c r="R1819">
        <v>5.0568352051993601E-2</v>
      </c>
      <c r="S1819">
        <v>4.4864914542498802E-2</v>
      </c>
      <c r="T1819">
        <v>1.48696771489666</v>
      </c>
      <c r="U1819">
        <v>0.61950417951840697</v>
      </c>
      <c r="V1819">
        <v>-9.2100172283664794E-2</v>
      </c>
      <c r="W1819">
        <v>0.60938228681321804</v>
      </c>
      <c r="X1819">
        <v>1.1853510586579901</v>
      </c>
      <c r="Y1819">
        <v>1.0047025895872901</v>
      </c>
      <c r="Z1819">
        <v>1.1544757985327001</v>
      </c>
    </row>
    <row r="1820" spans="1:26" x14ac:dyDescent="0.25">
      <c r="A1820">
        <v>1819</v>
      </c>
      <c r="B1820">
        <v>-23193.170851589501</v>
      </c>
      <c r="C1820">
        <v>-85558.379628636801</v>
      </c>
      <c r="D1820">
        <v>-420036.5723225</v>
      </c>
      <c r="E1820">
        <v>-376156.738555399</v>
      </c>
      <c r="F1820">
        <v>-566371.35703474004</v>
      </c>
      <c r="G1820">
        <v>-1171827.6393468501</v>
      </c>
      <c r="H1820">
        <v>-8133.22928020363</v>
      </c>
      <c r="I1820">
        <v>-197162.74989418799</v>
      </c>
      <c r="J1820">
        <v>-934779.101793173</v>
      </c>
      <c r="K1820">
        <v>-691262.93056002504</v>
      </c>
      <c r="L1820">
        <v>-1201879.6895429001</v>
      </c>
      <c r="M1820">
        <v>-1262255.93555515</v>
      </c>
      <c r="N1820">
        <f t="shared" si="28"/>
        <v>-6938617.494365355</v>
      </c>
      <c r="O1820">
        <v>5.6122647986954195E-4</v>
      </c>
      <c r="P1820">
        <v>1.08095899854047</v>
      </c>
      <c r="Q1820">
        <v>1.1023168008069599</v>
      </c>
      <c r="R1820">
        <v>7.4769244205585103E-2</v>
      </c>
      <c r="S1820">
        <v>3.2750497284964299E-2</v>
      </c>
      <c r="T1820">
        <v>1.02847365926652</v>
      </c>
      <c r="U1820">
        <v>0.86700786378988703</v>
      </c>
      <c r="V1820">
        <v>-7.3762398232099097E-2</v>
      </c>
      <c r="W1820">
        <v>0.86214143637806595</v>
      </c>
      <c r="X1820">
        <v>1.1084757602706501</v>
      </c>
      <c r="Y1820">
        <v>1.05159105461117</v>
      </c>
      <c r="Z1820">
        <v>1.0729580018862199</v>
      </c>
    </row>
    <row r="1821" spans="1:26" x14ac:dyDescent="0.25">
      <c r="A1821">
        <v>1820</v>
      </c>
      <c r="B1821">
        <v>-21402.2337539281</v>
      </c>
      <c r="C1821">
        <v>-15116.3454502528</v>
      </c>
      <c r="D1821">
        <v>-64525.9107158486</v>
      </c>
      <c r="E1821">
        <v>-93660.989945409601</v>
      </c>
      <c r="F1821">
        <v>-436276.59165411501</v>
      </c>
      <c r="G1821">
        <v>-105272.835518561</v>
      </c>
      <c r="H1821">
        <v>-12052.7662698197</v>
      </c>
      <c r="I1821">
        <v>-21499.828241073301</v>
      </c>
      <c r="J1821">
        <v>-114684.221769822</v>
      </c>
      <c r="K1821">
        <v>-97081.162113524304</v>
      </c>
      <c r="L1821">
        <v>-338980.32422379497</v>
      </c>
      <c r="M1821">
        <v>-158511.22516518901</v>
      </c>
      <c r="N1821">
        <f t="shared" si="28"/>
        <v>-1479064.4348213384</v>
      </c>
      <c r="O1821">
        <v>6.6063774190512896E-4</v>
      </c>
      <c r="P1821">
        <v>1.0650440373829599</v>
      </c>
      <c r="Q1821">
        <v>1.13382084156128</v>
      </c>
      <c r="R1821">
        <v>8.2613770184355506E-2</v>
      </c>
      <c r="S1821">
        <v>0.13327926980961199</v>
      </c>
      <c r="T1821">
        <v>1.0454291898167001</v>
      </c>
      <c r="U1821">
        <v>0.76935168785029096</v>
      </c>
      <c r="V1821">
        <v>-9.0643677291345107E-2</v>
      </c>
      <c r="W1821">
        <v>0.76377558635574305</v>
      </c>
      <c r="X1821">
        <v>1.03493064742938</v>
      </c>
      <c r="Y1821">
        <v>1.01389684383368</v>
      </c>
      <c r="Z1821">
        <v>1.1535480690052899</v>
      </c>
    </row>
    <row r="1822" spans="1:26" x14ac:dyDescent="0.25">
      <c r="A1822">
        <v>1821</v>
      </c>
      <c r="B1822">
        <v>-18358.383570514001</v>
      </c>
      <c r="C1822">
        <v>-9220.7159492119208</v>
      </c>
      <c r="D1822">
        <v>-18895.3695635599</v>
      </c>
      <c r="E1822">
        <v>-40972.143800125603</v>
      </c>
      <c r="F1822">
        <v>-73770.939282772495</v>
      </c>
      <c r="G1822">
        <v>-54704.442805422397</v>
      </c>
      <c r="H1822">
        <v>-7736.8488591755804</v>
      </c>
      <c r="I1822">
        <v>-5279.5379772324804</v>
      </c>
      <c r="J1822">
        <v>-9871.0939307646495</v>
      </c>
      <c r="K1822">
        <v>-20209.6126403831</v>
      </c>
      <c r="L1822">
        <v>-62942.866135781202</v>
      </c>
      <c r="M1822">
        <v>-35561.832631084297</v>
      </c>
      <c r="N1822">
        <f t="shared" si="28"/>
        <v>-357523.78714602761</v>
      </c>
      <c r="O1822">
        <v>2.9536014335626202E-4</v>
      </c>
      <c r="P1822">
        <v>1.0546657726144999</v>
      </c>
      <c r="Q1822">
        <v>1.09224144076874</v>
      </c>
      <c r="R1822">
        <v>4.0348766154627298E-2</v>
      </c>
      <c r="S1822">
        <v>8.4505142628411897E-2</v>
      </c>
      <c r="T1822">
        <v>1.2974397433146501</v>
      </c>
      <c r="U1822">
        <v>0.58976937056612899</v>
      </c>
      <c r="V1822">
        <v>-9.0397202392316703E-2</v>
      </c>
      <c r="W1822">
        <v>0.87988555998073903</v>
      </c>
      <c r="X1822">
        <v>1.02363729014356</v>
      </c>
      <c r="Y1822">
        <v>1.05907949262278</v>
      </c>
      <c r="Z1822">
        <v>1.0225166640396</v>
      </c>
    </row>
    <row r="1823" spans="1:26" x14ac:dyDescent="0.25">
      <c r="A1823">
        <v>1822</v>
      </c>
      <c r="B1823">
        <v>-67519822.653267905</v>
      </c>
      <c r="C1823">
        <v>-222791832.82596099</v>
      </c>
      <c r="D1823">
        <v>-117800369.28657299</v>
      </c>
      <c r="E1823">
        <v>-461511768.98895502</v>
      </c>
      <c r="F1823">
        <v>-2767404.2121095099</v>
      </c>
      <c r="G1823">
        <v>-572681318.89703405</v>
      </c>
      <c r="H1823">
        <v>-259458008.643482</v>
      </c>
      <c r="I1823">
        <v>-439077188.95572102</v>
      </c>
      <c r="J1823">
        <v>-369846374.435588</v>
      </c>
      <c r="K1823">
        <v>-1002181075.80204</v>
      </c>
      <c r="L1823">
        <v>-7276022.3438156303</v>
      </c>
      <c r="M1823">
        <v>-1275404123.7938299</v>
      </c>
      <c r="N1823">
        <f t="shared" si="28"/>
        <v>-4798315310.838377</v>
      </c>
      <c r="O1823">
        <v>3.7762294006698398E-4</v>
      </c>
      <c r="P1823">
        <v>1.0924510849445901</v>
      </c>
      <c r="Q1823">
        <v>1.11015260002208</v>
      </c>
      <c r="R1823">
        <v>8.3270741468488493E-2</v>
      </c>
      <c r="S1823">
        <v>9.7572695755221803E-2</v>
      </c>
      <c r="T1823">
        <v>1.4991412379453599</v>
      </c>
      <c r="U1823">
        <v>0.99573804984061598</v>
      </c>
      <c r="V1823">
        <v>-6.53899188037282E-2</v>
      </c>
      <c r="W1823">
        <v>0.87686181173880895</v>
      </c>
      <c r="X1823">
        <v>1.0370437273692501</v>
      </c>
      <c r="Y1823">
        <v>1.0442747187994901</v>
      </c>
      <c r="Z1823">
        <v>1.0652259223526199</v>
      </c>
    </row>
    <row r="1824" spans="1:26" x14ac:dyDescent="0.25">
      <c r="A1824">
        <v>1823</v>
      </c>
      <c r="B1824">
        <v>-20839.397754290199</v>
      </c>
      <c r="C1824">
        <v>-12346.2368395414</v>
      </c>
      <c r="D1824">
        <v>-38060.299311239098</v>
      </c>
      <c r="E1824">
        <v>-64895.844956818299</v>
      </c>
      <c r="F1824">
        <v>-66008.124870954605</v>
      </c>
      <c r="G1824">
        <v>-66603.201157508607</v>
      </c>
      <c r="H1824">
        <v>-3261.5848823546999</v>
      </c>
      <c r="I1824">
        <v>-3593.6256724763198</v>
      </c>
      <c r="J1824">
        <v>-8985.4879853576094</v>
      </c>
      <c r="K1824">
        <v>-10861.922419022399</v>
      </c>
      <c r="L1824">
        <v>-4984.6300051115704</v>
      </c>
      <c r="M1824">
        <v>-13857.255378039899</v>
      </c>
      <c r="N1824">
        <f t="shared" si="28"/>
        <v>-314297.61123271473</v>
      </c>
      <c r="O1824">
        <v>4.3561190757059E-4</v>
      </c>
      <c r="P1824">
        <v>1.0033551542835</v>
      </c>
      <c r="Q1824">
        <v>1.1548709145354099</v>
      </c>
      <c r="R1824">
        <v>5.4877530940903599E-2</v>
      </c>
      <c r="S1824">
        <v>5.7222622860823899E-2</v>
      </c>
      <c r="T1824">
        <v>1.4203588424904601</v>
      </c>
      <c r="U1824">
        <v>0.73078238329075595</v>
      </c>
      <c r="V1824">
        <v>-3.9103684801195401E-2</v>
      </c>
      <c r="W1824">
        <v>0.85142477155449003</v>
      </c>
      <c r="X1824">
        <v>1.15204832207017</v>
      </c>
      <c r="Y1824">
        <v>1.0033260076696899</v>
      </c>
      <c r="Z1824">
        <v>1.153121472931</v>
      </c>
    </row>
    <row r="1825" spans="1:26" x14ac:dyDescent="0.25">
      <c r="A1825">
        <v>1824</v>
      </c>
      <c r="B1825">
        <v>-23807.660314995399</v>
      </c>
      <c r="C1825">
        <v>-15517.4650213731</v>
      </c>
      <c r="D1825">
        <v>-82438.467783594795</v>
      </c>
      <c r="E1825">
        <v>-101546.27686148501</v>
      </c>
      <c r="F1825">
        <v>-66497.238512634096</v>
      </c>
      <c r="G1825">
        <v>-183594.40652578301</v>
      </c>
      <c r="H1825">
        <v>-5934.9392248629902</v>
      </c>
      <c r="I1825">
        <v>-4590.7701928197303</v>
      </c>
      <c r="J1825">
        <v>-49247.638622321203</v>
      </c>
      <c r="K1825">
        <v>-34188.657732911903</v>
      </c>
      <c r="L1825">
        <v>-5694.71740970672</v>
      </c>
      <c r="M1825">
        <v>-102592.884296861</v>
      </c>
      <c r="N1825">
        <f t="shared" si="28"/>
        <v>-675651.12249934883</v>
      </c>
      <c r="O1825">
        <v>5.6775336612039805E-4</v>
      </c>
      <c r="P1825">
        <v>1.0075265112487499</v>
      </c>
      <c r="Q1825">
        <v>1.40210722005688</v>
      </c>
      <c r="R1825">
        <v>1.9157361801961401E-2</v>
      </c>
      <c r="S1825">
        <v>0.13595186433831299</v>
      </c>
      <c r="T1825">
        <v>1.23910914121709</v>
      </c>
      <c r="U1825">
        <v>0.87082993506165796</v>
      </c>
      <c r="V1825">
        <v>-4.5793963570043998E-2</v>
      </c>
      <c r="W1825">
        <v>0.62984877933905803</v>
      </c>
      <c r="X1825">
        <v>1.1899188343788301</v>
      </c>
      <c r="Y1825">
        <v>1.1882422111794999</v>
      </c>
      <c r="Z1825">
        <v>1.13465291019225</v>
      </c>
    </row>
    <row r="1826" spans="1:26" x14ac:dyDescent="0.25">
      <c r="A1826">
        <v>1825</v>
      </c>
      <c r="B1826">
        <v>-20954.525275281499</v>
      </c>
      <c r="C1826">
        <v>-20904.414852396301</v>
      </c>
      <c r="D1826">
        <v>-91015.773328190393</v>
      </c>
      <c r="E1826">
        <v>-96982.814196138206</v>
      </c>
      <c r="F1826">
        <v>-69222.857333609194</v>
      </c>
      <c r="G1826">
        <v>-71871.893711927201</v>
      </c>
      <c r="H1826">
        <v>-6291.0196008773801</v>
      </c>
      <c r="I1826">
        <v>-5605.0618100342299</v>
      </c>
      <c r="J1826">
        <v>-72353.108146183804</v>
      </c>
      <c r="K1826">
        <v>-36362.580625042101</v>
      </c>
      <c r="L1826">
        <v>-5280.9893963260902</v>
      </c>
      <c r="M1826">
        <v>-63056.962156983798</v>
      </c>
      <c r="N1826">
        <f t="shared" si="28"/>
        <v>-559902.00043299026</v>
      </c>
      <c r="O1826">
        <v>8.6905171368812598E-4</v>
      </c>
      <c r="P1826">
        <v>1.03058401054217</v>
      </c>
      <c r="Q1826">
        <v>1.1373320395011</v>
      </c>
      <c r="R1826">
        <v>5.6835367992748896E-3</v>
      </c>
      <c r="S1826">
        <v>6.3023951412176704E-2</v>
      </c>
      <c r="T1826">
        <v>1.6773391403131599</v>
      </c>
      <c r="U1826">
        <v>0.64432784792470998</v>
      </c>
      <c r="V1826">
        <v>-6.8447313448225897E-2</v>
      </c>
      <c r="W1826">
        <v>0.65212287148819104</v>
      </c>
      <c r="X1826">
        <v>1.0726061387908099</v>
      </c>
      <c r="Y1826">
        <v>1.0938725658720401</v>
      </c>
      <c r="Z1826">
        <v>1.02625485123</v>
      </c>
    </row>
    <row r="1827" spans="1:26" x14ac:dyDescent="0.25">
      <c r="A1827">
        <v>1826</v>
      </c>
      <c r="B1827">
        <v>-57520.384689557002</v>
      </c>
      <c r="C1827">
        <v>-636735.06959476799</v>
      </c>
      <c r="D1827">
        <v>-8639810.2282158602</v>
      </c>
      <c r="E1827">
        <v>-6609444.9006696101</v>
      </c>
      <c r="F1827">
        <v>-291051.61401716003</v>
      </c>
      <c r="G1827">
        <v>-10582382.3490368</v>
      </c>
      <c r="H1827">
        <v>-36753.314262606</v>
      </c>
      <c r="I1827">
        <v>-638803.32484271505</v>
      </c>
      <c r="J1827">
        <v>-5583167.8022942003</v>
      </c>
      <c r="K1827">
        <v>-3167466.19735895</v>
      </c>
      <c r="L1827">
        <v>-202171.171099011</v>
      </c>
      <c r="M1827">
        <v>-7467565.8841015697</v>
      </c>
      <c r="N1827">
        <f t="shared" si="28"/>
        <v>-43912872.24018281</v>
      </c>
      <c r="O1827">
        <v>2.36650022464972E-4</v>
      </c>
      <c r="P1827">
        <v>1.05807051092624</v>
      </c>
      <c r="Q1827">
        <v>1.3499946947306001</v>
      </c>
      <c r="R1827">
        <v>6.3005122036418906E-2</v>
      </c>
      <c r="S1827">
        <v>0.174813842109246</v>
      </c>
      <c r="T1827">
        <v>1.6023273700278799</v>
      </c>
      <c r="U1827">
        <v>0.75181909370064304</v>
      </c>
      <c r="V1827">
        <v>-5.1327893984780402E-2</v>
      </c>
      <c r="W1827">
        <v>0.86438776640209702</v>
      </c>
      <c r="X1827">
        <v>1.1550649639513799</v>
      </c>
      <c r="Y1827">
        <v>1.0482609893794499</v>
      </c>
      <c r="Z1827">
        <v>1.13645796106007</v>
      </c>
    </row>
    <row r="1828" spans="1:26" x14ac:dyDescent="0.25">
      <c r="A1828">
        <v>1827</v>
      </c>
      <c r="B1828">
        <v>-18261.238242007101</v>
      </c>
      <c r="C1828">
        <v>-8916.3457205381692</v>
      </c>
      <c r="D1828">
        <v>-23786.891306321701</v>
      </c>
      <c r="E1828">
        <v>-44297.199494395602</v>
      </c>
      <c r="F1828">
        <v>-99632.630209569106</v>
      </c>
      <c r="G1828">
        <v>-51215.094540574501</v>
      </c>
      <c r="H1828">
        <v>-970.03941307462105</v>
      </c>
      <c r="I1828">
        <v>-527.40305086950502</v>
      </c>
      <c r="J1828">
        <v>-7235.84512484479</v>
      </c>
      <c r="K1828">
        <v>-6800.5102406202104</v>
      </c>
      <c r="L1828">
        <v>-28003.366222508699</v>
      </c>
      <c r="M1828">
        <v>-14760.618664035501</v>
      </c>
      <c r="N1828">
        <f t="shared" si="28"/>
        <v>-304407.18222935952</v>
      </c>
      <c r="O1828">
        <v>6.7750067222917601E-4</v>
      </c>
      <c r="P1828">
        <v>1.03773993220918</v>
      </c>
      <c r="Q1828">
        <v>1.2285612242995101</v>
      </c>
      <c r="R1828">
        <v>9.7539103874772201E-2</v>
      </c>
      <c r="S1828">
        <v>2.3094297176454899E-2</v>
      </c>
      <c r="T1828">
        <v>1.31573549937854</v>
      </c>
      <c r="U1828">
        <v>0.54369321960599404</v>
      </c>
      <c r="V1828">
        <v>-6.2841944888902296E-2</v>
      </c>
      <c r="W1828">
        <v>0.84439073402950404</v>
      </c>
      <c r="X1828">
        <v>1.0583123978045601</v>
      </c>
      <c r="Y1828">
        <v>1.0514749133807599</v>
      </c>
      <c r="Z1828">
        <v>1.0237073102353</v>
      </c>
    </row>
    <row r="1829" spans="1:26" x14ac:dyDescent="0.25">
      <c r="A1829">
        <v>1828</v>
      </c>
      <c r="B1829">
        <v>-19237.165991946698</v>
      </c>
      <c r="C1829">
        <v>-10089.4586901327</v>
      </c>
      <c r="D1829">
        <v>-28100.801863377401</v>
      </c>
      <c r="E1829">
        <v>-52757.381803920602</v>
      </c>
      <c r="F1829">
        <v>-65949.530964967693</v>
      </c>
      <c r="G1829">
        <v>-50932.802551542904</v>
      </c>
      <c r="H1829">
        <v>-1188.0730120573101</v>
      </c>
      <c r="I1829">
        <v>-734.84249131108697</v>
      </c>
      <c r="J1829">
        <v>-5921.8250758099603</v>
      </c>
      <c r="K1829">
        <v>-6216.0386867584903</v>
      </c>
      <c r="L1829">
        <v>-4998.5213749470304</v>
      </c>
      <c r="M1829">
        <v>-9667.4994517820996</v>
      </c>
      <c r="N1829">
        <f t="shared" si="28"/>
        <v>-255793.94195855397</v>
      </c>
      <c r="O1829">
        <v>2.2695280180341001E-4</v>
      </c>
      <c r="P1829">
        <v>1.01581768158663</v>
      </c>
      <c r="Q1829">
        <v>1.26999760659397</v>
      </c>
      <c r="R1829">
        <v>4.6109948928169199E-2</v>
      </c>
      <c r="S1829">
        <v>2.74383204932547E-2</v>
      </c>
      <c r="T1829">
        <v>1.32498320050461</v>
      </c>
      <c r="U1829">
        <v>0.69389909697074004</v>
      </c>
      <c r="V1829">
        <v>-4.8979949714596099E-2</v>
      </c>
      <c r="W1829">
        <v>0.85000203446609601</v>
      </c>
      <c r="X1829">
        <v>1.16420535866681</v>
      </c>
      <c r="Y1829">
        <v>1.10032665320892</v>
      </c>
      <c r="Z1829">
        <v>1.1505163473272599</v>
      </c>
    </row>
    <row r="1830" spans="1:26" x14ac:dyDescent="0.25">
      <c r="A1830">
        <v>1829</v>
      </c>
      <c r="B1830">
        <v>-362894.04542111</v>
      </c>
      <c r="C1830">
        <v>-193830.75541012501</v>
      </c>
      <c r="D1830">
        <v>-1973757.3546450201</v>
      </c>
      <c r="E1830">
        <v>-1493007.6178298099</v>
      </c>
      <c r="F1830">
        <v>-1839613.39596687</v>
      </c>
      <c r="G1830">
        <v>-1329050.6385294599</v>
      </c>
      <c r="H1830">
        <v>-227245.97541977701</v>
      </c>
      <c r="I1830">
        <v>-117883.55129292099</v>
      </c>
      <c r="J1830">
        <v>-1986037.99415579</v>
      </c>
      <c r="K1830">
        <v>-1095504.4394346401</v>
      </c>
      <c r="L1830">
        <v>-5273901.7577727297</v>
      </c>
      <c r="M1830">
        <v>-1589220.00028849</v>
      </c>
      <c r="N1830">
        <f t="shared" si="28"/>
        <v>-17481947.526166745</v>
      </c>
      <c r="O1830">
        <v>3.8461445646397499E-4</v>
      </c>
      <c r="P1830">
        <v>1.09421969944412</v>
      </c>
      <c r="Q1830">
        <v>1.3000283423377501</v>
      </c>
      <c r="R1830">
        <v>9.6601523630059E-2</v>
      </c>
      <c r="S1830">
        <v>0.18689982160073801</v>
      </c>
      <c r="T1830">
        <v>1.60820283819417</v>
      </c>
      <c r="U1830">
        <v>0.56863801634863698</v>
      </c>
      <c r="V1830">
        <v>-1.33759404291295E-2</v>
      </c>
      <c r="W1830">
        <v>0.80762537809106705</v>
      </c>
      <c r="X1830">
        <v>1.1882205848066001</v>
      </c>
      <c r="Y1830">
        <v>1.13247857064335</v>
      </c>
      <c r="Z1830">
        <v>1.0356455891910199</v>
      </c>
    </row>
    <row r="1831" spans="1:26" x14ac:dyDescent="0.25">
      <c r="A1831">
        <v>1830</v>
      </c>
      <c r="B1831">
        <v>-14998.376027787501</v>
      </c>
      <c r="C1831">
        <v>-7780.5612362476904</v>
      </c>
      <c r="D1831">
        <v>-62691.9841668238</v>
      </c>
      <c r="E1831">
        <v>-49183.974314987398</v>
      </c>
      <c r="F1831">
        <v>-224454.52726423999</v>
      </c>
      <c r="G1831">
        <v>-109213.77645993201</v>
      </c>
      <c r="H1831">
        <v>-3697.5935427133199</v>
      </c>
      <c r="I1831">
        <v>-4255.9522537999101</v>
      </c>
      <c r="J1831">
        <v>-26738.594082539101</v>
      </c>
      <c r="K1831">
        <v>-23621.2112336192</v>
      </c>
      <c r="L1831">
        <v>-184151.69348552101</v>
      </c>
      <c r="M1831">
        <v>-51932.573647625497</v>
      </c>
      <c r="N1831">
        <f t="shared" si="28"/>
        <v>-762720.81771583646</v>
      </c>
      <c r="O1831">
        <v>2.6529268474938201E-4</v>
      </c>
      <c r="P1831">
        <v>1.0615677935404599</v>
      </c>
      <c r="Q1831">
        <v>1.3528630995006199</v>
      </c>
      <c r="R1831">
        <v>6.3485786423227594E-2</v>
      </c>
      <c r="S1831">
        <v>3.2879288542337501E-2</v>
      </c>
      <c r="T1831">
        <v>1.52274570559199</v>
      </c>
      <c r="U1831">
        <v>0.58734789110047503</v>
      </c>
      <c r="V1831">
        <v>-3.9137735396594299E-2</v>
      </c>
      <c r="W1831">
        <v>0.88017070135331998</v>
      </c>
      <c r="X1831">
        <v>1.12184858812752</v>
      </c>
      <c r="Y1831">
        <v>1.0455014770214299</v>
      </c>
      <c r="Z1831">
        <v>1.06714161321585</v>
      </c>
    </row>
    <row r="1832" spans="1:26" x14ac:dyDescent="0.25">
      <c r="A1832">
        <v>1831</v>
      </c>
      <c r="B1832">
        <v>-26238.837437855698</v>
      </c>
      <c r="C1832">
        <v>-19750.004178869302</v>
      </c>
      <c r="D1832">
        <v>-164308.417998416</v>
      </c>
      <c r="E1832">
        <v>-136909.542298257</v>
      </c>
      <c r="F1832">
        <v>-68923.573576762705</v>
      </c>
      <c r="G1832">
        <v>-602432.005233448</v>
      </c>
      <c r="H1832">
        <v>-12963.9914450875</v>
      </c>
      <c r="I1832">
        <v>-6200.5906034837499</v>
      </c>
      <c r="J1832">
        <v>-288586.21207780601</v>
      </c>
      <c r="K1832">
        <v>-125634.599118249</v>
      </c>
      <c r="L1832">
        <v>-8851.0159518479395</v>
      </c>
      <c r="M1832">
        <v>-542446.13412377099</v>
      </c>
      <c r="N1832">
        <f t="shared" si="28"/>
        <v>-2003244.9240438538</v>
      </c>
      <c r="O1832">
        <v>5.0612447923853595E-4</v>
      </c>
      <c r="P1832">
        <v>1.03076397996546</v>
      </c>
      <c r="Q1832">
        <v>1.2306286163498501</v>
      </c>
      <c r="R1832">
        <v>1.39061276105511E-2</v>
      </c>
      <c r="S1832">
        <v>0.163705382399637</v>
      </c>
      <c r="T1832">
        <v>1.35363169400108</v>
      </c>
      <c r="U1832">
        <v>0.78984426773481697</v>
      </c>
      <c r="V1832">
        <v>-7.1429835033321495E-2</v>
      </c>
      <c r="W1832">
        <v>0.93933032541893002</v>
      </c>
      <c r="X1832">
        <v>1.1159555889105399</v>
      </c>
      <c r="Y1832">
        <v>1.0619915953122701</v>
      </c>
      <c r="Z1832">
        <v>1.1713654150589701</v>
      </c>
    </row>
    <row r="1833" spans="1:26" x14ac:dyDescent="0.25">
      <c r="A1833">
        <v>1832</v>
      </c>
      <c r="B1833">
        <v>-24844.968833930201</v>
      </c>
      <c r="C1833">
        <v>-185108.07329188701</v>
      </c>
      <c r="D1833">
        <v>-50312.251730727497</v>
      </c>
      <c r="E1833">
        <v>-143213.501273987</v>
      </c>
      <c r="F1833">
        <v>-65526.852902271901</v>
      </c>
      <c r="G1833">
        <v>-166887.886403118</v>
      </c>
      <c r="H1833">
        <v>-37569.487513673601</v>
      </c>
      <c r="I1833">
        <v>-121687.003219305</v>
      </c>
      <c r="J1833">
        <v>-68719.635713466603</v>
      </c>
      <c r="K1833">
        <v>-133055.09769373501</v>
      </c>
      <c r="L1833">
        <v>-10906.456483603501</v>
      </c>
      <c r="M1833">
        <v>-385797.12088768702</v>
      </c>
      <c r="N1833">
        <f t="shared" si="28"/>
        <v>-1393628.3359473923</v>
      </c>
      <c r="O1833">
        <v>3.4338305834160401E-4</v>
      </c>
      <c r="P1833">
        <v>1.0152795198834701</v>
      </c>
      <c r="Q1833">
        <v>1.15849555866429</v>
      </c>
      <c r="R1833">
        <v>6.9142445221810706E-2</v>
      </c>
      <c r="S1833">
        <v>0.109815110247564</v>
      </c>
      <c r="T1833">
        <v>1.5853138775143401</v>
      </c>
      <c r="U1833">
        <v>0.92957797718088098</v>
      </c>
      <c r="V1833">
        <v>-3.5308093546337599E-2</v>
      </c>
      <c r="W1833">
        <v>0.80594988115485799</v>
      </c>
      <c r="X1833">
        <v>1.16363071363679</v>
      </c>
      <c r="Y1833">
        <v>1.1026783387758701</v>
      </c>
      <c r="Z1833">
        <v>1.0120823917919799</v>
      </c>
    </row>
    <row r="1834" spans="1:26" x14ac:dyDescent="0.25">
      <c r="A1834">
        <v>1833</v>
      </c>
      <c r="B1834">
        <v>-21345.614456098199</v>
      </c>
      <c r="C1834">
        <v>-232334.41899596</v>
      </c>
      <c r="D1834">
        <v>-4593674.1795519097</v>
      </c>
      <c r="E1834">
        <v>-2703723.5571347899</v>
      </c>
      <c r="F1834">
        <v>-131857.09175927201</v>
      </c>
      <c r="G1834">
        <v>-6977451.0534987496</v>
      </c>
      <c r="H1834">
        <v>-11770.523592854899</v>
      </c>
      <c r="I1834">
        <v>-79865.735789080907</v>
      </c>
      <c r="J1834">
        <v>-2751766.9427489899</v>
      </c>
      <c r="K1834">
        <v>-1367348.9683953901</v>
      </c>
      <c r="L1834">
        <v>-102369.59710630099</v>
      </c>
      <c r="M1834">
        <v>-2126500.1686150101</v>
      </c>
      <c r="N1834">
        <f t="shared" si="28"/>
        <v>-21100007.851644408</v>
      </c>
      <c r="O1834" s="1">
        <v>8.8003884182275496E-5</v>
      </c>
      <c r="P1834">
        <v>1.05892996521464</v>
      </c>
      <c r="Q1834">
        <v>1.4974932145889599</v>
      </c>
      <c r="R1834">
        <v>2.8177946743316199E-2</v>
      </c>
      <c r="S1834">
        <v>7.7505048130884505E-2</v>
      </c>
      <c r="T1834">
        <v>1.4413222876557701</v>
      </c>
      <c r="U1834">
        <v>0.76629868921739497</v>
      </c>
      <c r="V1834">
        <v>-4.3372717309281002E-2</v>
      </c>
      <c r="W1834">
        <v>0.72680629239882499</v>
      </c>
      <c r="X1834">
        <v>1.0509154735731201</v>
      </c>
      <c r="Y1834">
        <v>1.14814875949161</v>
      </c>
      <c r="Z1834">
        <v>1.0590547425165799</v>
      </c>
    </row>
    <row r="1835" spans="1:26" x14ac:dyDescent="0.25">
      <c r="A1835">
        <v>1834</v>
      </c>
      <c r="B1835">
        <v>-22885427.2353567</v>
      </c>
      <c r="C1835">
        <v>-195666206.013742</v>
      </c>
      <c r="D1835">
        <v>-221838599.52187601</v>
      </c>
      <c r="E1835">
        <v>-506992417.510557</v>
      </c>
      <c r="F1835">
        <v>-739886.75635884504</v>
      </c>
      <c r="G1835">
        <v>-664042452.94563997</v>
      </c>
      <c r="H1835">
        <v>-117091764.73747601</v>
      </c>
      <c r="I1835">
        <v>-474739340.77610201</v>
      </c>
      <c r="J1835">
        <v>-838382605.95282102</v>
      </c>
      <c r="K1835">
        <v>-1281329641.3169401</v>
      </c>
      <c r="L1835">
        <v>-3696335.1899596499</v>
      </c>
      <c r="M1835">
        <v>-1690639026.3069601</v>
      </c>
      <c r="N1835">
        <f t="shared" si="28"/>
        <v>-6018043704.2637892</v>
      </c>
      <c r="O1835">
        <v>9.0320435507350695E-4</v>
      </c>
      <c r="P1835">
        <v>1.09860235493327</v>
      </c>
      <c r="Q1835">
        <v>1.33234712482255</v>
      </c>
      <c r="R1835">
        <v>4.3830421715671003E-2</v>
      </c>
      <c r="S1835">
        <v>5.7566384247803998E-2</v>
      </c>
      <c r="T1835">
        <v>1.46738560002708</v>
      </c>
      <c r="U1835">
        <v>0.97608915859456102</v>
      </c>
      <c r="V1835">
        <v>-8.75452778946091E-2</v>
      </c>
      <c r="W1835">
        <v>0.96425942824109001</v>
      </c>
      <c r="X1835">
        <v>1.0119418258455</v>
      </c>
      <c r="Y1835">
        <v>1.1546287130034401</v>
      </c>
      <c r="Z1835">
        <v>1.1163503353482001</v>
      </c>
    </row>
    <row r="1836" spans="1:26" x14ac:dyDescent="0.25">
      <c r="A1836">
        <v>1835</v>
      </c>
      <c r="B1836">
        <v>-20931.0312225413</v>
      </c>
      <c r="C1836">
        <v>-12945.613250329799</v>
      </c>
      <c r="D1836">
        <v>-67214.182683584804</v>
      </c>
      <c r="E1836">
        <v>-78719.364367014306</v>
      </c>
      <c r="F1836">
        <v>-66001.388450332699</v>
      </c>
      <c r="G1836">
        <v>-103810.97940805199</v>
      </c>
      <c r="H1836">
        <v>-3467.64630115915</v>
      </c>
      <c r="I1836">
        <v>-4174.0842732709598</v>
      </c>
      <c r="J1836">
        <v>-8326.5120697987495</v>
      </c>
      <c r="K1836">
        <v>-11244.419978395401</v>
      </c>
      <c r="L1836">
        <v>-5030.5402262240896</v>
      </c>
      <c r="M1836">
        <v>-14375.809544915301</v>
      </c>
      <c r="N1836">
        <f t="shared" si="28"/>
        <v>-396241.57177561859</v>
      </c>
      <c r="O1836">
        <v>1.0682874409844E-4</v>
      </c>
      <c r="P1836">
        <v>1.00429748079055</v>
      </c>
      <c r="Q1836">
        <v>1.31922015957519</v>
      </c>
      <c r="R1836">
        <v>6.5879485049407896E-2</v>
      </c>
      <c r="S1836">
        <v>5.6214094079111598E-2</v>
      </c>
      <c r="T1836">
        <v>1.57653554716966</v>
      </c>
      <c r="U1836">
        <v>0.71791354941350105</v>
      </c>
      <c r="V1836">
        <v>-4.4914240862835901E-2</v>
      </c>
      <c r="W1836">
        <v>0.63559672949495605</v>
      </c>
      <c r="X1836">
        <v>1.0256843277316301</v>
      </c>
      <c r="Y1836">
        <v>1.1358359323718199</v>
      </c>
      <c r="Z1836">
        <v>1.1895735408169299</v>
      </c>
    </row>
    <row r="1837" spans="1:26" x14ac:dyDescent="0.25">
      <c r="A1837">
        <v>1836</v>
      </c>
      <c r="B1837">
        <v>-48480.945664418403</v>
      </c>
      <c r="C1837">
        <v>-24610.843510312701</v>
      </c>
      <c r="D1837">
        <v>-956986.25888004503</v>
      </c>
      <c r="E1837">
        <v>-540807.47060747806</v>
      </c>
      <c r="F1837">
        <v>-206431.55409905699</v>
      </c>
      <c r="G1837">
        <v>-1083550.59498257</v>
      </c>
      <c r="H1837">
        <v>-40699.065717518599</v>
      </c>
      <c r="I1837">
        <v>-15171.225835110599</v>
      </c>
      <c r="J1837">
        <v>-885299.32494453096</v>
      </c>
      <c r="K1837">
        <v>-373423.439767793</v>
      </c>
      <c r="L1837">
        <v>-202219.26077536101</v>
      </c>
      <c r="M1837">
        <v>-450358.291106941</v>
      </c>
      <c r="N1837">
        <f t="shared" si="28"/>
        <v>-4828038.2758911364</v>
      </c>
      <c r="O1837">
        <v>1.2067783480125199E-4</v>
      </c>
      <c r="P1837">
        <v>1.0578413393191399</v>
      </c>
      <c r="Q1837">
        <v>1.11191009912795</v>
      </c>
      <c r="R1837">
        <v>6.0151702575349901E-2</v>
      </c>
      <c r="S1837">
        <v>0.19677454351253601</v>
      </c>
      <c r="T1837">
        <v>1.66035163635797</v>
      </c>
      <c r="U1837">
        <v>0.60979226367863404</v>
      </c>
      <c r="V1837">
        <v>-8.9723772036195595E-2</v>
      </c>
      <c r="W1837">
        <v>0.72428357766848805</v>
      </c>
      <c r="X1837">
        <v>1.1378035037138501</v>
      </c>
      <c r="Y1837">
        <v>1.02884509632421</v>
      </c>
      <c r="Z1837">
        <v>1.0577677605457101</v>
      </c>
    </row>
    <row r="1838" spans="1:26" x14ac:dyDescent="0.25">
      <c r="A1838">
        <v>1837</v>
      </c>
      <c r="B1838">
        <v>-23188.273057081999</v>
      </c>
      <c r="C1838">
        <v>-18598.6072586056</v>
      </c>
      <c r="D1838">
        <v>-29348.595913606201</v>
      </c>
      <c r="E1838">
        <v>-64312.543666334597</v>
      </c>
      <c r="F1838">
        <v>-72433.853227523796</v>
      </c>
      <c r="G1838">
        <v>-55945.573545656604</v>
      </c>
      <c r="H1838">
        <v>-5975.4173215790997</v>
      </c>
      <c r="I1838">
        <v>-3869.5677452226601</v>
      </c>
      <c r="J1838">
        <v>-4693.4005339457299</v>
      </c>
      <c r="K1838">
        <v>-11125.8278154159</v>
      </c>
      <c r="L1838">
        <v>-7709.4711594688997</v>
      </c>
      <c r="M1838">
        <v>-14104.0786370068</v>
      </c>
      <c r="N1838">
        <f t="shared" si="28"/>
        <v>-311305.20988144795</v>
      </c>
      <c r="O1838">
        <v>4.52207987769537E-4</v>
      </c>
      <c r="P1838">
        <v>1.0137703201550801</v>
      </c>
      <c r="Q1838">
        <v>1.2980195746774801</v>
      </c>
      <c r="R1838">
        <v>5.0249072509547001E-2</v>
      </c>
      <c r="S1838">
        <v>0.15073890557422101</v>
      </c>
      <c r="T1838">
        <v>1.1623953672693901</v>
      </c>
      <c r="U1838">
        <v>0.69574519306462002</v>
      </c>
      <c r="V1838">
        <v>-7.4519633593935E-2</v>
      </c>
      <c r="W1838">
        <v>0.62106620508715904</v>
      </c>
      <c r="X1838">
        <v>1.0993773535289599</v>
      </c>
      <c r="Y1838">
        <v>1.1526442682326901</v>
      </c>
      <c r="Z1838">
        <v>1.1644346724958301</v>
      </c>
    </row>
    <row r="1839" spans="1:26" x14ac:dyDescent="0.25">
      <c r="A1839">
        <v>1838</v>
      </c>
      <c r="B1839">
        <v>-50067.162018882504</v>
      </c>
      <c r="C1839">
        <v>-164458.06234038601</v>
      </c>
      <c r="D1839">
        <v>-311257.67973608401</v>
      </c>
      <c r="E1839">
        <v>-451877.38612781902</v>
      </c>
      <c r="F1839">
        <v>-66816.665190708096</v>
      </c>
      <c r="G1839">
        <v>-527470.39066954597</v>
      </c>
      <c r="H1839">
        <v>-15915.6472956125</v>
      </c>
      <c r="I1839">
        <v>-39704.415152486901</v>
      </c>
      <c r="J1839">
        <v>-226108.93165108401</v>
      </c>
      <c r="K1839">
        <v>-215314.59863078399</v>
      </c>
      <c r="L1839">
        <v>-10236.3914054203</v>
      </c>
      <c r="M1839">
        <v>-431023.408286163</v>
      </c>
      <c r="N1839">
        <f t="shared" si="28"/>
        <v>-2510250.7385049765</v>
      </c>
      <c r="O1839">
        <v>8.2108978524290303E-4</v>
      </c>
      <c r="P1839">
        <v>1.0211750868230201</v>
      </c>
      <c r="Q1839">
        <v>1.1379610880636699</v>
      </c>
      <c r="R1839">
        <v>3.5641564031961698E-2</v>
      </c>
      <c r="S1839">
        <v>0.110055250148497</v>
      </c>
      <c r="T1839">
        <v>1.2292163929567199</v>
      </c>
      <c r="U1839">
        <v>0.93757371709404602</v>
      </c>
      <c r="V1839">
        <v>-6.2627095531033294E-2</v>
      </c>
      <c r="W1839">
        <v>0.77124317134383502</v>
      </c>
      <c r="X1839">
        <v>1.02040639355535</v>
      </c>
      <c r="Y1839">
        <v>1.17514582144182</v>
      </c>
      <c r="Z1839">
        <v>1.0551886306212099</v>
      </c>
    </row>
    <row r="1840" spans="1:26" x14ac:dyDescent="0.25">
      <c r="A1840">
        <v>1839</v>
      </c>
      <c r="B1840">
        <v>-20336.094453323301</v>
      </c>
      <c r="C1840">
        <v>-159349.431178892</v>
      </c>
      <c r="D1840">
        <v>-881940.47884486197</v>
      </c>
      <c r="E1840">
        <v>-702913.80399239506</v>
      </c>
      <c r="F1840">
        <v>-86058.038745489102</v>
      </c>
      <c r="G1840">
        <v>-2535780.9460415398</v>
      </c>
      <c r="H1840">
        <v>-9210.4788636121593</v>
      </c>
      <c r="I1840">
        <v>-71131.6480279362</v>
      </c>
      <c r="J1840">
        <v>-1864604.5093059901</v>
      </c>
      <c r="K1840">
        <v>-887630.428797047</v>
      </c>
      <c r="L1840">
        <v>-49326.789635862799</v>
      </c>
      <c r="M1840">
        <v>-1155869.8002829</v>
      </c>
      <c r="N1840">
        <f t="shared" si="28"/>
        <v>-8424152.448169848</v>
      </c>
      <c r="O1840">
        <v>2.47090661798829E-4</v>
      </c>
      <c r="P1840">
        <v>1.0412461342013399</v>
      </c>
      <c r="Q1840">
        <v>1.2097504039614</v>
      </c>
      <c r="R1840">
        <v>5.6312078449942599E-2</v>
      </c>
      <c r="S1840">
        <v>7.4218132598692699E-2</v>
      </c>
      <c r="T1840">
        <v>1.51217007217775</v>
      </c>
      <c r="U1840">
        <v>0.77827912750463202</v>
      </c>
      <c r="V1840">
        <v>-1.95478634343728E-2</v>
      </c>
      <c r="W1840">
        <v>0.92058960387426103</v>
      </c>
      <c r="X1840">
        <v>1.0615184384065599</v>
      </c>
      <c r="Y1840">
        <v>1.0716172026227599</v>
      </c>
      <c r="Z1840">
        <v>1.16729159711133</v>
      </c>
    </row>
    <row r="1841" spans="1:26" x14ac:dyDescent="0.25">
      <c r="A1841">
        <v>1840</v>
      </c>
      <c r="B1841">
        <v>-24873.668204907899</v>
      </c>
      <c r="C1841">
        <v>-11989.529856754199</v>
      </c>
      <c r="D1841">
        <v>-198486.117826387</v>
      </c>
      <c r="E1841">
        <v>-137932.53168609901</v>
      </c>
      <c r="F1841">
        <v>-68167.400681284693</v>
      </c>
      <c r="G1841">
        <v>-689876.36938283604</v>
      </c>
      <c r="H1841">
        <v>-19790.083546918999</v>
      </c>
      <c r="I1841">
        <v>-11596.7939999136</v>
      </c>
      <c r="J1841">
        <v>-163873.92136875799</v>
      </c>
      <c r="K1841">
        <v>-110775.237640818</v>
      </c>
      <c r="L1841">
        <v>-18548.2803684356</v>
      </c>
      <c r="M1841">
        <v>-117366.95879877701</v>
      </c>
      <c r="N1841">
        <f t="shared" si="28"/>
        <v>-1573276.8933618905</v>
      </c>
      <c r="O1841">
        <v>9.7165534640507301E-4</v>
      </c>
      <c r="P1841">
        <v>1.0497982771076799</v>
      </c>
      <c r="Q1841">
        <v>1.02306500667803</v>
      </c>
      <c r="R1841">
        <v>8.8028185988389303E-3</v>
      </c>
      <c r="S1841">
        <v>0.17434956204763899</v>
      </c>
      <c r="T1841">
        <v>1.2610380703094299</v>
      </c>
      <c r="U1841">
        <v>0.71834810355646905</v>
      </c>
      <c r="V1841">
        <v>-3.8512349666501099E-2</v>
      </c>
      <c r="W1841">
        <v>0.740324057436621</v>
      </c>
      <c r="X1841">
        <v>1.05896556664501</v>
      </c>
      <c r="Y1841">
        <v>1.17470622823862</v>
      </c>
      <c r="Z1841">
        <v>1.1778628989776301</v>
      </c>
    </row>
    <row r="1842" spans="1:26" x14ac:dyDescent="0.25">
      <c r="A1842">
        <v>1841</v>
      </c>
      <c r="B1842">
        <v>-18946.485442052501</v>
      </c>
      <c r="C1842">
        <v>-10129.8590503204</v>
      </c>
      <c r="D1842">
        <v>-19598.1522251877</v>
      </c>
      <c r="E1842">
        <v>-46000.144328861097</v>
      </c>
      <c r="F1842">
        <v>-100948.973601242</v>
      </c>
      <c r="G1842">
        <v>-41649.096002326703</v>
      </c>
      <c r="H1842">
        <v>-888.04596790519997</v>
      </c>
      <c r="I1842">
        <v>-130.48133865145999</v>
      </c>
      <c r="J1842">
        <v>-2908.5956137400499</v>
      </c>
      <c r="K1842">
        <v>-3649.5125750706702</v>
      </c>
      <c r="L1842">
        <v>-36916.042335990103</v>
      </c>
      <c r="M1842">
        <v>-7016.3662689573803</v>
      </c>
      <c r="N1842">
        <f t="shared" si="28"/>
        <v>-288781.75475030526</v>
      </c>
      <c r="O1842">
        <v>5.5866736632640096E-4</v>
      </c>
      <c r="P1842">
        <v>1.0344239992911699</v>
      </c>
      <c r="Q1842">
        <v>1.1012442871389201</v>
      </c>
      <c r="R1842">
        <v>8.6776242743727902E-2</v>
      </c>
      <c r="S1842">
        <v>3.3886075807377597E-2</v>
      </c>
      <c r="T1842">
        <v>1.0582075077306099</v>
      </c>
      <c r="U1842">
        <v>0.64894740279998198</v>
      </c>
      <c r="V1842">
        <v>-7.7092512686856199E-2</v>
      </c>
      <c r="W1842">
        <v>0.71243231111798</v>
      </c>
      <c r="X1842">
        <v>1.0293705033665801</v>
      </c>
      <c r="Y1842">
        <v>1.01481793757609</v>
      </c>
      <c r="Z1842">
        <v>1.01912270396074</v>
      </c>
    </row>
    <row r="1843" spans="1:26" x14ac:dyDescent="0.25">
      <c r="A1843">
        <v>1842</v>
      </c>
      <c r="B1843">
        <v>-6958670.7972462997</v>
      </c>
      <c r="C1843">
        <v>-19314556.095895</v>
      </c>
      <c r="D1843">
        <v>-93904738.374138504</v>
      </c>
      <c r="E1843">
        <v>-113223735.67443</v>
      </c>
      <c r="F1843">
        <v>-3328461.6641301</v>
      </c>
      <c r="G1843">
        <v>-247599651.07616201</v>
      </c>
      <c r="H1843">
        <v>-11448379.6957669</v>
      </c>
      <c r="I1843">
        <v>-24481695.2245133</v>
      </c>
      <c r="J1843">
        <v>-148979406.50014299</v>
      </c>
      <c r="K1843">
        <v>-131314228.547206</v>
      </c>
      <c r="L1843">
        <v>-4772543.1485227495</v>
      </c>
      <c r="M1843">
        <v>-226591403.70433399</v>
      </c>
      <c r="N1843">
        <f t="shared" si="28"/>
        <v>-1031917470.5024879</v>
      </c>
      <c r="O1843">
        <v>8.6837963493367201E-4</v>
      </c>
      <c r="P1843">
        <v>1.0961541661126</v>
      </c>
      <c r="Q1843">
        <v>1.3165263678718</v>
      </c>
      <c r="R1843">
        <v>6.4705285519460906E-2</v>
      </c>
      <c r="S1843">
        <v>8.0672542605980696E-2</v>
      </c>
      <c r="T1843">
        <v>1.0267618555537801</v>
      </c>
      <c r="U1843">
        <v>0.95315717380760301</v>
      </c>
      <c r="V1843">
        <v>-8.7242300382986096E-2</v>
      </c>
      <c r="W1843">
        <v>0.67458778110330297</v>
      </c>
      <c r="X1843">
        <v>1.1115851303048101</v>
      </c>
      <c r="Y1843">
        <v>1.0025183338586801</v>
      </c>
      <c r="Z1843">
        <v>1.02743348945154</v>
      </c>
    </row>
    <row r="1844" spans="1:26" x14ac:dyDescent="0.25">
      <c r="A1844">
        <v>1843</v>
      </c>
      <c r="B1844">
        <v>-22236.427957289601</v>
      </c>
      <c r="C1844">
        <v>-14455.2120169919</v>
      </c>
      <c r="D1844">
        <v>-59712.254009612698</v>
      </c>
      <c r="E1844">
        <v>-77327.283824135404</v>
      </c>
      <c r="F1844">
        <v>-78610.063686710695</v>
      </c>
      <c r="G1844">
        <v>-144120.052459522</v>
      </c>
      <c r="H1844">
        <v>-6786.4882198351697</v>
      </c>
      <c r="I1844">
        <v>-6662.9104251250401</v>
      </c>
      <c r="J1844">
        <v>-41943.600429095699</v>
      </c>
      <c r="K1844">
        <v>-28648.086491366601</v>
      </c>
      <c r="L1844">
        <v>-12142.5667399249</v>
      </c>
      <c r="M1844">
        <v>-31125.056015394399</v>
      </c>
      <c r="N1844">
        <f t="shared" si="28"/>
        <v>-523770.00227500405</v>
      </c>
      <c r="O1844">
        <v>6.8522581125606203E-4</v>
      </c>
      <c r="P1844">
        <v>1.0256418246658501</v>
      </c>
      <c r="Q1844">
        <v>1.0012340507318001</v>
      </c>
      <c r="R1844">
        <v>6.6224967763414799E-2</v>
      </c>
      <c r="S1844">
        <v>9.7101449001779902E-2</v>
      </c>
      <c r="T1844">
        <v>1.4510057302547099</v>
      </c>
      <c r="U1844">
        <v>0.67261408808559198</v>
      </c>
      <c r="V1844">
        <v>-8.1481531451658498E-2</v>
      </c>
      <c r="W1844">
        <v>0.72646975482282405</v>
      </c>
      <c r="X1844">
        <v>1.08717686522496</v>
      </c>
      <c r="Y1844">
        <v>1.1046536607398401</v>
      </c>
      <c r="Z1844">
        <v>1.0107182522943901</v>
      </c>
    </row>
    <row r="1845" spans="1:26" x14ac:dyDescent="0.25">
      <c r="A1845">
        <v>1844</v>
      </c>
      <c r="B1845">
        <v>-20449.0785857845</v>
      </c>
      <c r="C1845">
        <v>-26390.7399168374</v>
      </c>
      <c r="D1845">
        <v>-100481.325439822</v>
      </c>
      <c r="E1845">
        <v>-109978.09128269801</v>
      </c>
      <c r="F1845">
        <v>-66803.176579781997</v>
      </c>
      <c r="G1845">
        <v>-401225.26518716803</v>
      </c>
      <c r="H1845">
        <v>-4226.6679196775103</v>
      </c>
      <c r="I1845">
        <v>-5943.2272356539397</v>
      </c>
      <c r="J1845">
        <v>-25337.905526398899</v>
      </c>
      <c r="K1845">
        <v>-22059.195827149601</v>
      </c>
      <c r="L1845">
        <v>-5340.3248052101198</v>
      </c>
      <c r="M1845">
        <v>-21218.019525502601</v>
      </c>
      <c r="N1845">
        <f t="shared" si="28"/>
        <v>-809453.01783168456</v>
      </c>
      <c r="O1845">
        <v>6.5030127802472905E-4</v>
      </c>
      <c r="P1845">
        <v>1.0120928517965</v>
      </c>
      <c r="Q1845">
        <v>1.2864307695700901</v>
      </c>
      <c r="R1845">
        <v>2.4449294869534999E-2</v>
      </c>
      <c r="S1845">
        <v>0.132084480657923</v>
      </c>
      <c r="T1845">
        <v>1.01117423479987</v>
      </c>
      <c r="U1845">
        <v>0.91373774265624796</v>
      </c>
      <c r="V1845">
        <v>-8.4146351229838601E-2</v>
      </c>
      <c r="W1845">
        <v>0.85352921203440302</v>
      </c>
      <c r="X1845">
        <v>1.0817020048863399</v>
      </c>
      <c r="Y1845">
        <v>1.07818624659763</v>
      </c>
      <c r="Z1845">
        <v>1.14071851445567</v>
      </c>
    </row>
    <row r="1846" spans="1:26" x14ac:dyDescent="0.25">
      <c r="A1846">
        <v>1845</v>
      </c>
      <c r="B1846">
        <v>-19500.021470364802</v>
      </c>
      <c r="C1846">
        <v>-11714.800939606101</v>
      </c>
      <c r="D1846">
        <v>-90348.418994320004</v>
      </c>
      <c r="E1846">
        <v>-85407.818721174102</v>
      </c>
      <c r="F1846">
        <v>-69041.964018803206</v>
      </c>
      <c r="G1846">
        <v>-65645.996649094595</v>
      </c>
      <c r="H1846">
        <v>-3412.3602597625199</v>
      </c>
      <c r="I1846">
        <v>-2541.1527377470002</v>
      </c>
      <c r="J1846">
        <v>-64563.083425978402</v>
      </c>
      <c r="K1846">
        <v>-35415.946627927202</v>
      </c>
      <c r="L1846">
        <v>-6169.2229330330101</v>
      </c>
      <c r="M1846">
        <v>-70627.451570922698</v>
      </c>
      <c r="N1846">
        <f t="shared" si="28"/>
        <v>-524388.23834873363</v>
      </c>
      <c r="O1846">
        <v>8.73921924254586E-4</v>
      </c>
      <c r="P1846">
        <v>1.01483395262811</v>
      </c>
      <c r="Q1846">
        <v>1.01484302504778</v>
      </c>
      <c r="R1846">
        <v>9.8910039120864393E-2</v>
      </c>
      <c r="S1846">
        <v>3.8504453194292999E-2</v>
      </c>
      <c r="T1846">
        <v>1.4225366456475901</v>
      </c>
      <c r="U1846">
        <v>0.79960727086344596</v>
      </c>
      <c r="V1846">
        <v>-3.7238585840610502E-2</v>
      </c>
      <c r="W1846">
        <v>0.61694263920793602</v>
      </c>
      <c r="X1846">
        <v>1.19376978181159</v>
      </c>
      <c r="Y1846">
        <v>1.0412910980636501</v>
      </c>
      <c r="Z1846">
        <v>1.0886379852292001</v>
      </c>
    </row>
    <row r="1847" spans="1:26" x14ac:dyDescent="0.25">
      <c r="A1847">
        <v>1846</v>
      </c>
      <c r="B1847">
        <v>-19542.538085071901</v>
      </c>
      <c r="C1847">
        <v>-10156.227191475</v>
      </c>
      <c r="D1847">
        <v>-40185.393172242497</v>
      </c>
      <c r="E1847">
        <v>-57441.860578147498</v>
      </c>
      <c r="F1847">
        <v>-71259.557905749098</v>
      </c>
      <c r="G1847">
        <v>-106790.62977693501</v>
      </c>
      <c r="H1847">
        <v>-2973.3513816822101</v>
      </c>
      <c r="I1847">
        <v>-2022.0264443466699</v>
      </c>
      <c r="J1847">
        <v>-11818.510137311199</v>
      </c>
      <c r="K1847">
        <v>-10367.4206131065</v>
      </c>
      <c r="L1847">
        <v>-10176.5891968051</v>
      </c>
      <c r="M1847">
        <v>-18662.7927897464</v>
      </c>
      <c r="N1847">
        <f t="shared" si="28"/>
        <v>-361396.89727261907</v>
      </c>
      <c r="O1847">
        <v>1.2406254460464901E-4</v>
      </c>
      <c r="P1847">
        <v>1.02759882148332</v>
      </c>
      <c r="Q1847">
        <v>1.40840695167973</v>
      </c>
      <c r="R1847">
        <v>2.7033129177270101E-2</v>
      </c>
      <c r="S1847">
        <v>7.7830201776945496E-2</v>
      </c>
      <c r="T1847">
        <v>1.2479682162214001</v>
      </c>
      <c r="U1847">
        <v>0.73776941453532496</v>
      </c>
      <c r="V1847">
        <v>-5.0952296982157898E-2</v>
      </c>
      <c r="W1847">
        <v>0.84786384644031099</v>
      </c>
      <c r="X1847">
        <v>1.0172539018062301</v>
      </c>
      <c r="Y1847">
        <v>1.1621357335848199</v>
      </c>
      <c r="Z1847">
        <v>1.1677096872219901</v>
      </c>
    </row>
    <row r="1848" spans="1:26" x14ac:dyDescent="0.25">
      <c r="A1848">
        <v>1847</v>
      </c>
      <c r="B1848">
        <v>-20305.8671795312</v>
      </c>
      <c r="C1848">
        <v>-11632.835152957199</v>
      </c>
      <c r="D1848">
        <v>-27368.683536016801</v>
      </c>
      <c r="E1848">
        <v>-57352.669653072</v>
      </c>
      <c r="F1848">
        <v>-67784.574070844406</v>
      </c>
      <c r="G1848">
        <v>-50113.395837226999</v>
      </c>
      <c r="H1848">
        <v>-1753.65497493207</v>
      </c>
      <c r="I1848">
        <v>-678.453192952736</v>
      </c>
      <c r="J1848">
        <v>-2767.2163485657602</v>
      </c>
      <c r="K1848">
        <v>-5507.2396974635103</v>
      </c>
      <c r="L1848">
        <v>-5298.05713857713</v>
      </c>
      <c r="M1848">
        <v>-7138.2712289213896</v>
      </c>
      <c r="N1848">
        <f t="shared" si="28"/>
        <v>-257700.91801106121</v>
      </c>
      <c r="O1848">
        <v>1.85312730352688E-4</v>
      </c>
      <c r="P1848">
        <v>1.00545703556535</v>
      </c>
      <c r="Q1848">
        <v>1.4626682375834199</v>
      </c>
      <c r="R1848">
        <v>7.4921044055998698E-2</v>
      </c>
      <c r="S1848">
        <v>7.4551065515837803E-2</v>
      </c>
      <c r="T1848">
        <v>1.0377551697666301</v>
      </c>
      <c r="U1848">
        <v>0.587125088995327</v>
      </c>
      <c r="V1848">
        <v>-2.66397011188645E-2</v>
      </c>
      <c r="W1848">
        <v>0.80828834325334897</v>
      </c>
      <c r="X1848">
        <v>1.1925456437728099</v>
      </c>
      <c r="Y1848">
        <v>1.0775920825876599</v>
      </c>
      <c r="Z1848">
        <v>1.08835407604074</v>
      </c>
    </row>
    <row r="1849" spans="1:26" x14ac:dyDescent="0.25">
      <c r="A1849">
        <v>1848</v>
      </c>
      <c r="B1849">
        <v>-32522.870229394699</v>
      </c>
      <c r="C1849">
        <v>-34494.823599378702</v>
      </c>
      <c r="D1849">
        <v>-913415.02570474695</v>
      </c>
      <c r="E1849">
        <v>-528182.08923755004</v>
      </c>
      <c r="F1849">
        <v>-421531.24204695103</v>
      </c>
      <c r="G1849">
        <v>-1007414.18807365</v>
      </c>
      <c r="H1849">
        <v>-14086.7234295936</v>
      </c>
      <c r="I1849">
        <v>-11114.100326157901</v>
      </c>
      <c r="J1849">
        <v>-504527.49779941002</v>
      </c>
      <c r="K1849">
        <v>-205771.51206355801</v>
      </c>
      <c r="L1849">
        <v>-241458.28697415901</v>
      </c>
      <c r="M1849">
        <v>-498281.21835891902</v>
      </c>
      <c r="N1849">
        <f t="shared" si="28"/>
        <v>-4412799.5778434696</v>
      </c>
      <c r="O1849">
        <v>5.4464575755414004E-4</v>
      </c>
      <c r="P1849">
        <v>1.05701473688811</v>
      </c>
      <c r="Q1849">
        <v>1.36554306835506</v>
      </c>
      <c r="R1849">
        <v>9.5749226802405094E-2</v>
      </c>
      <c r="S1849">
        <v>0.106468257540126</v>
      </c>
      <c r="T1849">
        <v>1.5732687173990501</v>
      </c>
      <c r="U1849">
        <v>0.65343451428102095</v>
      </c>
      <c r="V1849">
        <v>-3.1604298423016201E-2</v>
      </c>
      <c r="W1849">
        <v>0.65435837561535504</v>
      </c>
      <c r="X1849">
        <v>1.19548768378301</v>
      </c>
      <c r="Y1849">
        <v>1.0483332669089001</v>
      </c>
      <c r="Z1849">
        <v>1.1774910180810001</v>
      </c>
    </row>
    <row r="1850" spans="1:26" x14ac:dyDescent="0.25">
      <c r="A1850">
        <v>1849</v>
      </c>
      <c r="B1850">
        <v>-29719.868876033401</v>
      </c>
      <c r="C1850">
        <v>-522529.94373325899</v>
      </c>
      <c r="D1850">
        <v>-5569382.8271548599</v>
      </c>
      <c r="E1850">
        <v>-4390831.7271245504</v>
      </c>
      <c r="F1850">
        <v>-143504.81631629899</v>
      </c>
      <c r="G1850">
        <v>-14262081.4864843</v>
      </c>
      <c r="H1850">
        <v>-57215.293605080798</v>
      </c>
      <c r="I1850">
        <v>-482373.51125490002</v>
      </c>
      <c r="J1850">
        <v>-7556260.0231860597</v>
      </c>
      <c r="K1850">
        <v>-4387073.2877136199</v>
      </c>
      <c r="L1850">
        <v>-94899.546331834499</v>
      </c>
      <c r="M1850">
        <v>-8189271.2136527197</v>
      </c>
      <c r="N1850">
        <f t="shared" si="28"/>
        <v>-45685143.545433521</v>
      </c>
      <c r="O1850">
        <v>5.1862372841603198E-4</v>
      </c>
      <c r="P1850">
        <v>1.0573525298720501</v>
      </c>
      <c r="Q1850">
        <v>1.19477000181389</v>
      </c>
      <c r="R1850">
        <v>4.6624900622489897E-2</v>
      </c>
      <c r="S1850">
        <v>7.00115829786878E-2</v>
      </c>
      <c r="T1850">
        <v>1.4526314929583199</v>
      </c>
      <c r="U1850">
        <v>0.82243233858204401</v>
      </c>
      <c r="V1850">
        <v>-2.6098383349176399E-2</v>
      </c>
      <c r="W1850">
        <v>0.80850660415750897</v>
      </c>
      <c r="X1850">
        <v>1.0245750448786499</v>
      </c>
      <c r="Y1850">
        <v>1.12475698526677</v>
      </c>
      <c r="Z1850">
        <v>1.10024336539378</v>
      </c>
    </row>
    <row r="1851" spans="1:26" x14ac:dyDescent="0.25">
      <c r="A1851">
        <v>1850</v>
      </c>
      <c r="B1851">
        <v>-19371265.6413926</v>
      </c>
      <c r="C1851">
        <v>-153330342.60072601</v>
      </c>
      <c r="D1851">
        <v>-316101073.83801299</v>
      </c>
      <c r="E1851">
        <v>-505454848.933963</v>
      </c>
      <c r="F1851">
        <v>-530192.82890712202</v>
      </c>
      <c r="G1851">
        <v>-803920429.02549803</v>
      </c>
      <c r="H1851">
        <v>-36423669.517307997</v>
      </c>
      <c r="I1851">
        <v>-221391865.11969399</v>
      </c>
      <c r="J1851">
        <v>-487243145.16670001</v>
      </c>
      <c r="K1851">
        <v>-579018231.23003399</v>
      </c>
      <c r="L1851">
        <v>-995218.79403884301</v>
      </c>
      <c r="M1851">
        <v>-935898708.393942</v>
      </c>
      <c r="N1851">
        <f t="shared" si="28"/>
        <v>-4059678991.0902162</v>
      </c>
      <c r="O1851">
        <v>4.831121892395E-4</v>
      </c>
      <c r="P1851">
        <v>1.0912204529593901</v>
      </c>
      <c r="Q1851">
        <v>1.42053803927307</v>
      </c>
      <c r="R1851">
        <v>2.1827492714695602E-2</v>
      </c>
      <c r="S1851">
        <v>3.8674503329582902E-2</v>
      </c>
      <c r="T1851">
        <v>1.39854648729552</v>
      </c>
      <c r="U1851">
        <v>0.98852048516669599</v>
      </c>
      <c r="V1851">
        <v>-2.9650185018441001E-2</v>
      </c>
      <c r="W1851">
        <v>0.79664054289043995</v>
      </c>
      <c r="X1851">
        <v>1.1389651065706801</v>
      </c>
      <c r="Y1851">
        <v>1.0953429404025301</v>
      </c>
      <c r="Z1851">
        <v>1.1513839232958101</v>
      </c>
    </row>
    <row r="1852" spans="1:26" x14ac:dyDescent="0.25">
      <c r="A1852">
        <v>1851</v>
      </c>
      <c r="B1852">
        <v>-23813.7032555554</v>
      </c>
      <c r="C1852">
        <v>-20071.710579058999</v>
      </c>
      <c r="D1852">
        <v>-44570.243018744099</v>
      </c>
      <c r="E1852">
        <v>-74515.592133747399</v>
      </c>
      <c r="F1852">
        <v>-73202.799368750304</v>
      </c>
      <c r="G1852">
        <v>-77252.482518159304</v>
      </c>
      <c r="H1852">
        <v>-4800.3922897898401</v>
      </c>
      <c r="I1852">
        <v>-3714.7178743888298</v>
      </c>
      <c r="J1852">
        <v>-10305.7112529485</v>
      </c>
      <c r="K1852">
        <v>-13528.0517243716</v>
      </c>
      <c r="L1852">
        <v>-4708.2832772352303</v>
      </c>
      <c r="M1852">
        <v>-13006.5167813312</v>
      </c>
      <c r="N1852">
        <f t="shared" si="28"/>
        <v>-363490.2040740808</v>
      </c>
      <c r="O1852">
        <v>5.7733322460469104E-4</v>
      </c>
      <c r="P1852">
        <v>1.0163128708957601</v>
      </c>
      <c r="Q1852">
        <v>1.4815914745522001</v>
      </c>
      <c r="R1852">
        <v>5.5167220677752503E-2</v>
      </c>
      <c r="S1852">
        <v>6.45335243511405E-2</v>
      </c>
      <c r="T1852">
        <v>1.5803182452948801</v>
      </c>
      <c r="U1852">
        <v>0.63349615277116</v>
      </c>
      <c r="V1852">
        <v>-1.6921936485366398E-2</v>
      </c>
      <c r="W1852">
        <v>0.82663947551275296</v>
      </c>
      <c r="X1852">
        <v>1.09121592288896</v>
      </c>
      <c r="Y1852">
        <v>1.0726195233859099</v>
      </c>
      <c r="Z1852">
        <v>1.04028167370314</v>
      </c>
    </row>
    <row r="1853" spans="1:26" x14ac:dyDescent="0.25">
      <c r="A1853">
        <v>1852</v>
      </c>
      <c r="B1853">
        <v>-18209.964713994101</v>
      </c>
      <c r="C1853">
        <v>-10047.794413370601</v>
      </c>
      <c r="D1853">
        <v>-22352.518266775001</v>
      </c>
      <c r="E1853">
        <v>-47983.938940319997</v>
      </c>
      <c r="F1853">
        <v>-68759.254243129195</v>
      </c>
      <c r="G1853">
        <v>-45705.698425123002</v>
      </c>
      <c r="H1853">
        <v>-1743.31626118857</v>
      </c>
      <c r="I1853">
        <v>-574.31935335486105</v>
      </c>
      <c r="J1853">
        <v>-3400.0889684044801</v>
      </c>
      <c r="K1853">
        <v>-5356.7926615910201</v>
      </c>
      <c r="L1853">
        <v>-18015.785609649301</v>
      </c>
      <c r="M1853">
        <v>-9520.6470685501899</v>
      </c>
      <c r="N1853">
        <f t="shared" si="28"/>
        <v>-251670.11892545031</v>
      </c>
      <c r="O1853">
        <v>9.1852857670373397E-4</v>
      </c>
      <c r="P1853">
        <v>1.0364342251688199</v>
      </c>
      <c r="Q1853">
        <v>1.1109783600899299</v>
      </c>
      <c r="R1853">
        <v>5.2493500677108097E-2</v>
      </c>
      <c r="S1853">
        <v>5.9114309801153501E-2</v>
      </c>
      <c r="T1853">
        <v>1.03130496633779</v>
      </c>
      <c r="U1853">
        <v>0.54424747023690101</v>
      </c>
      <c r="V1853">
        <v>-6.0055538977333803E-2</v>
      </c>
      <c r="W1853">
        <v>0.81137210984064001</v>
      </c>
      <c r="X1853">
        <v>1.1587123395963399</v>
      </c>
      <c r="Y1853">
        <v>1.12419105796042</v>
      </c>
      <c r="Z1853">
        <v>1.1460019882372601</v>
      </c>
    </row>
    <row r="1854" spans="1:26" x14ac:dyDescent="0.25">
      <c r="A1854">
        <v>1853</v>
      </c>
      <c r="B1854">
        <v>-854672.63288533804</v>
      </c>
      <c r="C1854">
        <v>-3303400.2806394701</v>
      </c>
      <c r="D1854">
        <v>-4212174.6216285499</v>
      </c>
      <c r="E1854">
        <v>-7961002.66123618</v>
      </c>
      <c r="F1854">
        <v>-211213.20369099299</v>
      </c>
      <c r="G1854">
        <v>-12315381.6556511</v>
      </c>
      <c r="H1854">
        <v>-1087078.4493704799</v>
      </c>
      <c r="I1854">
        <v>-1589939.3057498501</v>
      </c>
      <c r="J1854">
        <v>-4326960.6693486404</v>
      </c>
      <c r="K1854">
        <v>-5932194.6958926097</v>
      </c>
      <c r="L1854">
        <v>-82606.2748092775</v>
      </c>
      <c r="M1854">
        <v>-7844580.3347513098</v>
      </c>
      <c r="N1854">
        <f t="shared" si="28"/>
        <v>-49721204.7856538</v>
      </c>
      <c r="O1854">
        <v>8.3243632833428195E-4</v>
      </c>
      <c r="P1854">
        <v>1.0490588594391801</v>
      </c>
      <c r="Q1854">
        <v>1.0631840001177499</v>
      </c>
      <c r="R1854">
        <v>6.6383022040194195E-2</v>
      </c>
      <c r="S1854">
        <v>0.132899340353237</v>
      </c>
      <c r="T1854">
        <v>1.0446230133852401</v>
      </c>
      <c r="U1854">
        <v>0.97941167533435602</v>
      </c>
      <c r="V1854">
        <v>-9.0217565935999999E-2</v>
      </c>
      <c r="W1854">
        <v>0.83525669308129502</v>
      </c>
      <c r="X1854">
        <v>1.1583429930412099</v>
      </c>
      <c r="Y1854">
        <v>1.0349011710790099</v>
      </c>
      <c r="Z1854">
        <v>1.1350578043092501</v>
      </c>
    </row>
    <row r="1855" spans="1:26" x14ac:dyDescent="0.25">
      <c r="A1855">
        <v>1854</v>
      </c>
      <c r="B1855">
        <v>-1026206.06096833</v>
      </c>
      <c r="C1855">
        <v>-6477884.0731620202</v>
      </c>
      <c r="D1855">
        <v>-38329993.050421201</v>
      </c>
      <c r="E1855">
        <v>-37031502.202827103</v>
      </c>
      <c r="F1855">
        <v>-1264496.4664326699</v>
      </c>
      <c r="G1855">
        <v>-91504552.042244405</v>
      </c>
      <c r="H1855">
        <v>-1412005.2941374599</v>
      </c>
      <c r="I1855">
        <v>-5750828.3929889398</v>
      </c>
      <c r="J1855">
        <v>-53754568.947465099</v>
      </c>
      <c r="K1855">
        <v>-37960275.1915714</v>
      </c>
      <c r="L1855">
        <v>-1137002.4476771499</v>
      </c>
      <c r="M1855">
        <v>-64604860.126668803</v>
      </c>
      <c r="N1855">
        <f t="shared" si="28"/>
        <v>-340254174.29656458</v>
      </c>
      <c r="O1855">
        <v>4.22902933698533E-4</v>
      </c>
      <c r="P1855">
        <v>1.09131908795849</v>
      </c>
      <c r="Q1855">
        <v>1.3156630022311</v>
      </c>
      <c r="R1855">
        <v>3.04641643568003E-2</v>
      </c>
      <c r="S1855">
        <v>0.19585616206572401</v>
      </c>
      <c r="T1855">
        <v>1.16802905240535</v>
      </c>
      <c r="U1855">
        <v>0.83480535561108604</v>
      </c>
      <c r="V1855">
        <v>-3.4611494214933099E-2</v>
      </c>
      <c r="W1855">
        <v>0.71231127030899299</v>
      </c>
      <c r="X1855">
        <v>1.0721092127906</v>
      </c>
      <c r="Y1855">
        <v>1.1590982232070599</v>
      </c>
      <c r="Z1855">
        <v>1.13358383113749</v>
      </c>
    </row>
    <row r="1856" spans="1:26" x14ac:dyDescent="0.25">
      <c r="A1856">
        <v>1855</v>
      </c>
      <c r="B1856">
        <v>-41608.750288883697</v>
      </c>
      <c r="C1856">
        <v>-52967.905608334397</v>
      </c>
      <c r="D1856">
        <v>-214564.443478398</v>
      </c>
      <c r="E1856">
        <v>-292018.00302133302</v>
      </c>
      <c r="F1856">
        <v>-1263408.92973878</v>
      </c>
      <c r="G1856">
        <v>-338445.93366978399</v>
      </c>
      <c r="H1856">
        <v>-23979.8521702408</v>
      </c>
      <c r="I1856">
        <v>-30243.006627647399</v>
      </c>
      <c r="J1856">
        <v>-179276.080629512</v>
      </c>
      <c r="K1856">
        <v>-188417.66178613299</v>
      </c>
      <c r="L1856">
        <v>-1703994.93334813</v>
      </c>
      <c r="M1856">
        <v>-230949.183390875</v>
      </c>
      <c r="N1856">
        <f t="shared" si="28"/>
        <v>-4559874.6837580511</v>
      </c>
      <c r="O1856">
        <v>3.3737410359253699E-4</v>
      </c>
      <c r="P1856">
        <v>1.0915544150037899</v>
      </c>
      <c r="Q1856">
        <v>1.4264491315669801</v>
      </c>
      <c r="R1856">
        <v>4.71265594665903E-2</v>
      </c>
      <c r="S1856">
        <v>5.2968139007222602E-2</v>
      </c>
      <c r="T1856">
        <v>1.4021293899853899</v>
      </c>
      <c r="U1856">
        <v>0.58693605770437296</v>
      </c>
      <c r="V1856">
        <v>-5.6361731848667898E-2</v>
      </c>
      <c r="W1856">
        <v>0.77876377550794895</v>
      </c>
      <c r="X1856">
        <v>1.0250281855036401</v>
      </c>
      <c r="Y1856">
        <v>1.1118171621505599</v>
      </c>
      <c r="Z1856">
        <v>1.0072842767460499</v>
      </c>
    </row>
    <row r="1857" spans="1:26" x14ac:dyDescent="0.25">
      <c r="A1857">
        <v>1856</v>
      </c>
      <c r="B1857">
        <v>-72713.009505145397</v>
      </c>
      <c r="C1857">
        <v>-271411.35391369998</v>
      </c>
      <c r="D1857">
        <v>-196644.5789165</v>
      </c>
      <c r="E1857">
        <v>-492670.91344648402</v>
      </c>
      <c r="F1857">
        <v>-69527.277766345505</v>
      </c>
      <c r="G1857">
        <v>-427267.21377738903</v>
      </c>
      <c r="H1857">
        <v>-26833.0905250586</v>
      </c>
      <c r="I1857">
        <v>-145385.35002306601</v>
      </c>
      <c r="J1857">
        <v>-347158.297620353</v>
      </c>
      <c r="K1857">
        <v>-324669.414999275</v>
      </c>
      <c r="L1857">
        <v>-5362.7157437720598</v>
      </c>
      <c r="M1857">
        <v>-621015.11977521505</v>
      </c>
      <c r="N1857">
        <f t="shared" si="28"/>
        <v>-3000658.3360123038</v>
      </c>
      <c r="O1857">
        <v>2.27742734466471E-4</v>
      </c>
      <c r="P1857">
        <v>1.0220790709325001</v>
      </c>
      <c r="Q1857">
        <v>1.2750253172203301</v>
      </c>
      <c r="R1857">
        <v>1.11294557880935E-2</v>
      </c>
      <c r="S1857">
        <v>0.164758221599038</v>
      </c>
      <c r="T1857">
        <v>1.6621944342611299</v>
      </c>
      <c r="U1857">
        <v>0.88339651134481501</v>
      </c>
      <c r="V1857">
        <v>-6.9178392106170203E-2</v>
      </c>
      <c r="W1857">
        <v>0.84892375196402003</v>
      </c>
      <c r="X1857">
        <v>1.06948455849986</v>
      </c>
      <c r="Y1857">
        <v>1.1461343525067</v>
      </c>
      <c r="Z1857">
        <v>1.15353010510226</v>
      </c>
    </row>
    <row r="1858" spans="1:26" x14ac:dyDescent="0.25">
      <c r="A1858">
        <v>1857</v>
      </c>
      <c r="B1858">
        <v>-299886.21430237801</v>
      </c>
      <c r="C1858">
        <v>-682826.32523067796</v>
      </c>
      <c r="D1858">
        <v>-3458294.7683454501</v>
      </c>
      <c r="E1858">
        <v>-4182047.31416769</v>
      </c>
      <c r="F1858">
        <v>-109479.41615262</v>
      </c>
      <c r="G1858">
        <v>-9768612.8948644698</v>
      </c>
      <c r="H1858">
        <v>-451763.69513671199</v>
      </c>
      <c r="I1858">
        <v>-722146.10278841096</v>
      </c>
      <c r="J1858">
        <v>-6027503.4984278902</v>
      </c>
      <c r="K1858">
        <v>-4899128.8947022697</v>
      </c>
      <c r="L1858">
        <v>-114575.804410803</v>
      </c>
      <c r="M1858">
        <v>-7557181.2251139404</v>
      </c>
      <c r="N1858">
        <f t="shared" si="28"/>
        <v>-38273446.153643318</v>
      </c>
      <c r="O1858">
        <v>3.3992381329321598E-4</v>
      </c>
      <c r="P1858">
        <v>1.08401822104693</v>
      </c>
      <c r="Q1858">
        <v>1.08628031781118</v>
      </c>
      <c r="R1858">
        <v>8.65986271644569E-3</v>
      </c>
      <c r="S1858">
        <v>0.19574219909262</v>
      </c>
      <c r="T1858">
        <v>1.04807454890791</v>
      </c>
      <c r="U1858">
        <v>0.82919365053554706</v>
      </c>
      <c r="V1858">
        <v>-3.7608391560075199E-2</v>
      </c>
      <c r="W1858">
        <v>0.63304339865757397</v>
      </c>
      <c r="X1858">
        <v>1.07250961094345</v>
      </c>
      <c r="Y1858">
        <v>1.0770784433963301</v>
      </c>
      <c r="Z1858">
        <v>1.0600028324087301</v>
      </c>
    </row>
    <row r="1859" spans="1:26" x14ac:dyDescent="0.25">
      <c r="A1859">
        <v>1858</v>
      </c>
      <c r="B1859">
        <v>-17343.094347086</v>
      </c>
      <c r="C1859">
        <v>-7677.49493148902</v>
      </c>
      <c r="D1859">
        <v>-18670.178202991799</v>
      </c>
      <c r="E1859">
        <v>-33313.421126686902</v>
      </c>
      <c r="F1859">
        <v>-69139.000373809598</v>
      </c>
      <c r="G1859">
        <v>-41803.877505574601</v>
      </c>
      <c r="H1859">
        <v>-565.39232720646703</v>
      </c>
      <c r="I1859">
        <v>-75.859799069764904</v>
      </c>
      <c r="J1859">
        <v>-12315.139983065101</v>
      </c>
      <c r="K1859">
        <v>-8275.1898787525406</v>
      </c>
      <c r="L1859">
        <v>-11097.8787010859</v>
      </c>
      <c r="M1859">
        <v>-18716.185917602099</v>
      </c>
      <c r="N1859">
        <f t="shared" ref="N1859:N1922" si="29">SUM(B1859:M1859)</f>
        <v>-238992.7130944198</v>
      </c>
      <c r="O1859" s="1">
        <v>7.9767248385883202E-5</v>
      </c>
      <c r="P1859">
        <v>1.06386317325875</v>
      </c>
      <c r="Q1859">
        <v>1.0069688043396501</v>
      </c>
      <c r="R1859">
        <v>5.2934941534422799E-3</v>
      </c>
      <c r="S1859">
        <v>2.0963215303208899E-2</v>
      </c>
      <c r="T1859">
        <v>1.09099000123663</v>
      </c>
      <c r="U1859">
        <v>0.521172993447511</v>
      </c>
      <c r="V1859">
        <v>-7.5584913046694596E-2</v>
      </c>
      <c r="W1859">
        <v>0.92096023113703995</v>
      </c>
      <c r="X1859">
        <v>1.1012490051703701</v>
      </c>
      <c r="Y1859">
        <v>1.1840874702720501</v>
      </c>
      <c r="Z1859">
        <v>1.04160031277497</v>
      </c>
    </row>
    <row r="1860" spans="1:26" x14ac:dyDescent="0.25">
      <c r="A1860">
        <v>1859</v>
      </c>
      <c r="B1860">
        <v>-1291293.6628723801</v>
      </c>
      <c r="C1860">
        <v>-6333125.7493304899</v>
      </c>
      <c r="D1860">
        <v>-13038048.2376229</v>
      </c>
      <c r="E1860">
        <v>-22047697.3317721</v>
      </c>
      <c r="F1860">
        <v>-102615.75455801</v>
      </c>
      <c r="G1860">
        <v>-38887037.228070803</v>
      </c>
      <c r="H1860">
        <v>-1589216.7828343499</v>
      </c>
      <c r="I1860">
        <v>-7110172.3111233898</v>
      </c>
      <c r="J1860">
        <v>-12352133.05047</v>
      </c>
      <c r="K1860">
        <v>-16849159.332211599</v>
      </c>
      <c r="L1860">
        <v>-55961.018098214801</v>
      </c>
      <c r="M1860">
        <v>-23598353.0137708</v>
      </c>
      <c r="N1860">
        <f t="shared" si="29"/>
        <v>-143254813.47273505</v>
      </c>
      <c r="O1860" s="1">
        <v>1.5938934278159E-5</v>
      </c>
      <c r="P1860">
        <v>1.05692999288529</v>
      </c>
      <c r="Q1860">
        <v>1.21152208883783</v>
      </c>
      <c r="R1860">
        <v>2.23350738981507E-2</v>
      </c>
      <c r="S1860">
        <v>4.3307466065635201E-2</v>
      </c>
      <c r="T1860">
        <v>1.6102809388183299</v>
      </c>
      <c r="U1860">
        <v>0.95491530567195304</v>
      </c>
      <c r="V1860">
        <v>-4.7715181352947299E-2</v>
      </c>
      <c r="W1860">
        <v>0.73459544230656304</v>
      </c>
      <c r="X1860">
        <v>1.0895570805092301</v>
      </c>
      <c r="Y1860">
        <v>1.1288070134372801</v>
      </c>
      <c r="Z1860">
        <v>1.1859935127138399</v>
      </c>
    </row>
    <row r="1861" spans="1:26" x14ac:dyDescent="0.25">
      <c r="A1861">
        <v>1860</v>
      </c>
      <c r="B1861">
        <v>-19105.167269418002</v>
      </c>
      <c r="C1861">
        <v>-9053.4560627529409</v>
      </c>
      <c r="D1861">
        <v>-60583.096341005701</v>
      </c>
      <c r="E1861">
        <v>-65247.366114193697</v>
      </c>
      <c r="F1861">
        <v>-82772.329914526999</v>
      </c>
      <c r="G1861">
        <v>-140104.43205398301</v>
      </c>
      <c r="H1861">
        <v>-4417.2211201691898</v>
      </c>
      <c r="I1861">
        <v>-2238.0323959545499</v>
      </c>
      <c r="J1861">
        <v>-25128.957691834101</v>
      </c>
      <c r="K1861">
        <v>-16827.382439385099</v>
      </c>
      <c r="L1861">
        <v>-5819.6313098336896</v>
      </c>
      <c r="M1861">
        <v>-20410.292396049601</v>
      </c>
      <c r="N1861">
        <f t="shared" si="29"/>
        <v>-451707.36510910653</v>
      </c>
      <c r="O1861">
        <v>4.5422721897074098E-4</v>
      </c>
      <c r="P1861">
        <v>1.0268875986208199</v>
      </c>
      <c r="Q1861">
        <v>1.12841549129383</v>
      </c>
      <c r="R1861">
        <v>5.7305382185627099E-2</v>
      </c>
      <c r="S1861">
        <v>6.1371970364552601E-2</v>
      </c>
      <c r="T1861">
        <v>1.3909169494856899</v>
      </c>
      <c r="U1861">
        <v>0.68104567974124797</v>
      </c>
      <c r="V1861">
        <v>-8.6825238034770505E-2</v>
      </c>
      <c r="W1861">
        <v>0.95831972978119295</v>
      </c>
      <c r="X1861">
        <v>1.16403111428742</v>
      </c>
      <c r="Y1861">
        <v>1.0330086603141799</v>
      </c>
      <c r="Z1861">
        <v>1.00318335627705</v>
      </c>
    </row>
    <row r="1862" spans="1:26" x14ac:dyDescent="0.25">
      <c r="A1862">
        <v>1861</v>
      </c>
      <c r="B1862">
        <v>-59511.422812192599</v>
      </c>
      <c r="C1862">
        <v>-158044.03710601601</v>
      </c>
      <c r="D1862">
        <v>-937180.92524429003</v>
      </c>
      <c r="E1862">
        <v>-945972.12809263496</v>
      </c>
      <c r="F1862">
        <v>-510326.16670400102</v>
      </c>
      <c r="G1862">
        <v>-1170374.0878913701</v>
      </c>
      <c r="H1862">
        <v>-91046.789776156802</v>
      </c>
      <c r="I1862">
        <v>-208851.92461813401</v>
      </c>
      <c r="J1862">
        <v>-3440583.3583475598</v>
      </c>
      <c r="K1862">
        <v>-2300149.1815961502</v>
      </c>
      <c r="L1862">
        <v>-2439608.0791073102</v>
      </c>
      <c r="M1862">
        <v>-4173753.0036899499</v>
      </c>
      <c r="N1862">
        <f t="shared" si="29"/>
        <v>-16435401.104985766</v>
      </c>
      <c r="O1862">
        <v>7.9230261435474605E-4</v>
      </c>
      <c r="P1862">
        <v>1.09929178101027</v>
      </c>
      <c r="Q1862">
        <v>1.0890395629662999</v>
      </c>
      <c r="R1862">
        <v>8.89702676955339E-2</v>
      </c>
      <c r="S1862">
        <v>2.5877418873328301E-2</v>
      </c>
      <c r="T1862">
        <v>1.02085279523515</v>
      </c>
      <c r="U1862">
        <v>0.89032567852875</v>
      </c>
      <c r="V1862">
        <v>-4.4651467755104E-2</v>
      </c>
      <c r="W1862">
        <v>0.96724572561273803</v>
      </c>
      <c r="X1862">
        <v>1.1481720445641299</v>
      </c>
      <c r="Y1862">
        <v>1.16292417292579</v>
      </c>
      <c r="Z1862">
        <v>1.0623161989341601</v>
      </c>
    </row>
    <row r="1863" spans="1:26" x14ac:dyDescent="0.25">
      <c r="A1863">
        <v>1862</v>
      </c>
      <c r="B1863">
        <v>-230878.91302311199</v>
      </c>
      <c r="C1863">
        <v>-1740187.0430185299</v>
      </c>
      <c r="D1863">
        <v>-11763305.852146201</v>
      </c>
      <c r="E1863">
        <v>-12037800.1762009</v>
      </c>
      <c r="F1863">
        <v>-1052856.79197542</v>
      </c>
      <c r="G1863">
        <v>-23192905.939034</v>
      </c>
      <c r="H1863">
        <v>-221470.151843442</v>
      </c>
      <c r="I1863">
        <v>-2291528.15603517</v>
      </c>
      <c r="J1863">
        <v>-28745450.144622799</v>
      </c>
      <c r="K1863">
        <v>-18546036.943876199</v>
      </c>
      <c r="L1863">
        <v>-1851914.45683952</v>
      </c>
      <c r="M1863">
        <v>-35207840.382447198</v>
      </c>
      <c r="N1863">
        <f t="shared" si="29"/>
        <v>-136882174.9510625</v>
      </c>
      <c r="O1863">
        <v>1.76387265562252E-4</v>
      </c>
      <c r="P1863">
        <v>1.08066703416078</v>
      </c>
      <c r="Q1863">
        <v>1.2842340025629599</v>
      </c>
      <c r="R1863">
        <v>9.7921683201857998E-2</v>
      </c>
      <c r="S1863">
        <v>0.13747800210053299</v>
      </c>
      <c r="T1863">
        <v>1.2498104238249601</v>
      </c>
      <c r="U1863">
        <v>0.81608627679156998</v>
      </c>
      <c r="V1863">
        <v>-7.1058525599715802E-2</v>
      </c>
      <c r="W1863">
        <v>0.97984735907240095</v>
      </c>
      <c r="X1863">
        <v>1.05218729272468</v>
      </c>
      <c r="Y1863">
        <v>1.0610724082664</v>
      </c>
      <c r="Z1863">
        <v>1.1583366447594801</v>
      </c>
    </row>
    <row r="1864" spans="1:26" x14ac:dyDescent="0.25">
      <c r="A1864">
        <v>1863</v>
      </c>
      <c r="B1864">
        <v>-255523.45590878901</v>
      </c>
      <c r="C1864">
        <v>-5997992.1186430603</v>
      </c>
      <c r="D1864">
        <v>-90072594.4392526</v>
      </c>
      <c r="E1864">
        <v>-67230506.935173899</v>
      </c>
      <c r="F1864">
        <v>-845694.39107087103</v>
      </c>
      <c r="G1864">
        <v>-152570947.029329</v>
      </c>
      <c r="H1864">
        <v>-523594.04898207501</v>
      </c>
      <c r="I1864">
        <v>-8493981.4726075791</v>
      </c>
      <c r="J1864">
        <v>-111785245.19253901</v>
      </c>
      <c r="K1864">
        <v>-66551675.426147401</v>
      </c>
      <c r="L1864">
        <v>-1388705.0319671601</v>
      </c>
      <c r="M1864">
        <v>-124591841.13417</v>
      </c>
      <c r="N1864">
        <f t="shared" si="29"/>
        <v>-630308300.67579138</v>
      </c>
      <c r="O1864">
        <v>5.5619185944364596E-4</v>
      </c>
      <c r="P1864">
        <v>1.0827210189587499</v>
      </c>
      <c r="Q1864">
        <v>1.3727811186125001</v>
      </c>
      <c r="R1864">
        <v>5.8873713872563703E-2</v>
      </c>
      <c r="S1864">
        <v>5.4712100233638601E-2</v>
      </c>
      <c r="T1864">
        <v>1.53966855476965</v>
      </c>
      <c r="U1864">
        <v>0.83455474750200198</v>
      </c>
      <c r="V1864">
        <v>-8.0963068067952601E-2</v>
      </c>
      <c r="W1864">
        <v>0.88609721128650798</v>
      </c>
      <c r="X1864">
        <v>1.00275088553395</v>
      </c>
      <c r="Y1864">
        <v>1.11011957488633</v>
      </c>
      <c r="Z1864">
        <v>1.17381174661943</v>
      </c>
    </row>
    <row r="1865" spans="1:26" x14ac:dyDescent="0.25">
      <c r="A1865">
        <v>1864</v>
      </c>
      <c r="B1865">
        <v>-41729.542662564098</v>
      </c>
      <c r="C1865">
        <v>-149752.10244423899</v>
      </c>
      <c r="D1865">
        <v>-314510.551669412</v>
      </c>
      <c r="E1865">
        <v>-518751.63677487802</v>
      </c>
      <c r="F1865">
        <v>-76480.931618513103</v>
      </c>
      <c r="G1865">
        <v>-1804256.3946696101</v>
      </c>
      <c r="H1865">
        <v>-12010.047329438001</v>
      </c>
      <c r="I1865">
        <v>-131476.851482825</v>
      </c>
      <c r="J1865">
        <v>-263160.66569977999</v>
      </c>
      <c r="K1865">
        <v>-281015.42553360102</v>
      </c>
      <c r="L1865">
        <v>-6853.2810427047498</v>
      </c>
      <c r="M1865">
        <v>-552774.00805084803</v>
      </c>
      <c r="N1865">
        <f t="shared" si="29"/>
        <v>-4152771.4389784131</v>
      </c>
      <c r="O1865">
        <v>2.7778405721089699E-4</v>
      </c>
      <c r="P1865">
        <v>1.0202019661441999</v>
      </c>
      <c r="Q1865">
        <v>1.25031057005216</v>
      </c>
      <c r="R1865">
        <v>2.1228848019350099E-2</v>
      </c>
      <c r="S1865">
        <v>2.5498839198466999E-2</v>
      </c>
      <c r="T1865">
        <v>1.6341368574996999</v>
      </c>
      <c r="U1865">
        <v>0.963392323131814</v>
      </c>
      <c r="V1865">
        <v>-6.5190071103998895E-2</v>
      </c>
      <c r="W1865">
        <v>0.866778161432887</v>
      </c>
      <c r="X1865">
        <v>1.0020947076840101</v>
      </c>
      <c r="Y1865">
        <v>1.11520879711445</v>
      </c>
      <c r="Z1865">
        <v>1.01559255110905</v>
      </c>
    </row>
    <row r="1866" spans="1:26" x14ac:dyDescent="0.25">
      <c r="A1866">
        <v>1865</v>
      </c>
      <c r="B1866">
        <v>-33822.492979436603</v>
      </c>
      <c r="C1866">
        <v>-26937.364393005901</v>
      </c>
      <c r="D1866">
        <v>-72774.319084720701</v>
      </c>
      <c r="E1866">
        <v>-99027.336380739798</v>
      </c>
      <c r="F1866">
        <v>-64102.033656850799</v>
      </c>
      <c r="G1866">
        <v>-205033.02094798899</v>
      </c>
      <c r="H1866">
        <v>-14710.783910464201</v>
      </c>
      <c r="I1866">
        <v>-9641.2478672418692</v>
      </c>
      <c r="J1866">
        <v>-4915.3434085236004</v>
      </c>
      <c r="K1866">
        <v>-16850.5970126387</v>
      </c>
      <c r="L1866">
        <v>-13104.9347979333</v>
      </c>
      <c r="M1866">
        <v>-19802.9548873272</v>
      </c>
      <c r="N1866">
        <f t="shared" si="29"/>
        <v>-580722.42932687164</v>
      </c>
      <c r="O1866">
        <v>7.9007359774594895E-4</v>
      </c>
      <c r="P1866">
        <v>1.03022352279398</v>
      </c>
      <c r="Q1866">
        <v>1.18466605683335</v>
      </c>
      <c r="R1866">
        <v>6.1604687631360101E-2</v>
      </c>
      <c r="S1866">
        <v>0.16649105715162599</v>
      </c>
      <c r="T1866">
        <v>1.4752380520489099</v>
      </c>
      <c r="U1866">
        <v>0.63235992332300295</v>
      </c>
      <c r="V1866">
        <v>-7.69550474118115E-2</v>
      </c>
      <c r="W1866">
        <v>0.89798250941552804</v>
      </c>
      <c r="X1866">
        <v>1.1519562140253199</v>
      </c>
      <c r="Y1866">
        <v>1.0580275322222299</v>
      </c>
      <c r="Z1866">
        <v>1.10487046827931</v>
      </c>
    </row>
    <row r="1867" spans="1:26" x14ac:dyDescent="0.25">
      <c r="A1867">
        <v>1866</v>
      </c>
      <c r="B1867">
        <v>-26693.324186299698</v>
      </c>
      <c r="C1867">
        <v>-54668.092488512899</v>
      </c>
      <c r="D1867">
        <v>-1387280.14399321</v>
      </c>
      <c r="E1867">
        <v>-825325.43538279098</v>
      </c>
      <c r="F1867">
        <v>-173327.67460134099</v>
      </c>
      <c r="G1867">
        <v>-1877283.69330547</v>
      </c>
      <c r="H1867">
        <v>-13817.9484251838</v>
      </c>
      <c r="I1867">
        <v>-47300.168650456799</v>
      </c>
      <c r="J1867">
        <v>-1056198.90530856</v>
      </c>
      <c r="K1867">
        <v>-494660.80621176801</v>
      </c>
      <c r="L1867">
        <v>-57237.004995417497</v>
      </c>
      <c r="M1867">
        <v>-991778.56990037696</v>
      </c>
      <c r="N1867">
        <f t="shared" si="29"/>
        <v>-7005571.7674493873</v>
      </c>
      <c r="O1867" s="1">
        <v>8.2623691327028798E-5</v>
      </c>
      <c r="P1867">
        <v>1.0529875588889099</v>
      </c>
      <c r="Q1867">
        <v>1.34828164052274</v>
      </c>
      <c r="R1867">
        <v>4.59379695598892E-2</v>
      </c>
      <c r="S1867">
        <v>9.04793490517138E-2</v>
      </c>
      <c r="T1867">
        <v>1.6025854739686201</v>
      </c>
      <c r="U1867">
        <v>0.67563370095462505</v>
      </c>
      <c r="V1867">
        <v>-7.9195949378100303E-2</v>
      </c>
      <c r="W1867">
        <v>0.76687340564803597</v>
      </c>
      <c r="X1867">
        <v>1.0862966939247101</v>
      </c>
      <c r="Y1867">
        <v>1.0702545789511599</v>
      </c>
      <c r="Z1867">
        <v>1.15605605199539</v>
      </c>
    </row>
    <row r="1868" spans="1:26" x14ac:dyDescent="0.25">
      <c r="A1868">
        <v>1867</v>
      </c>
      <c r="B1868">
        <v>-24434.832955925001</v>
      </c>
      <c r="C1868">
        <v>-13282.2737475628</v>
      </c>
      <c r="D1868">
        <v>-49550.328436295902</v>
      </c>
      <c r="E1868">
        <v>-64686.196086822099</v>
      </c>
      <c r="F1868">
        <v>-68951.351034947205</v>
      </c>
      <c r="G1868">
        <v>-98231.518825245497</v>
      </c>
      <c r="H1868">
        <v>-20025.173448334001</v>
      </c>
      <c r="I1868">
        <v>-10700.2940355846</v>
      </c>
      <c r="J1868">
        <v>-43003.554649158898</v>
      </c>
      <c r="K1868">
        <v>-37746.752764216399</v>
      </c>
      <c r="L1868">
        <v>-15570.265775502099</v>
      </c>
      <c r="M1868">
        <v>-83193.477380220196</v>
      </c>
      <c r="N1868">
        <f t="shared" si="29"/>
        <v>-529376.01913981466</v>
      </c>
      <c r="O1868">
        <v>2.3555805468580701E-4</v>
      </c>
      <c r="P1868">
        <v>1.0424421038998299</v>
      </c>
      <c r="Q1868">
        <v>1.0431879843217</v>
      </c>
      <c r="R1868">
        <v>2.5451180869238001E-2</v>
      </c>
      <c r="S1868">
        <v>0.15456541390065001</v>
      </c>
      <c r="T1868">
        <v>1.5069010273142101</v>
      </c>
      <c r="U1868">
        <v>0.62418491451115399</v>
      </c>
      <c r="V1868">
        <v>-2.5154946893470798E-2</v>
      </c>
      <c r="W1868">
        <v>0.62604027823553998</v>
      </c>
      <c r="X1868">
        <v>1.0857628096976499</v>
      </c>
      <c r="Y1868">
        <v>1.01754323758392</v>
      </c>
      <c r="Z1868">
        <v>1.0350241900433299</v>
      </c>
    </row>
    <row r="1869" spans="1:26" x14ac:dyDescent="0.25">
      <c r="A1869">
        <v>1868</v>
      </c>
      <c r="B1869">
        <v>-127480.521524221</v>
      </c>
      <c r="C1869">
        <v>-431533.18406326801</v>
      </c>
      <c r="D1869">
        <v>-2287345.2430964499</v>
      </c>
      <c r="E1869">
        <v>-2717280.2518005599</v>
      </c>
      <c r="F1869">
        <v>-150195.68876038</v>
      </c>
      <c r="G1869">
        <v>-3411152.2121696002</v>
      </c>
      <c r="H1869">
        <v>-44189.8374788906</v>
      </c>
      <c r="I1869">
        <v>-288500.998445148</v>
      </c>
      <c r="J1869">
        <v>-1787327.22703384</v>
      </c>
      <c r="K1869">
        <v>-1309083.80834858</v>
      </c>
      <c r="L1869">
        <v>-38431.082946269802</v>
      </c>
      <c r="M1869">
        <v>-2302684.62883178</v>
      </c>
      <c r="N1869">
        <f t="shared" si="29"/>
        <v>-14895204.684498988</v>
      </c>
      <c r="O1869">
        <v>1.8346669363087401E-4</v>
      </c>
      <c r="P1869">
        <v>1.04272751732571</v>
      </c>
      <c r="Q1869">
        <v>1.4161419879967101</v>
      </c>
      <c r="R1869">
        <v>9.6562842097583604E-2</v>
      </c>
      <c r="S1869">
        <v>0.19440081364061701</v>
      </c>
      <c r="T1869">
        <v>1.44342609218797</v>
      </c>
      <c r="U1869">
        <v>0.83424134916444304</v>
      </c>
      <c r="V1869">
        <v>-3.3212362601405802E-2</v>
      </c>
      <c r="W1869">
        <v>0.78369758093039399</v>
      </c>
      <c r="X1869">
        <v>1.19711662744813</v>
      </c>
      <c r="Y1869">
        <v>1.0474437513902499</v>
      </c>
      <c r="Z1869">
        <v>1.05108479893142</v>
      </c>
    </row>
    <row r="1870" spans="1:26" x14ac:dyDescent="0.25">
      <c r="A1870">
        <v>1869</v>
      </c>
      <c r="B1870">
        <v>-19883.156511840501</v>
      </c>
      <c r="C1870">
        <v>-31153.746650929799</v>
      </c>
      <c r="D1870">
        <v>-387619.32919450197</v>
      </c>
      <c r="E1870">
        <v>-270698.27370272798</v>
      </c>
      <c r="F1870">
        <v>-67103.672471522004</v>
      </c>
      <c r="G1870">
        <v>-638772.51704130601</v>
      </c>
      <c r="H1870">
        <v>-1691.3853268891501</v>
      </c>
      <c r="I1870">
        <v>-27730.358556969299</v>
      </c>
      <c r="J1870">
        <v>-753355.40720284602</v>
      </c>
      <c r="K1870">
        <v>-334898.04485634703</v>
      </c>
      <c r="L1870">
        <v>-10950.585145521</v>
      </c>
      <c r="M1870">
        <v>-670622.43787364895</v>
      </c>
      <c r="N1870">
        <f t="shared" si="29"/>
        <v>-3214478.9145350498</v>
      </c>
      <c r="O1870">
        <v>4.6178386701851699E-4</v>
      </c>
      <c r="P1870">
        <v>1.0359150151927501</v>
      </c>
      <c r="Q1870">
        <v>1.01164300229001</v>
      </c>
      <c r="R1870">
        <v>1.9788501170478E-2</v>
      </c>
      <c r="S1870">
        <v>2.4481653636200099E-2</v>
      </c>
      <c r="T1870">
        <v>1.61720143051583</v>
      </c>
      <c r="U1870">
        <v>0.77954177255781598</v>
      </c>
      <c r="V1870">
        <v>-2.4671945147794801E-2</v>
      </c>
      <c r="W1870">
        <v>0.72727471704569302</v>
      </c>
      <c r="X1870">
        <v>1.1402545976371901</v>
      </c>
      <c r="Y1870">
        <v>1.11610438403422</v>
      </c>
      <c r="Z1870">
        <v>1.09009554379183</v>
      </c>
    </row>
    <row r="1871" spans="1:26" x14ac:dyDescent="0.25">
      <c r="A1871">
        <v>1870</v>
      </c>
      <c r="B1871">
        <v>-10773808.5374937</v>
      </c>
      <c r="C1871">
        <v>-86849684.399615601</v>
      </c>
      <c r="D1871">
        <v>-102678145.27273101</v>
      </c>
      <c r="E1871">
        <v>-214698741.880335</v>
      </c>
      <c r="F1871">
        <v>-115795.348024386</v>
      </c>
      <c r="G1871">
        <v>-309181551.33547503</v>
      </c>
      <c r="H1871">
        <v>-25100726.677048299</v>
      </c>
      <c r="I1871">
        <v>-96208918.964882299</v>
      </c>
      <c r="J1871">
        <v>-145755487.9048</v>
      </c>
      <c r="K1871">
        <v>-224588664.52166301</v>
      </c>
      <c r="L1871">
        <v>-150608.57465912099</v>
      </c>
      <c r="M1871">
        <v>-319231188.39340901</v>
      </c>
      <c r="N1871">
        <f t="shared" si="29"/>
        <v>-1535333321.8101363</v>
      </c>
      <c r="O1871">
        <v>3.0971345090767701E-4</v>
      </c>
      <c r="P1871">
        <v>1.0795865993740801</v>
      </c>
      <c r="Q1871">
        <v>1.2601553738078799</v>
      </c>
      <c r="R1871">
        <v>1.29490813561812E-2</v>
      </c>
      <c r="S1871">
        <v>8.2111948167843604E-2</v>
      </c>
      <c r="T1871">
        <v>1.3681963671292401</v>
      </c>
      <c r="U1871">
        <v>0.96778040516634301</v>
      </c>
      <c r="V1871">
        <v>-1.0273482886879799E-2</v>
      </c>
      <c r="W1871">
        <v>0.82498187742100804</v>
      </c>
      <c r="X1871">
        <v>1.1624645113574299</v>
      </c>
      <c r="Y1871">
        <v>1.1610113797869599</v>
      </c>
      <c r="Z1871">
        <v>1.0446941230865201</v>
      </c>
    </row>
    <row r="1872" spans="1:26" x14ac:dyDescent="0.25">
      <c r="A1872">
        <v>1871</v>
      </c>
      <c r="B1872">
        <v>-20086.963286542901</v>
      </c>
      <c r="C1872">
        <v>-343246.51864065003</v>
      </c>
      <c r="D1872">
        <v>-7821113.0844324203</v>
      </c>
      <c r="E1872">
        <v>-5193370.4361613803</v>
      </c>
      <c r="F1872">
        <v>-170025.56796939101</v>
      </c>
      <c r="G1872">
        <v>-15063894.0180868</v>
      </c>
      <c r="H1872">
        <v>-26989.291826996399</v>
      </c>
      <c r="I1872">
        <v>-215144.95633614599</v>
      </c>
      <c r="J1872">
        <v>-11456978.9531473</v>
      </c>
      <c r="K1872">
        <v>-5445382.6401838399</v>
      </c>
      <c r="L1872">
        <v>-296585.96282990603</v>
      </c>
      <c r="M1872">
        <v>-10956172.2627679</v>
      </c>
      <c r="N1872">
        <f t="shared" si="29"/>
        <v>-57008990.655669257</v>
      </c>
      <c r="O1872">
        <v>5.3523573120463905E-4</v>
      </c>
      <c r="P1872">
        <v>1.0654048588391301</v>
      </c>
      <c r="Q1872">
        <v>1.007544764473</v>
      </c>
      <c r="R1872">
        <v>3.8832605996029897E-2</v>
      </c>
      <c r="S1872">
        <v>4.1652496123975001E-2</v>
      </c>
      <c r="T1872">
        <v>1.32859239375521</v>
      </c>
      <c r="U1872">
        <v>0.84118764452450701</v>
      </c>
      <c r="V1872">
        <v>-3.09653225377905E-2</v>
      </c>
      <c r="W1872">
        <v>0.76627041319322897</v>
      </c>
      <c r="X1872">
        <v>1.0606930949799001</v>
      </c>
      <c r="Y1872">
        <v>1.0784156257981601</v>
      </c>
      <c r="Z1872">
        <v>1.16189902267707</v>
      </c>
    </row>
    <row r="1873" spans="1:26" x14ac:dyDescent="0.25">
      <c r="A1873">
        <v>1872</v>
      </c>
      <c r="B1873">
        <v>-32926.919476143499</v>
      </c>
      <c r="C1873">
        <v>-22426.584116601902</v>
      </c>
      <c r="D1873">
        <v>-54586.623477250199</v>
      </c>
      <c r="E1873">
        <v>-99811.433789075905</v>
      </c>
      <c r="F1873">
        <v>-1976673.7553314499</v>
      </c>
      <c r="G1873">
        <v>-138521.45852688601</v>
      </c>
      <c r="H1873">
        <v>-39832.212875323203</v>
      </c>
      <c r="I1873">
        <v>-35296.635168577901</v>
      </c>
      <c r="J1873">
        <v>-99051.166871235197</v>
      </c>
      <c r="K1873">
        <v>-155643.20021635</v>
      </c>
      <c r="L1873">
        <v>-2219876.7016420299</v>
      </c>
      <c r="M1873">
        <v>-193925.74247816499</v>
      </c>
      <c r="N1873">
        <f t="shared" si="29"/>
        <v>-5068572.4339690888</v>
      </c>
      <c r="O1873">
        <v>7.7448606329960602E-4</v>
      </c>
      <c r="P1873">
        <v>1.08438127810219</v>
      </c>
      <c r="Q1873">
        <v>1.009367678029</v>
      </c>
      <c r="R1873">
        <v>9.0263148049113798E-2</v>
      </c>
      <c r="S1873">
        <v>0.103143056172027</v>
      </c>
      <c r="T1873">
        <v>1.2722816281585501</v>
      </c>
      <c r="U1873">
        <v>0.626340980198275</v>
      </c>
      <c r="V1873">
        <v>-1.9884750155392799E-2</v>
      </c>
      <c r="W1873">
        <v>0.73452708358915697</v>
      </c>
      <c r="X1873">
        <v>1.01968112333179</v>
      </c>
      <c r="Y1873">
        <v>1.08306666280954</v>
      </c>
      <c r="Z1873">
        <v>1.15883943729543</v>
      </c>
    </row>
    <row r="1874" spans="1:26" x14ac:dyDescent="0.25">
      <c r="A1874">
        <v>1873</v>
      </c>
      <c r="B1874">
        <v>-39233.748650264599</v>
      </c>
      <c r="C1874">
        <v>-617235.43501785502</v>
      </c>
      <c r="D1874">
        <v>-9863466.6807079408</v>
      </c>
      <c r="E1874">
        <v>-6699322.2858727798</v>
      </c>
      <c r="F1874">
        <v>-94854.705220547999</v>
      </c>
      <c r="G1874">
        <v>-22383830.732306</v>
      </c>
      <c r="H1874">
        <v>-45850.8134500702</v>
      </c>
      <c r="I1874">
        <v>-316184.111307065</v>
      </c>
      <c r="J1874">
        <v>-12196552.066792101</v>
      </c>
      <c r="K1874">
        <v>-5923985.9384389501</v>
      </c>
      <c r="L1874">
        <v>-80538.165324901303</v>
      </c>
      <c r="M1874">
        <v>-9154582.7167879306</v>
      </c>
      <c r="N1874">
        <f t="shared" si="29"/>
        <v>-67415637.399876401</v>
      </c>
      <c r="O1874">
        <v>4.2452932403066898E-4</v>
      </c>
      <c r="P1874">
        <v>1.0612456005220801</v>
      </c>
      <c r="Q1874">
        <v>1.2717342863119201</v>
      </c>
      <c r="R1874">
        <v>3.0183818974357401E-2</v>
      </c>
      <c r="S1874">
        <v>0.104305489595867</v>
      </c>
      <c r="T1874">
        <v>1.6595881279423501</v>
      </c>
      <c r="U1874">
        <v>0.75572155085999604</v>
      </c>
      <c r="V1874">
        <v>-2.3076636073674401E-2</v>
      </c>
      <c r="W1874">
        <v>0.91792824019411401</v>
      </c>
      <c r="X1874">
        <v>1.03671705329092</v>
      </c>
      <c r="Y1874">
        <v>1.18297510578914</v>
      </c>
      <c r="Z1874">
        <v>1.10950329199262</v>
      </c>
    </row>
    <row r="1875" spans="1:26" x14ac:dyDescent="0.25">
      <c r="A1875">
        <v>1874</v>
      </c>
      <c r="B1875">
        <v>-20078.3641257653</v>
      </c>
      <c r="C1875">
        <v>-10889.205159167999</v>
      </c>
      <c r="D1875">
        <v>-27688.920504889</v>
      </c>
      <c r="E1875">
        <v>-54947.303478988499</v>
      </c>
      <c r="F1875">
        <v>-74759.275510798907</v>
      </c>
      <c r="G1875">
        <v>-49589.9943597819</v>
      </c>
      <c r="H1875">
        <v>-1045.4955625252401</v>
      </c>
      <c r="I1875">
        <v>-555.97218182779</v>
      </c>
      <c r="J1875">
        <v>-4256.1028072177496</v>
      </c>
      <c r="K1875">
        <v>-5286.69545193051</v>
      </c>
      <c r="L1875">
        <v>-6672.1378711420102</v>
      </c>
      <c r="M1875">
        <v>-8867.4937193692695</v>
      </c>
      <c r="N1875">
        <f t="shared" si="29"/>
        <v>-264636.96073340415</v>
      </c>
      <c r="O1875">
        <v>5.5901295970560503E-4</v>
      </c>
      <c r="P1875">
        <v>1.00621375512987</v>
      </c>
      <c r="Q1875">
        <v>1.19762692774725</v>
      </c>
      <c r="R1875">
        <v>5.5050453171778202E-2</v>
      </c>
      <c r="S1875">
        <v>1.56822250305961E-2</v>
      </c>
      <c r="T1875">
        <v>1.33960707568367</v>
      </c>
      <c r="U1875">
        <v>0.63611393945016903</v>
      </c>
      <c r="V1875">
        <v>-4.4274663522855799E-2</v>
      </c>
      <c r="W1875">
        <v>0.87308740740141599</v>
      </c>
      <c r="X1875">
        <v>1.1527902499017499</v>
      </c>
      <c r="Y1875">
        <v>1.10994802713938</v>
      </c>
      <c r="Z1875">
        <v>1.1969131118413601</v>
      </c>
    </row>
    <row r="1876" spans="1:26" x14ac:dyDescent="0.25">
      <c r="A1876">
        <v>1875</v>
      </c>
      <c r="B1876">
        <v>-23433.920233567202</v>
      </c>
      <c r="C1876">
        <v>-12221.162487187299</v>
      </c>
      <c r="D1876">
        <v>-26535.7661103469</v>
      </c>
      <c r="E1876">
        <v>-58766.808923956298</v>
      </c>
      <c r="F1876">
        <v>-100369.78875064501</v>
      </c>
      <c r="G1876">
        <v>-62806.629245786004</v>
      </c>
      <c r="H1876">
        <v>-5204.9832363318201</v>
      </c>
      <c r="I1876">
        <v>-3222.2105378927099</v>
      </c>
      <c r="J1876">
        <v>-3868.53910838398</v>
      </c>
      <c r="K1876">
        <v>-10232.7056018078</v>
      </c>
      <c r="L1876">
        <v>-21885.594912779201</v>
      </c>
      <c r="M1876">
        <v>-15758.6222090264</v>
      </c>
      <c r="N1876">
        <f t="shared" si="29"/>
        <v>-344306.73135771073</v>
      </c>
      <c r="O1876">
        <v>6.84056494940289E-4</v>
      </c>
      <c r="P1876">
        <v>1.0366851626828599</v>
      </c>
      <c r="Q1876">
        <v>1.4823727418085499</v>
      </c>
      <c r="R1876">
        <v>4.2517949564127099E-2</v>
      </c>
      <c r="S1876">
        <v>0.159594264028591</v>
      </c>
      <c r="T1876">
        <v>1.0501993263785401</v>
      </c>
      <c r="U1876">
        <v>0.61257365408785902</v>
      </c>
      <c r="V1876">
        <v>-4.6418506742954301E-2</v>
      </c>
      <c r="W1876">
        <v>0.82653125198576705</v>
      </c>
      <c r="X1876">
        <v>1.1411643790196899</v>
      </c>
      <c r="Y1876">
        <v>1.04433627720333</v>
      </c>
      <c r="Z1876">
        <v>1.0370306583495601</v>
      </c>
    </row>
    <row r="1877" spans="1:26" x14ac:dyDescent="0.25">
      <c r="A1877">
        <v>1876</v>
      </c>
      <c r="B1877">
        <v>-771255.84042943502</v>
      </c>
      <c r="C1877">
        <v>-15331651.6727592</v>
      </c>
      <c r="D1877">
        <v>-96805748.998785704</v>
      </c>
      <c r="E1877">
        <v>-85209200.444850296</v>
      </c>
      <c r="F1877">
        <v>-312128.24597350298</v>
      </c>
      <c r="G1877">
        <v>-131108443.264265</v>
      </c>
      <c r="H1877">
        <v>-1216521.21288201</v>
      </c>
      <c r="I1877">
        <v>-25561859.739001501</v>
      </c>
      <c r="J1877">
        <v>-266651223.74175</v>
      </c>
      <c r="K1877">
        <v>-170747393.95985901</v>
      </c>
      <c r="L1877">
        <v>-1668970.4634743501</v>
      </c>
      <c r="M1877">
        <v>-303294607.62716699</v>
      </c>
      <c r="N1877">
        <f t="shared" si="29"/>
        <v>-1098679005.2111969</v>
      </c>
      <c r="O1877">
        <v>8.9177941539600805E-4</v>
      </c>
      <c r="P1877">
        <v>1.0941778658427901</v>
      </c>
      <c r="Q1877">
        <v>1.0003349946659901</v>
      </c>
      <c r="R1877">
        <v>3.3768273129467501E-2</v>
      </c>
      <c r="S1877">
        <v>0.18972653900869901</v>
      </c>
      <c r="T1877">
        <v>1.69387048895974</v>
      </c>
      <c r="U1877">
        <v>0.74823917662457096</v>
      </c>
      <c r="V1877">
        <v>-2.46639997957162E-2</v>
      </c>
      <c r="W1877">
        <v>0.96559272110540695</v>
      </c>
      <c r="X1877">
        <v>1.01170305870943</v>
      </c>
      <c r="Y1877">
        <v>1.0231203708316099</v>
      </c>
      <c r="Z1877">
        <v>1.1193846477534799</v>
      </c>
    </row>
    <row r="1878" spans="1:26" x14ac:dyDescent="0.25">
      <c r="A1878">
        <v>1877</v>
      </c>
      <c r="B1878">
        <v>-640249.30884603201</v>
      </c>
      <c r="C1878">
        <v>-4608123.3519889396</v>
      </c>
      <c r="D1878">
        <v>-5500659.2417713404</v>
      </c>
      <c r="E1878">
        <v>-11480958.5861631</v>
      </c>
      <c r="F1878">
        <v>-68057.301585596797</v>
      </c>
      <c r="G1878">
        <v>-21302474.694659099</v>
      </c>
      <c r="H1878">
        <v>-879238.91732331295</v>
      </c>
      <c r="I1878">
        <v>-4131373.1953491298</v>
      </c>
      <c r="J1878">
        <v>-5792488.4248174997</v>
      </c>
      <c r="K1878">
        <v>-8811964.7498732992</v>
      </c>
      <c r="L1878">
        <v>-12155.7916840741</v>
      </c>
      <c r="M1878">
        <v>-12653736.0944169</v>
      </c>
      <c r="N1878">
        <f t="shared" si="29"/>
        <v>-75881479.658478335</v>
      </c>
      <c r="O1878">
        <v>3.7548919683211599E-4</v>
      </c>
      <c r="P1878">
        <v>1.0527078579893301</v>
      </c>
      <c r="Q1878">
        <v>1.23846627960655</v>
      </c>
      <c r="R1878">
        <v>7.5130991815990098E-3</v>
      </c>
      <c r="S1878">
        <v>0.14725345118042599</v>
      </c>
      <c r="T1878">
        <v>1.5613884659595001</v>
      </c>
      <c r="U1878">
        <v>0.91490526605602196</v>
      </c>
      <c r="V1878">
        <v>-9.6513675506834304E-2</v>
      </c>
      <c r="W1878">
        <v>0.62923496104304599</v>
      </c>
      <c r="X1878">
        <v>1.0596049404124599</v>
      </c>
      <c r="Y1878">
        <v>1.0991037761071401</v>
      </c>
      <c r="Z1878">
        <v>1.0568337283732201</v>
      </c>
    </row>
    <row r="1879" spans="1:26" x14ac:dyDescent="0.25">
      <c r="A1879">
        <v>1878</v>
      </c>
      <c r="B1879">
        <v>-16091.517465306501</v>
      </c>
      <c r="C1879">
        <v>-8349.5161248949498</v>
      </c>
      <c r="D1879">
        <v>-22166.5515307436</v>
      </c>
      <c r="E1879">
        <v>-41702.447511317601</v>
      </c>
      <c r="F1879">
        <v>-190541.45115481401</v>
      </c>
      <c r="G1879">
        <v>-59999.083521697299</v>
      </c>
      <c r="H1879">
        <v>-7275.9095450288096</v>
      </c>
      <c r="I1879">
        <v>-4105.5787302648596</v>
      </c>
      <c r="J1879">
        <v>-13296.7610758059</v>
      </c>
      <c r="K1879">
        <v>-21848.0693095272</v>
      </c>
      <c r="L1879">
        <v>-178053.808385382</v>
      </c>
      <c r="M1879">
        <v>-38513.800115170598</v>
      </c>
      <c r="N1879">
        <f t="shared" si="29"/>
        <v>-601944.49446995347</v>
      </c>
      <c r="O1879">
        <v>7.8392390506542404E-4</v>
      </c>
      <c r="P1879">
        <v>1.05725838543692</v>
      </c>
      <c r="Q1879">
        <v>1.0253369530596099</v>
      </c>
      <c r="R1879">
        <v>6.4555111908341206E-2</v>
      </c>
      <c r="S1879">
        <v>0.108129798131955</v>
      </c>
      <c r="T1879">
        <v>1.0916098090853901</v>
      </c>
      <c r="U1879">
        <v>0.62945841089661703</v>
      </c>
      <c r="V1879">
        <v>-2.3589138676646599E-2</v>
      </c>
      <c r="W1879">
        <v>0.81820126627211098</v>
      </c>
      <c r="X1879">
        <v>1.0191692465720801</v>
      </c>
      <c r="Y1879">
        <v>1.1650844351816301</v>
      </c>
      <c r="Z1879">
        <v>1.00685550476729</v>
      </c>
    </row>
    <row r="1880" spans="1:26" x14ac:dyDescent="0.25">
      <c r="A1880">
        <v>1879</v>
      </c>
      <c r="B1880">
        <v>-17129.105786972999</v>
      </c>
      <c r="C1880">
        <v>-8441.5263975214893</v>
      </c>
      <c r="D1880">
        <v>-17734.539516459601</v>
      </c>
      <c r="E1880">
        <v>-39971.442875955698</v>
      </c>
      <c r="F1880">
        <v>-74530.067605161705</v>
      </c>
      <c r="G1880">
        <v>-42636.731009233001</v>
      </c>
      <c r="H1880">
        <v>-1544.4478699211199</v>
      </c>
      <c r="I1880">
        <v>-1060.2355248993799</v>
      </c>
      <c r="J1880">
        <v>-7953.3082073150499</v>
      </c>
      <c r="K1880">
        <v>-7364.3622876181398</v>
      </c>
      <c r="L1880">
        <v>-12268.6788269686</v>
      </c>
      <c r="M1880">
        <v>-13417.668918482301</v>
      </c>
      <c r="N1880">
        <f t="shared" si="29"/>
        <v>-244052.11482650906</v>
      </c>
      <c r="O1880">
        <v>3.3519073480276802E-4</v>
      </c>
      <c r="P1880">
        <v>1.0418195352248301</v>
      </c>
      <c r="Q1880">
        <v>1.1333722410288301</v>
      </c>
      <c r="R1880">
        <v>2.11474052267028E-2</v>
      </c>
      <c r="S1880">
        <v>6.1660738301386298E-2</v>
      </c>
      <c r="T1880">
        <v>1.0506908622078199</v>
      </c>
      <c r="U1880">
        <v>0.749406376603589</v>
      </c>
      <c r="V1880">
        <v>-2.3971407183284801E-2</v>
      </c>
      <c r="W1880">
        <v>0.63894573775868901</v>
      </c>
      <c r="X1880">
        <v>1.0644060913236999</v>
      </c>
      <c r="Y1880">
        <v>1.1222133721520999</v>
      </c>
      <c r="Z1880">
        <v>1.1954682116286499</v>
      </c>
    </row>
    <row r="1881" spans="1:26" x14ac:dyDescent="0.25">
      <c r="A1881">
        <v>1880</v>
      </c>
      <c r="B1881">
        <v>-16184.4950185326</v>
      </c>
      <c r="C1881">
        <v>-175919.36511282399</v>
      </c>
      <c r="D1881">
        <v>-5385223.7062318102</v>
      </c>
      <c r="E1881">
        <v>-3264730.13671201</v>
      </c>
      <c r="F1881">
        <v>-158214.78670493499</v>
      </c>
      <c r="G1881">
        <v>-6068364.7499091802</v>
      </c>
      <c r="H1881">
        <v>-13876.9324806562</v>
      </c>
      <c r="I1881">
        <v>-154453.335598337</v>
      </c>
      <c r="J1881">
        <v>-8442147.3343921807</v>
      </c>
      <c r="K1881">
        <v>-3914103.2111432701</v>
      </c>
      <c r="L1881">
        <v>-101515.945076276</v>
      </c>
      <c r="M1881">
        <v>-7525278.3343293201</v>
      </c>
      <c r="N1881">
        <f t="shared" si="29"/>
        <v>-35220012.332709335</v>
      </c>
      <c r="O1881">
        <v>4.5006398280467499E-4</v>
      </c>
      <c r="P1881">
        <v>1.0542625343988801</v>
      </c>
      <c r="Q1881">
        <v>1.19389534496669</v>
      </c>
      <c r="R1881">
        <v>6.7626657285864297E-2</v>
      </c>
      <c r="S1881">
        <v>2.0877161901699099E-2</v>
      </c>
      <c r="T1881">
        <v>1.36022790632032</v>
      </c>
      <c r="U1881">
        <v>0.88614076729812197</v>
      </c>
      <c r="V1881">
        <v>-5.0113843530015897E-2</v>
      </c>
      <c r="W1881">
        <v>0.82961664868888996</v>
      </c>
      <c r="X1881">
        <v>1.0757323590253001</v>
      </c>
      <c r="Y1881">
        <v>1.14451457115219</v>
      </c>
      <c r="Z1881">
        <v>1.06507855890998</v>
      </c>
    </row>
    <row r="1882" spans="1:26" x14ac:dyDescent="0.25">
      <c r="A1882">
        <v>1881</v>
      </c>
      <c r="B1882">
        <v>-25166.665286973199</v>
      </c>
      <c r="C1882">
        <v>-13321.272715814801</v>
      </c>
      <c r="D1882">
        <v>-45920.7803785496</v>
      </c>
      <c r="E1882">
        <v>-72506.4394628187</v>
      </c>
      <c r="F1882">
        <v>-66504.423009216203</v>
      </c>
      <c r="G1882">
        <v>-84214.715018552699</v>
      </c>
      <c r="H1882">
        <v>-5357.7630282481796</v>
      </c>
      <c r="I1882">
        <v>-4971.0763427703996</v>
      </c>
      <c r="J1882">
        <v>-19283.941438253602</v>
      </c>
      <c r="K1882">
        <v>-16817.6142249734</v>
      </c>
      <c r="L1882">
        <v>-4973.0481149809802</v>
      </c>
      <c r="M1882">
        <v>-37098.048884884403</v>
      </c>
      <c r="N1882">
        <f t="shared" si="29"/>
        <v>-396135.78790603619</v>
      </c>
      <c r="O1882">
        <v>4.5293721540678799E-4</v>
      </c>
      <c r="P1882">
        <v>1.0003730682946099</v>
      </c>
      <c r="Q1882">
        <v>1.19473231435047</v>
      </c>
      <c r="R1882">
        <v>6.23658833598255E-2</v>
      </c>
      <c r="S1882">
        <v>0.123645748485148</v>
      </c>
      <c r="T1882">
        <v>1.3466379870356999</v>
      </c>
      <c r="U1882">
        <v>0.81718691743348704</v>
      </c>
      <c r="V1882">
        <v>-4.7559060853961797E-2</v>
      </c>
      <c r="W1882">
        <v>0.75830917016813904</v>
      </c>
      <c r="X1882">
        <v>1.03315048232833</v>
      </c>
      <c r="Y1882">
        <v>1.0351012499813199</v>
      </c>
      <c r="Z1882">
        <v>1.1184966629406401</v>
      </c>
    </row>
    <row r="1883" spans="1:26" x14ac:dyDescent="0.25">
      <c r="A1883">
        <v>1882</v>
      </c>
      <c r="B1883">
        <v>-175367.79304693401</v>
      </c>
      <c r="C1883">
        <v>-283701.00009813998</v>
      </c>
      <c r="D1883">
        <v>-8456220.53952411</v>
      </c>
      <c r="E1883">
        <v>-5218526.0173251098</v>
      </c>
      <c r="F1883">
        <v>-1769504.9031464299</v>
      </c>
      <c r="G1883">
        <v>-10663381.0956941</v>
      </c>
      <c r="H1883">
        <v>-172674.09919392099</v>
      </c>
      <c r="I1883">
        <v>-274098.88376990001</v>
      </c>
      <c r="J1883">
        <v>-12940970.620633701</v>
      </c>
      <c r="K1883">
        <v>-6069808.1872122698</v>
      </c>
      <c r="L1883">
        <v>-1966759.9252640801</v>
      </c>
      <c r="M1883">
        <v>-11749135.6092216</v>
      </c>
      <c r="N1883">
        <f t="shared" si="29"/>
        <v>-59740148.674130306</v>
      </c>
      <c r="O1883">
        <v>8.5508993721672801E-4</v>
      </c>
      <c r="P1883">
        <v>1.0918481177119601</v>
      </c>
      <c r="Q1883">
        <v>1.0945515864887601</v>
      </c>
      <c r="R1883">
        <v>4.0934479471782498E-2</v>
      </c>
      <c r="S1883">
        <v>0.17638579759485901</v>
      </c>
      <c r="T1883">
        <v>1.3639271008446701</v>
      </c>
      <c r="U1883">
        <v>0.70587987282564002</v>
      </c>
      <c r="V1883">
        <v>-3.95077701548327E-2</v>
      </c>
      <c r="W1883">
        <v>0.66874276318689996</v>
      </c>
      <c r="X1883">
        <v>1.1410722145681</v>
      </c>
      <c r="Y1883">
        <v>1.0182581523924099</v>
      </c>
      <c r="Z1883">
        <v>1.0384528745550401</v>
      </c>
    </row>
    <row r="1884" spans="1:26" x14ac:dyDescent="0.25">
      <c r="A1884">
        <v>1883</v>
      </c>
      <c r="B1884">
        <v>-27810.110674500102</v>
      </c>
      <c r="C1884">
        <v>-17956.543402715499</v>
      </c>
      <c r="D1884">
        <v>-161525.12298165401</v>
      </c>
      <c r="E1884">
        <v>-124450.74397488699</v>
      </c>
      <c r="F1884">
        <v>-68434.442690243406</v>
      </c>
      <c r="G1884">
        <v>-166671.75124505701</v>
      </c>
      <c r="H1884">
        <v>-8413.5837665488598</v>
      </c>
      <c r="I1884">
        <v>-7989.8123769559297</v>
      </c>
      <c r="J1884">
        <v>-117426.900537126</v>
      </c>
      <c r="K1884">
        <v>-54827.762710132301</v>
      </c>
      <c r="L1884">
        <v>-5209.8236054626404</v>
      </c>
      <c r="M1884">
        <v>-99589.617582653605</v>
      </c>
      <c r="N1884">
        <f t="shared" si="29"/>
        <v>-860306.21554793639</v>
      </c>
      <c r="O1884">
        <v>7.6097686264455097E-4</v>
      </c>
      <c r="P1884">
        <v>1.0272421743075699</v>
      </c>
      <c r="Q1884">
        <v>1.41994503048042</v>
      </c>
      <c r="R1884">
        <v>8.7157823675743408E-3</v>
      </c>
      <c r="S1884">
        <v>0.16229660184682901</v>
      </c>
      <c r="T1884">
        <v>1.2603853198160899</v>
      </c>
      <c r="U1884">
        <v>0.805293164289551</v>
      </c>
      <c r="V1884">
        <v>-7.72763322993303E-2</v>
      </c>
      <c r="W1884">
        <v>0.83604386101005701</v>
      </c>
      <c r="X1884">
        <v>1.1145179737551301</v>
      </c>
      <c r="Y1884">
        <v>1.1069979831304999</v>
      </c>
      <c r="Z1884">
        <v>1.1301799611238399</v>
      </c>
    </row>
    <row r="1885" spans="1:26" x14ac:dyDescent="0.25">
      <c r="A1885">
        <v>1884</v>
      </c>
      <c r="B1885">
        <v>-34630.644870984303</v>
      </c>
      <c r="C1885">
        <v>-1550654.8519457299</v>
      </c>
      <c r="D1885">
        <v>-21331284.181989301</v>
      </c>
      <c r="E1885">
        <v>-13911698.4747354</v>
      </c>
      <c r="F1885">
        <v>-120089.134652803</v>
      </c>
      <c r="G1885">
        <v>-27142913.343752898</v>
      </c>
      <c r="H1885">
        <v>-64844.8907516127</v>
      </c>
      <c r="I1885">
        <v>-1405649.34214017</v>
      </c>
      <c r="J1885">
        <v>-49981696.241713598</v>
      </c>
      <c r="K1885">
        <v>-22634365.8701161</v>
      </c>
      <c r="L1885">
        <v>-33316.1613800247</v>
      </c>
      <c r="M1885">
        <v>-50549272.8586137</v>
      </c>
      <c r="N1885">
        <f t="shared" si="29"/>
        <v>-188760415.99666232</v>
      </c>
      <c r="O1885">
        <v>6.1928362768028404E-4</v>
      </c>
      <c r="P1885">
        <v>1.07739687427937</v>
      </c>
      <c r="Q1885">
        <v>1.21684370198364</v>
      </c>
      <c r="R1885">
        <v>1.01499070656877E-2</v>
      </c>
      <c r="S1885">
        <v>5.5585908471747297E-2</v>
      </c>
      <c r="T1885">
        <v>1.6816596406581099</v>
      </c>
      <c r="U1885">
        <v>0.73304392312382904</v>
      </c>
      <c r="V1885">
        <v>-7.6631589316353305E-2</v>
      </c>
      <c r="W1885">
        <v>0.932271463503488</v>
      </c>
      <c r="X1885">
        <v>1.09848063950466</v>
      </c>
      <c r="Y1885">
        <v>1.08231192939702</v>
      </c>
      <c r="Z1885">
        <v>1.04778308630356</v>
      </c>
    </row>
    <row r="1886" spans="1:26" x14ac:dyDescent="0.25">
      <c r="A1886">
        <v>1885</v>
      </c>
      <c r="B1886">
        <v>-18929.4430056321</v>
      </c>
      <c r="C1886">
        <v>-18519.120296618901</v>
      </c>
      <c r="D1886">
        <v>-119492.07707797601</v>
      </c>
      <c r="E1886">
        <v>-104978.13271705199</v>
      </c>
      <c r="F1886">
        <v>-73576.280970014705</v>
      </c>
      <c r="G1886">
        <v>-101166.75230670199</v>
      </c>
      <c r="H1886">
        <v>-1342.3216542750799</v>
      </c>
      <c r="I1886">
        <v>-72.889654521105101</v>
      </c>
      <c r="J1886">
        <v>-21330.612937271599</v>
      </c>
      <c r="K1886">
        <v>-11004.0537950907</v>
      </c>
      <c r="L1886">
        <v>-16649.7123191225</v>
      </c>
      <c r="M1886">
        <v>-39737.433132220896</v>
      </c>
      <c r="N1886">
        <f t="shared" si="29"/>
        <v>-526798.82986649766</v>
      </c>
      <c r="O1886">
        <v>7.81778547245093E-4</v>
      </c>
      <c r="P1886">
        <v>1.0336364388597199</v>
      </c>
      <c r="Q1886">
        <v>1.40264862837403</v>
      </c>
      <c r="R1886">
        <v>5.1176323217211203E-2</v>
      </c>
      <c r="S1886">
        <v>3.8336755014299402E-2</v>
      </c>
      <c r="T1886">
        <v>1.0257428805800499</v>
      </c>
      <c r="U1886">
        <v>0.87180097612310303</v>
      </c>
      <c r="V1886">
        <v>-7.8137238178909899E-2</v>
      </c>
      <c r="W1886">
        <v>0.65375332348707005</v>
      </c>
      <c r="X1886">
        <v>1.0632313399698501</v>
      </c>
      <c r="Y1886">
        <v>1.1175286258399899</v>
      </c>
      <c r="Z1886">
        <v>1.11826705352958</v>
      </c>
    </row>
    <row r="1887" spans="1:26" x14ac:dyDescent="0.25">
      <c r="A1887">
        <v>1886</v>
      </c>
      <c r="B1887">
        <v>-19400.629074837299</v>
      </c>
      <c r="C1887">
        <v>-7975.7392607325501</v>
      </c>
      <c r="D1887">
        <v>-327197.75780298898</v>
      </c>
      <c r="E1887">
        <v>-200478.02185736599</v>
      </c>
      <c r="F1887">
        <v>-76833.607742378095</v>
      </c>
      <c r="G1887">
        <v>-136266.273983552</v>
      </c>
      <c r="H1887">
        <v>-2603.1832896276201</v>
      </c>
      <c r="I1887">
        <v>-2798.3934324728598</v>
      </c>
      <c r="J1887">
        <v>-321086.74719732901</v>
      </c>
      <c r="K1887">
        <v>-138386.91425989399</v>
      </c>
      <c r="L1887">
        <v>-8202.6003899317293</v>
      </c>
      <c r="M1887">
        <v>-396142.247761579</v>
      </c>
      <c r="N1887">
        <f t="shared" si="29"/>
        <v>-1637372.1160526893</v>
      </c>
      <c r="O1887">
        <v>8.84437014312036E-4</v>
      </c>
      <c r="P1887">
        <v>1.03383003909434</v>
      </c>
      <c r="Q1887">
        <v>1.1966811862848801</v>
      </c>
      <c r="R1887">
        <v>5.1011027401360001E-2</v>
      </c>
      <c r="S1887">
        <v>2.9824662559630798E-2</v>
      </c>
      <c r="T1887">
        <v>1.36308411157395</v>
      </c>
      <c r="U1887">
        <v>0.81336296810337705</v>
      </c>
      <c r="V1887">
        <v>-6.6703077911467998E-2</v>
      </c>
      <c r="W1887">
        <v>0.76054251038932796</v>
      </c>
      <c r="X1887">
        <v>1.15256572139167</v>
      </c>
      <c r="Y1887">
        <v>1.1281414174814599</v>
      </c>
      <c r="Z1887">
        <v>1.18460759361305</v>
      </c>
    </row>
    <row r="1888" spans="1:26" x14ac:dyDescent="0.25">
      <c r="A1888">
        <v>1887</v>
      </c>
      <c r="B1888">
        <v>-129303.120320492</v>
      </c>
      <c r="C1888">
        <v>-1169537.9758832699</v>
      </c>
      <c r="D1888">
        <v>-5631563.7720950497</v>
      </c>
      <c r="E1888">
        <v>-5775723.2400548402</v>
      </c>
      <c r="F1888">
        <v>-979502.37313718395</v>
      </c>
      <c r="G1888">
        <v>-6793677.7896135701</v>
      </c>
      <c r="H1888">
        <v>-181594.463358954</v>
      </c>
      <c r="I1888">
        <v>-1226462.8226689701</v>
      </c>
      <c r="J1888">
        <v>-14950918.448752001</v>
      </c>
      <c r="K1888">
        <v>-9805392.8472211491</v>
      </c>
      <c r="L1888">
        <v>-1346978.1738940501</v>
      </c>
      <c r="M1888">
        <v>-17047648.696438499</v>
      </c>
      <c r="N1888">
        <f t="shared" si="29"/>
        <v>-65038303.723438032</v>
      </c>
      <c r="O1888">
        <v>6.9037110343948198E-4</v>
      </c>
      <c r="P1888">
        <v>1.0845869492497699</v>
      </c>
      <c r="Q1888">
        <v>1.3713542588807399</v>
      </c>
      <c r="R1888">
        <v>6.3387937219456306E-2</v>
      </c>
      <c r="S1888">
        <v>0.14744375406462301</v>
      </c>
      <c r="T1888">
        <v>1.19142677608095</v>
      </c>
      <c r="U1888">
        <v>0.80108079952841105</v>
      </c>
      <c r="V1888">
        <v>-8.1784463831256995E-2</v>
      </c>
      <c r="W1888">
        <v>0.97137001001975598</v>
      </c>
      <c r="X1888">
        <v>1.0762808893626601</v>
      </c>
      <c r="Y1888">
        <v>1.0148593546884199</v>
      </c>
      <c r="Z1888">
        <v>1.19636856539091</v>
      </c>
    </row>
    <row r="1889" spans="1:26" x14ac:dyDescent="0.25">
      <c r="A1889">
        <v>1888</v>
      </c>
      <c r="B1889">
        <v>-3046628.2578246002</v>
      </c>
      <c r="C1889">
        <v>-34383294.567243896</v>
      </c>
      <c r="D1889">
        <v>-58403042.910507098</v>
      </c>
      <c r="E1889">
        <v>-93447381.984722495</v>
      </c>
      <c r="F1889">
        <v>-1989657.3151567101</v>
      </c>
      <c r="G1889">
        <v>-182261451.04937401</v>
      </c>
      <c r="H1889">
        <v>-3521610.2098339498</v>
      </c>
      <c r="I1889">
        <v>-25183417.523878399</v>
      </c>
      <c r="J1889">
        <v>-68242696.933156803</v>
      </c>
      <c r="K1889">
        <v>-71969034.522333205</v>
      </c>
      <c r="L1889">
        <v>-1732028.9841937399</v>
      </c>
      <c r="M1889">
        <v>-144982131.58064801</v>
      </c>
      <c r="N1889">
        <f t="shared" si="29"/>
        <v>-689162375.83887291</v>
      </c>
      <c r="O1889">
        <v>2.9859157165028398E-4</v>
      </c>
      <c r="P1889">
        <v>1.0749146576306501</v>
      </c>
      <c r="Q1889">
        <v>1.3196739071157699</v>
      </c>
      <c r="R1889">
        <v>9.9687430201140903E-2</v>
      </c>
      <c r="S1889">
        <v>0.122270066745177</v>
      </c>
      <c r="T1889">
        <v>1.51883341679633</v>
      </c>
      <c r="U1889">
        <v>0.89075198953689905</v>
      </c>
      <c r="V1889">
        <v>-5.0318191054691298E-2</v>
      </c>
      <c r="W1889">
        <v>0.66772195789093503</v>
      </c>
      <c r="X1889">
        <v>1.1787372777869001</v>
      </c>
      <c r="Y1889">
        <v>1.1880253579133699</v>
      </c>
      <c r="Z1889">
        <v>1.02050578077412</v>
      </c>
    </row>
    <row r="1890" spans="1:26" x14ac:dyDescent="0.25">
      <c r="A1890">
        <v>1889</v>
      </c>
      <c r="B1890">
        <v>-22532.231387616499</v>
      </c>
      <c r="C1890">
        <v>-11818.1985966676</v>
      </c>
      <c r="D1890">
        <v>-27609.625229160501</v>
      </c>
      <c r="E1890">
        <v>-58513.072551472796</v>
      </c>
      <c r="F1890">
        <v>-99758.977505116694</v>
      </c>
      <c r="G1890">
        <v>-53920.893509648798</v>
      </c>
      <c r="H1890">
        <v>-8609.0484204027998</v>
      </c>
      <c r="I1890">
        <v>-2487.5700796803399</v>
      </c>
      <c r="J1890">
        <v>-4268.75762288638</v>
      </c>
      <c r="K1890">
        <v>-12258.631719889399</v>
      </c>
      <c r="L1890">
        <v>-15320.781293252599</v>
      </c>
      <c r="M1890">
        <v>-17279.045660469099</v>
      </c>
      <c r="N1890">
        <f t="shared" si="29"/>
        <v>-334376.83357626357</v>
      </c>
      <c r="O1890">
        <v>7.6148439033989603E-4</v>
      </c>
      <c r="P1890">
        <v>1.0288372413731499</v>
      </c>
      <c r="Q1890">
        <v>1.1722130431740301</v>
      </c>
      <c r="R1890">
        <v>7.2585897539584401E-2</v>
      </c>
      <c r="S1890">
        <v>0.184415727625381</v>
      </c>
      <c r="T1890">
        <v>1.09347041893412</v>
      </c>
      <c r="U1890">
        <v>0.54324811406715501</v>
      </c>
      <c r="V1890">
        <v>-4.3721053815508303E-2</v>
      </c>
      <c r="W1890">
        <v>0.95670178852754995</v>
      </c>
      <c r="X1890">
        <v>1.0162609807209699</v>
      </c>
      <c r="Y1890">
        <v>1.16427950505091</v>
      </c>
      <c r="Z1890">
        <v>1.0406486801625701</v>
      </c>
    </row>
    <row r="1891" spans="1:26" x14ac:dyDescent="0.25">
      <c r="A1891">
        <v>1890</v>
      </c>
      <c r="B1891">
        <v>-22173.351694677502</v>
      </c>
      <c r="C1891">
        <v>-10760.938036387101</v>
      </c>
      <c r="D1891">
        <v>-29048.9634967247</v>
      </c>
      <c r="E1891">
        <v>-57555.597542340904</v>
      </c>
      <c r="F1891">
        <v>-63438.9913280822</v>
      </c>
      <c r="G1891">
        <v>-55380.401907389903</v>
      </c>
      <c r="H1891">
        <v>-4828.6067103334899</v>
      </c>
      <c r="I1891">
        <v>-4320.2401427626301</v>
      </c>
      <c r="J1891">
        <v>-23938.593213247499</v>
      </c>
      <c r="K1891">
        <v>-21499.172500399</v>
      </c>
      <c r="L1891">
        <v>-8694.0831270737308</v>
      </c>
      <c r="M1891">
        <v>-51251.027040245099</v>
      </c>
      <c r="N1891">
        <f t="shared" si="29"/>
        <v>-352889.96673966374</v>
      </c>
      <c r="O1891">
        <v>1.4446253669043199E-4</v>
      </c>
      <c r="P1891">
        <v>1.0214687247544401</v>
      </c>
      <c r="Q1891">
        <v>1.433031594287</v>
      </c>
      <c r="R1891">
        <v>9.8291897039035001E-2</v>
      </c>
      <c r="S1891">
        <v>0.16846439790282999</v>
      </c>
      <c r="T1891">
        <v>1.0890021116663799</v>
      </c>
      <c r="U1891">
        <v>0.83904560503095504</v>
      </c>
      <c r="V1891">
        <v>-3.8186388967159202E-2</v>
      </c>
      <c r="W1891">
        <v>0.68904241042929104</v>
      </c>
      <c r="X1891">
        <v>1.0424728429361301</v>
      </c>
      <c r="Y1891">
        <v>1.0028228669738499</v>
      </c>
      <c r="Z1891">
        <v>1.0848174524033201</v>
      </c>
    </row>
    <row r="1892" spans="1:26" x14ac:dyDescent="0.25">
      <c r="A1892">
        <v>1891</v>
      </c>
      <c r="B1892">
        <v>-35541.302025527002</v>
      </c>
      <c r="C1892">
        <v>-16013.717238872399</v>
      </c>
      <c r="D1892">
        <v>-19932.087971403798</v>
      </c>
      <c r="E1892">
        <v>-58673.660537113297</v>
      </c>
      <c r="F1892">
        <v>-429080.97843901702</v>
      </c>
      <c r="G1892">
        <v>-64730.347146402899</v>
      </c>
      <c r="H1892">
        <v>-21049.763475089501</v>
      </c>
      <c r="I1892">
        <v>-9477.8238439928791</v>
      </c>
      <c r="J1892">
        <v>-4129.7114033383896</v>
      </c>
      <c r="K1892">
        <v>-26065.2005063529</v>
      </c>
      <c r="L1892">
        <v>-190187.896243211</v>
      </c>
      <c r="M1892">
        <v>-34059.2963270529</v>
      </c>
      <c r="N1892">
        <f t="shared" si="29"/>
        <v>-908941.78515737399</v>
      </c>
      <c r="O1892">
        <v>5.5121459527767401E-4</v>
      </c>
      <c r="P1892">
        <v>1.0568501364827301</v>
      </c>
      <c r="Q1892">
        <v>1.27918429145835</v>
      </c>
      <c r="R1892">
        <v>8.5670308124728395E-2</v>
      </c>
      <c r="S1892">
        <v>0.171472081925541</v>
      </c>
      <c r="T1892">
        <v>1.3800981013984801</v>
      </c>
      <c r="U1892">
        <v>0.51811637056460702</v>
      </c>
      <c r="V1892">
        <v>-9.2255656592952207E-2</v>
      </c>
      <c r="W1892">
        <v>0.65118471717376503</v>
      </c>
      <c r="X1892">
        <v>1.0759967988179799</v>
      </c>
      <c r="Y1892">
        <v>1.0895762715298201</v>
      </c>
      <c r="Z1892">
        <v>1.15623492364509</v>
      </c>
    </row>
    <row r="1893" spans="1:26" x14ac:dyDescent="0.25">
      <c r="A1893">
        <v>1892</v>
      </c>
      <c r="B1893">
        <v>-20157.635553642001</v>
      </c>
      <c r="C1893">
        <v>-11231.242385703799</v>
      </c>
      <c r="D1893">
        <v>-25124.3433919907</v>
      </c>
      <c r="E1893">
        <v>-54516.313794022099</v>
      </c>
      <c r="F1893">
        <v>-67425.103980269196</v>
      </c>
      <c r="G1893">
        <v>-45507.211658623601</v>
      </c>
      <c r="H1893">
        <v>-978.52387852397305</v>
      </c>
      <c r="I1893">
        <v>-265.13778934217999</v>
      </c>
      <c r="J1893">
        <v>-2569.0527868888598</v>
      </c>
      <c r="K1893">
        <v>-3994.05379986567</v>
      </c>
      <c r="L1893">
        <v>-4975.81362443944</v>
      </c>
      <c r="M1893">
        <v>-5583.0160982317502</v>
      </c>
      <c r="N1893">
        <f t="shared" si="29"/>
        <v>-242327.44874154325</v>
      </c>
      <c r="O1893">
        <v>4.2670032553783298E-4</v>
      </c>
      <c r="P1893">
        <v>1.0028104345614599</v>
      </c>
      <c r="Q1893">
        <v>1.2984602518786801</v>
      </c>
      <c r="R1893">
        <v>4.3532054436472199E-2</v>
      </c>
      <c r="S1893">
        <v>2.19165803358061E-2</v>
      </c>
      <c r="T1893">
        <v>1.1437331081711899</v>
      </c>
      <c r="U1893">
        <v>0.74270875317607299</v>
      </c>
      <c r="V1893">
        <v>-8.55718075878385E-2</v>
      </c>
      <c r="W1893">
        <v>0.61870350393984996</v>
      </c>
      <c r="X1893">
        <v>1.0829078523821201</v>
      </c>
      <c r="Y1893">
        <v>1.0996914197563401</v>
      </c>
      <c r="Z1893">
        <v>1.1642863023919101</v>
      </c>
    </row>
    <row r="1894" spans="1:26" x14ac:dyDescent="0.25">
      <c r="A1894">
        <v>1893</v>
      </c>
      <c r="B1894">
        <v>-32278.831544185101</v>
      </c>
      <c r="C1894">
        <v>-188813.42195667399</v>
      </c>
      <c r="D1894">
        <v>-2064361.2944319299</v>
      </c>
      <c r="E1894">
        <v>-1514844.67727668</v>
      </c>
      <c r="F1894">
        <v>-70144.760550909894</v>
      </c>
      <c r="G1894">
        <v>-2137493.15858099</v>
      </c>
      <c r="H1894">
        <v>-15871.526170859501</v>
      </c>
      <c r="I1894">
        <v>-105650.846447686</v>
      </c>
      <c r="J1894">
        <v>-2727350.9658133402</v>
      </c>
      <c r="K1894">
        <v>-1346408.28404853</v>
      </c>
      <c r="L1894">
        <v>-6757.3598404737504</v>
      </c>
      <c r="M1894">
        <v>-4004233.0077877399</v>
      </c>
      <c r="N1894">
        <f t="shared" si="29"/>
        <v>-14214208.134449996</v>
      </c>
      <c r="O1894">
        <v>1.8809778220807601E-4</v>
      </c>
      <c r="P1894">
        <v>1.0495831490029</v>
      </c>
      <c r="Q1894">
        <v>1.3120210801624099</v>
      </c>
      <c r="R1894">
        <v>1.25935650589909E-2</v>
      </c>
      <c r="S1894">
        <v>0.11452772815291801</v>
      </c>
      <c r="T1894">
        <v>1.46286179644577</v>
      </c>
      <c r="U1894">
        <v>0.78240580331660003</v>
      </c>
      <c r="V1894">
        <v>-1.6328289527505199E-2</v>
      </c>
      <c r="W1894">
        <v>0.939643331481954</v>
      </c>
      <c r="X1894">
        <v>1.13399793985999</v>
      </c>
      <c r="Y1894">
        <v>1.04171013974602</v>
      </c>
      <c r="Z1894">
        <v>1.16426792550125</v>
      </c>
    </row>
    <row r="1895" spans="1:26" x14ac:dyDescent="0.25">
      <c r="A1895">
        <v>1894</v>
      </c>
      <c r="B1895">
        <v>-16515.046738679899</v>
      </c>
      <c r="C1895">
        <v>-7769.8779622110396</v>
      </c>
      <c r="D1895">
        <v>-19823.896145905401</v>
      </c>
      <c r="E1895">
        <v>-35731.171080280597</v>
      </c>
      <c r="F1895">
        <v>-180075.339469481</v>
      </c>
      <c r="G1895">
        <v>-46681.238483084599</v>
      </c>
      <c r="H1895">
        <v>-734.84875548452806</v>
      </c>
      <c r="I1895">
        <v>-356.70571311070699</v>
      </c>
      <c r="J1895">
        <v>-8670.0971280320591</v>
      </c>
      <c r="K1895">
        <v>-6155.5956639465303</v>
      </c>
      <c r="L1895">
        <v>-58440.814627516702</v>
      </c>
      <c r="M1895">
        <v>-14027.568907977</v>
      </c>
      <c r="N1895">
        <f t="shared" si="29"/>
        <v>-394982.2006757101</v>
      </c>
      <c r="O1895">
        <v>2.2094796105299899E-4</v>
      </c>
      <c r="P1895">
        <v>1.0472296835617001</v>
      </c>
      <c r="Q1895">
        <v>1.29162895072758</v>
      </c>
      <c r="R1895">
        <v>9.2809904223523906E-2</v>
      </c>
      <c r="S1895">
        <v>3.9486528920800901E-2</v>
      </c>
      <c r="T1895">
        <v>1.1473326147252101</v>
      </c>
      <c r="U1895">
        <v>0.71887998741842796</v>
      </c>
      <c r="V1895">
        <v>-1.93400897357726E-2</v>
      </c>
      <c r="W1895">
        <v>0.65386611757667001</v>
      </c>
      <c r="X1895">
        <v>1.0210285470298099</v>
      </c>
      <c r="Y1895">
        <v>1.0531106929587399</v>
      </c>
      <c r="Z1895">
        <v>1.06159999557302</v>
      </c>
    </row>
    <row r="1896" spans="1:26" x14ac:dyDescent="0.25">
      <c r="A1896">
        <v>1895</v>
      </c>
      <c r="B1896">
        <v>-19950.984145354501</v>
      </c>
      <c r="C1896">
        <v>-13441.792587157201</v>
      </c>
      <c r="D1896">
        <v>-46584.018732217402</v>
      </c>
      <c r="E1896">
        <v>-58563.547377265502</v>
      </c>
      <c r="F1896">
        <v>-152787.36951211799</v>
      </c>
      <c r="G1896">
        <v>-198357.44117333999</v>
      </c>
      <c r="H1896">
        <v>-10430.912521402901</v>
      </c>
      <c r="I1896">
        <v>-10371.7011147786</v>
      </c>
      <c r="J1896">
        <v>-19963.501276755102</v>
      </c>
      <c r="K1896">
        <v>-34664.478482744496</v>
      </c>
      <c r="L1896">
        <v>-151669.37365106199</v>
      </c>
      <c r="M1896">
        <v>-51193.356716738701</v>
      </c>
      <c r="N1896">
        <f t="shared" si="29"/>
        <v>-767978.47729093442</v>
      </c>
      <c r="O1896">
        <v>6.1523268805232601E-4</v>
      </c>
      <c r="P1896">
        <v>1.06674475461162</v>
      </c>
      <c r="Q1896">
        <v>1.27075268820436</v>
      </c>
      <c r="R1896">
        <v>2.7758218374240501E-2</v>
      </c>
      <c r="S1896">
        <v>9.4240997734956297E-2</v>
      </c>
      <c r="T1896">
        <v>1.29200519155381</v>
      </c>
      <c r="U1896">
        <v>0.62270361984511902</v>
      </c>
      <c r="V1896">
        <v>-5.7676717075650197E-2</v>
      </c>
      <c r="W1896">
        <v>0.71200240171929896</v>
      </c>
      <c r="X1896">
        <v>1.07867080170889</v>
      </c>
      <c r="Y1896">
        <v>1.13893156692352</v>
      </c>
      <c r="Z1896">
        <v>1.1045397817870799</v>
      </c>
    </row>
    <row r="1897" spans="1:26" x14ac:dyDescent="0.25">
      <c r="A1897">
        <v>1896</v>
      </c>
      <c r="B1897">
        <v>-53300.129788030703</v>
      </c>
      <c r="C1897">
        <v>-70801.799733344</v>
      </c>
      <c r="D1897">
        <v>-88358.513598657199</v>
      </c>
      <c r="E1897">
        <v>-166432.11596206299</v>
      </c>
      <c r="F1897">
        <v>-66630.547913140705</v>
      </c>
      <c r="G1897">
        <v>-321084.59016354999</v>
      </c>
      <c r="H1897">
        <v>-16804.734055884401</v>
      </c>
      <c r="I1897">
        <v>-23909.6217696276</v>
      </c>
      <c r="J1897">
        <v>-30652.286236505501</v>
      </c>
      <c r="K1897">
        <v>-72862.702641596203</v>
      </c>
      <c r="L1897">
        <v>-7408.9638430592604</v>
      </c>
      <c r="M1897">
        <v>-66574.959548931205</v>
      </c>
      <c r="N1897">
        <f t="shared" si="29"/>
        <v>-984820.9652543898</v>
      </c>
      <c r="O1897">
        <v>8.0196255483992696E-4</v>
      </c>
      <c r="P1897">
        <v>1.0076545542089499</v>
      </c>
      <c r="Q1897">
        <v>1.2111996649790899</v>
      </c>
      <c r="R1897">
        <v>3.30307540460517E-2</v>
      </c>
      <c r="S1897">
        <v>0.101518042189993</v>
      </c>
      <c r="T1897">
        <v>1.3140053094538</v>
      </c>
      <c r="U1897">
        <v>0.97289496773356898</v>
      </c>
      <c r="V1897">
        <v>-1.93629823409825E-2</v>
      </c>
      <c r="W1897">
        <v>0.89436616558008997</v>
      </c>
      <c r="X1897">
        <v>1.1700323100602901</v>
      </c>
      <c r="Y1897">
        <v>1.1110740308940901</v>
      </c>
      <c r="Z1897">
        <v>1.1844578693838601</v>
      </c>
    </row>
    <row r="1898" spans="1:26" x14ac:dyDescent="0.25">
      <c r="A1898">
        <v>1897</v>
      </c>
      <c r="B1898">
        <v>-1654486.9669389001</v>
      </c>
      <c r="C1898">
        <v>-13127506.666433301</v>
      </c>
      <c r="D1898">
        <v>-98938922.855154201</v>
      </c>
      <c r="E1898">
        <v>-91483097.119038105</v>
      </c>
      <c r="F1898">
        <v>-3918791.7669453998</v>
      </c>
      <c r="G1898">
        <v>-212897578.50621101</v>
      </c>
      <c r="H1898">
        <v>-4672311.7875735397</v>
      </c>
      <c r="I1898">
        <v>-25084017.517607301</v>
      </c>
      <c r="J1898">
        <v>-201578355.20107999</v>
      </c>
      <c r="K1898">
        <v>-144494357.60029301</v>
      </c>
      <c r="L1898">
        <v>-8141596.1779020503</v>
      </c>
      <c r="M1898">
        <v>-248593181.973766</v>
      </c>
      <c r="N1898">
        <f t="shared" si="29"/>
        <v>-1054584204.1389428</v>
      </c>
      <c r="O1898">
        <v>6.3395080057645397E-4</v>
      </c>
      <c r="P1898">
        <v>1.0963927559484701</v>
      </c>
      <c r="Q1898">
        <v>1.0508993321533699</v>
      </c>
      <c r="R1898">
        <v>9.3905294850974805E-2</v>
      </c>
      <c r="S1898">
        <v>0.129614753229676</v>
      </c>
      <c r="T1898">
        <v>1.2015615718622401</v>
      </c>
      <c r="U1898">
        <v>0.87041082733414399</v>
      </c>
      <c r="V1898">
        <v>-8.4682984233127395E-2</v>
      </c>
      <c r="W1898">
        <v>0.73785048632880901</v>
      </c>
      <c r="X1898">
        <v>1.1201827592359499</v>
      </c>
      <c r="Y1898">
        <v>1.1139935336308699</v>
      </c>
      <c r="Z1898">
        <v>1.1329139535721899</v>
      </c>
    </row>
    <row r="1899" spans="1:26" x14ac:dyDescent="0.25">
      <c r="A1899">
        <v>1898</v>
      </c>
      <c r="B1899">
        <v>-19226.9579941517</v>
      </c>
      <c r="C1899">
        <v>-11020.3415206071</v>
      </c>
      <c r="D1899">
        <v>-28907.2618615551</v>
      </c>
      <c r="E1899">
        <v>-55837.383647364499</v>
      </c>
      <c r="F1899">
        <v>-71631.428851289296</v>
      </c>
      <c r="G1899">
        <v>-52692.536363728803</v>
      </c>
      <c r="H1899">
        <v>-2627.3895916313199</v>
      </c>
      <c r="I1899">
        <v>-2174.9590249467401</v>
      </c>
      <c r="J1899">
        <v>-6502.1641727608503</v>
      </c>
      <c r="K1899">
        <v>-10399.073345241201</v>
      </c>
      <c r="L1899">
        <v>-6321.7355189788695</v>
      </c>
      <c r="M1899">
        <v>-17396.005956183199</v>
      </c>
      <c r="N1899">
        <f t="shared" si="29"/>
        <v>-284737.23784843867</v>
      </c>
      <c r="O1899">
        <v>6.2899064751745497E-4</v>
      </c>
      <c r="P1899">
        <v>1.0233776829051799</v>
      </c>
      <c r="Q1899">
        <v>1.0818120814155101</v>
      </c>
      <c r="R1899">
        <v>5.41763666092515E-2</v>
      </c>
      <c r="S1899">
        <v>3.51310494715227E-2</v>
      </c>
      <c r="T1899">
        <v>1.47353243172529</v>
      </c>
      <c r="U1899">
        <v>0.56660215403919501</v>
      </c>
      <c r="V1899">
        <v>-4.16646405623598E-2</v>
      </c>
      <c r="W1899">
        <v>0.60551259138555802</v>
      </c>
      <c r="X1899">
        <v>1.13557710029217</v>
      </c>
      <c r="Y1899">
        <v>1.05400490051619</v>
      </c>
      <c r="Z1899">
        <v>1.13610485961061</v>
      </c>
    </row>
    <row r="1900" spans="1:26" x14ac:dyDescent="0.25">
      <c r="A1900">
        <v>1899</v>
      </c>
      <c r="B1900">
        <v>-22695395.435045</v>
      </c>
      <c r="C1900">
        <v>-164102717.38684401</v>
      </c>
      <c r="D1900">
        <v>-293501520.65362698</v>
      </c>
      <c r="E1900">
        <v>-509394158.63274997</v>
      </c>
      <c r="F1900">
        <v>-3276805.9656862998</v>
      </c>
      <c r="G1900">
        <v>-691500521.93093801</v>
      </c>
      <c r="H1900">
        <v>-79208108.928132996</v>
      </c>
      <c r="I1900">
        <v>-312144316.78601098</v>
      </c>
      <c r="J1900">
        <v>-765161179.80893803</v>
      </c>
      <c r="K1900">
        <v>-945081030.61585796</v>
      </c>
      <c r="L1900">
        <v>-9455605.1242403593</v>
      </c>
      <c r="M1900">
        <v>-1419821112.0815599</v>
      </c>
      <c r="N1900">
        <f t="shared" si="29"/>
        <v>-5215342473.3496304</v>
      </c>
      <c r="O1900">
        <v>9.0152083237674105E-4</v>
      </c>
      <c r="P1900">
        <v>1.0971154516849</v>
      </c>
      <c r="Q1900">
        <v>1.2455575656509901</v>
      </c>
      <c r="R1900">
        <v>9.3701295735183404E-2</v>
      </c>
      <c r="S1900">
        <v>6.5916613867211996E-2</v>
      </c>
      <c r="T1900">
        <v>1.3333096367145101</v>
      </c>
      <c r="U1900">
        <v>0.97204235775083303</v>
      </c>
      <c r="V1900">
        <v>-1.54378572687179E-2</v>
      </c>
      <c r="W1900">
        <v>0.87097933920019499</v>
      </c>
      <c r="X1900">
        <v>1.0791754548447201</v>
      </c>
      <c r="Y1900">
        <v>1.05691863516657</v>
      </c>
      <c r="Z1900">
        <v>1.0793330085952499</v>
      </c>
    </row>
    <row r="1901" spans="1:26" x14ac:dyDescent="0.25">
      <c r="A1901">
        <v>1900</v>
      </c>
      <c r="B1901">
        <v>-48578.616315878397</v>
      </c>
      <c r="C1901">
        <v>-2226582.95685719</v>
      </c>
      <c r="D1901">
        <v>-36868233.707323298</v>
      </c>
      <c r="E1901">
        <v>-25237694.541367698</v>
      </c>
      <c r="F1901">
        <v>-513902.783541738</v>
      </c>
      <c r="G1901">
        <v>-55797352.608663201</v>
      </c>
      <c r="H1901">
        <v>-114144.42999449</v>
      </c>
      <c r="I1901">
        <v>-3399720.50917221</v>
      </c>
      <c r="J1901">
        <v>-44994677.332917601</v>
      </c>
      <c r="K1901">
        <v>-25308981.744017798</v>
      </c>
      <c r="L1901">
        <v>-710472.91502383095</v>
      </c>
      <c r="M1901">
        <v>-57564296.014740102</v>
      </c>
      <c r="N1901">
        <f t="shared" si="29"/>
        <v>-252784638.15993506</v>
      </c>
      <c r="O1901">
        <v>8.4266855006007602E-4</v>
      </c>
      <c r="P1901">
        <v>1.07040211758033</v>
      </c>
      <c r="Q1901">
        <v>1.07302582791919</v>
      </c>
      <c r="R1901">
        <v>7.2429110524241697E-2</v>
      </c>
      <c r="S1901">
        <v>2.0187400953940698E-2</v>
      </c>
      <c r="T1901">
        <v>1.5195024337574701</v>
      </c>
      <c r="U1901">
        <v>0.88037898884622401</v>
      </c>
      <c r="V1901">
        <v>-8.3147613770552797E-2</v>
      </c>
      <c r="W1901">
        <v>0.84251515064830196</v>
      </c>
      <c r="X1901">
        <v>1.1415849187761999</v>
      </c>
      <c r="Y1901">
        <v>1.0370805701183201</v>
      </c>
      <c r="Z1901">
        <v>1.1848818554895599</v>
      </c>
    </row>
    <row r="1902" spans="1:26" x14ac:dyDescent="0.25">
      <c r="A1902">
        <v>1901</v>
      </c>
      <c r="B1902">
        <v>-23750.569818649801</v>
      </c>
      <c r="C1902">
        <v>-16860.514344249299</v>
      </c>
      <c r="D1902">
        <v>-150489.90829888301</v>
      </c>
      <c r="E1902">
        <v>-111381.320903863</v>
      </c>
      <c r="F1902">
        <v>-70595.048534756206</v>
      </c>
      <c r="G1902">
        <v>-222269.19416641901</v>
      </c>
      <c r="H1902">
        <v>-12115.4157443116</v>
      </c>
      <c r="I1902">
        <v>-10009.5445113122</v>
      </c>
      <c r="J1902">
        <v>-197704.64450101301</v>
      </c>
      <c r="K1902">
        <v>-100135.24074982401</v>
      </c>
      <c r="L1902">
        <v>-33420.816867314199</v>
      </c>
      <c r="M1902">
        <v>-168343.54861516401</v>
      </c>
      <c r="N1902">
        <f t="shared" si="29"/>
        <v>-1117075.7670557592</v>
      </c>
      <c r="O1902">
        <v>1.2876480177615999E-4</v>
      </c>
      <c r="P1902">
        <v>1.0378226844509999</v>
      </c>
      <c r="Q1902">
        <v>1.0853059560301599</v>
      </c>
      <c r="R1902">
        <v>6.0889129992585299E-2</v>
      </c>
      <c r="S1902">
        <v>9.7603868616222098E-2</v>
      </c>
      <c r="T1902">
        <v>1.5541230980406</v>
      </c>
      <c r="U1902">
        <v>0.66348761409239898</v>
      </c>
      <c r="V1902">
        <v>-4.3057621753589598E-2</v>
      </c>
      <c r="W1902">
        <v>0.80186665456203399</v>
      </c>
      <c r="X1902">
        <v>1.1896978437896399</v>
      </c>
      <c r="Y1902">
        <v>1.0704503282865701</v>
      </c>
      <c r="Z1902">
        <v>1.0028538401548299</v>
      </c>
    </row>
    <row r="1903" spans="1:26" x14ac:dyDescent="0.25">
      <c r="A1903">
        <v>1902</v>
      </c>
      <c r="B1903">
        <v>-82234470.709992602</v>
      </c>
      <c r="C1903">
        <v>-233438689.011516</v>
      </c>
      <c r="D1903">
        <v>-97443712.135756999</v>
      </c>
      <c r="E1903">
        <v>-477416146.69015002</v>
      </c>
      <c r="F1903">
        <v>-2428356.3936476801</v>
      </c>
      <c r="G1903">
        <v>-592816367.24384201</v>
      </c>
      <c r="H1903">
        <v>-346874482.71314299</v>
      </c>
      <c r="I1903">
        <v>-632471977.32345903</v>
      </c>
      <c r="J1903">
        <v>-317524235.46631002</v>
      </c>
      <c r="K1903">
        <v>-1135655312.3440299</v>
      </c>
      <c r="L1903">
        <v>-5752031.9557584496</v>
      </c>
      <c r="M1903">
        <v>-1401114653.8008101</v>
      </c>
      <c r="N1903">
        <f t="shared" si="29"/>
        <v>-5325170435.7884159</v>
      </c>
      <c r="O1903">
        <v>5.5795566245211102E-4</v>
      </c>
      <c r="P1903">
        <v>1.09775821218031</v>
      </c>
      <c r="Q1903">
        <v>1.0401217526937501</v>
      </c>
      <c r="R1903">
        <v>6.2687746593784302E-2</v>
      </c>
      <c r="S1903">
        <v>0.19398908365898401</v>
      </c>
      <c r="T1903">
        <v>1.47229183619216</v>
      </c>
      <c r="U1903">
        <v>0.96271319439584502</v>
      </c>
      <c r="V1903">
        <v>-8.4004046268373905E-2</v>
      </c>
      <c r="W1903">
        <v>0.832171442613312</v>
      </c>
      <c r="X1903">
        <v>1.1826653873498001</v>
      </c>
      <c r="Y1903">
        <v>1.1271505129542501</v>
      </c>
      <c r="Z1903">
        <v>1.0290678621940501</v>
      </c>
    </row>
    <row r="1904" spans="1:26" x14ac:dyDescent="0.25">
      <c r="A1904">
        <v>1903</v>
      </c>
      <c r="B1904">
        <v>-70377.453920301006</v>
      </c>
      <c r="C1904">
        <v>-178977.33160827801</v>
      </c>
      <c r="D1904">
        <v>-809910.12624205102</v>
      </c>
      <c r="E1904">
        <v>-1112599.1586054601</v>
      </c>
      <c r="F1904">
        <v>-79297.245789999695</v>
      </c>
      <c r="G1904">
        <v>-2548056.1341930502</v>
      </c>
      <c r="H1904">
        <v>-70229.362895306302</v>
      </c>
      <c r="I1904">
        <v>-76207.137798556796</v>
      </c>
      <c r="J1904">
        <v>-1494067.09103236</v>
      </c>
      <c r="K1904">
        <v>-973436.55184213596</v>
      </c>
      <c r="L1904">
        <v>-26409.871941515299</v>
      </c>
      <c r="M1904">
        <v>-3319996.3335518702</v>
      </c>
      <c r="N1904">
        <f t="shared" si="29"/>
        <v>-10759563.799420884</v>
      </c>
      <c r="O1904">
        <v>7.5229599944850805E-4</v>
      </c>
      <c r="P1904">
        <v>1.0507925118731101</v>
      </c>
      <c r="Q1904">
        <v>1.4337647765692501</v>
      </c>
      <c r="R1904">
        <v>2.5264565208283501E-2</v>
      </c>
      <c r="S1904">
        <v>0.168776331464107</v>
      </c>
      <c r="T1904">
        <v>1.0109566394684</v>
      </c>
      <c r="U1904">
        <v>0.88320785578299199</v>
      </c>
      <c r="V1904">
        <v>-7.4428432834981698E-2</v>
      </c>
      <c r="W1904">
        <v>0.935454612154761</v>
      </c>
      <c r="X1904">
        <v>1.0822528436540999</v>
      </c>
      <c r="Y1904">
        <v>1.0436530026914299</v>
      </c>
      <c r="Z1904">
        <v>1.1501632146077501</v>
      </c>
    </row>
    <row r="1905" spans="1:26" x14ac:dyDescent="0.25">
      <c r="A1905">
        <v>1904</v>
      </c>
      <c r="B1905">
        <v>-28264.344107945999</v>
      </c>
      <c r="C1905">
        <v>-43281.125324134497</v>
      </c>
      <c r="D1905">
        <v>-159756.88030115399</v>
      </c>
      <c r="E1905">
        <v>-192995.62910214</v>
      </c>
      <c r="F1905">
        <v>-64515.371314907999</v>
      </c>
      <c r="G1905">
        <v>-607081.183468848</v>
      </c>
      <c r="H1905">
        <v>-23909.6763085077</v>
      </c>
      <c r="I1905">
        <v>-61717.337453687003</v>
      </c>
      <c r="J1905">
        <v>-223472.59309688199</v>
      </c>
      <c r="K1905">
        <v>-230324.656811569</v>
      </c>
      <c r="L1905">
        <v>-5402.7570376821805</v>
      </c>
      <c r="M1905">
        <v>-511415.36190281698</v>
      </c>
      <c r="N1905">
        <f t="shared" si="29"/>
        <v>-2152136.9162302753</v>
      </c>
      <c r="O1905">
        <v>8.1331255794896303E-4</v>
      </c>
      <c r="P1905">
        <v>1.02296778477927</v>
      </c>
      <c r="Q1905">
        <v>1.0013104781939901</v>
      </c>
      <c r="R1905">
        <v>4.8627454117277001E-2</v>
      </c>
      <c r="S1905">
        <v>0.163340138133033</v>
      </c>
      <c r="T1905">
        <v>1.0683506666253999</v>
      </c>
      <c r="U1905">
        <v>0.95471488105917701</v>
      </c>
      <c r="V1905">
        <v>-9.9536484553758894E-2</v>
      </c>
      <c r="W1905">
        <v>0.63184494423739201</v>
      </c>
      <c r="X1905">
        <v>1.1005146811192901</v>
      </c>
      <c r="Y1905">
        <v>1.09784840989174</v>
      </c>
      <c r="Z1905">
        <v>1.1868022435460099</v>
      </c>
    </row>
    <row r="1906" spans="1:26" x14ac:dyDescent="0.25">
      <c r="A1906">
        <v>1905</v>
      </c>
      <c r="B1906">
        <v>-19309.6747787881</v>
      </c>
      <c r="C1906">
        <v>-18401.2720872018</v>
      </c>
      <c r="D1906">
        <v>-957781.48115552205</v>
      </c>
      <c r="E1906">
        <v>-571812.45234116795</v>
      </c>
      <c r="F1906">
        <v>-100325.540250053</v>
      </c>
      <c r="G1906">
        <v>-1437947.83578567</v>
      </c>
      <c r="H1906">
        <v>-760.63577147040303</v>
      </c>
      <c r="I1906">
        <v>-31230.850982083499</v>
      </c>
      <c r="J1906">
        <v>-654930.843199322</v>
      </c>
      <c r="K1906">
        <v>-292263.402647799</v>
      </c>
      <c r="L1906">
        <v>-16878.123062517701</v>
      </c>
      <c r="M1906">
        <v>-739891.36500544497</v>
      </c>
      <c r="N1906">
        <f t="shared" si="29"/>
        <v>-4841533.4770670403</v>
      </c>
      <c r="O1906">
        <v>8.5228832901262095E-4</v>
      </c>
      <c r="P1906">
        <v>1.03622487212924</v>
      </c>
      <c r="Q1906">
        <v>1.4653861309223599</v>
      </c>
      <c r="R1906">
        <v>6.1400722375066899E-2</v>
      </c>
      <c r="S1906">
        <v>1.9024955964718399E-2</v>
      </c>
      <c r="T1906">
        <v>1.5096563418732301</v>
      </c>
      <c r="U1906">
        <v>0.81140184361809697</v>
      </c>
      <c r="V1906">
        <v>-9.4822996980452101E-2</v>
      </c>
      <c r="W1906">
        <v>0.66302809457815004</v>
      </c>
      <c r="X1906">
        <v>1.0255412314872701</v>
      </c>
      <c r="Y1906">
        <v>1.1413811580512301</v>
      </c>
      <c r="Z1906">
        <v>1.05434857375506</v>
      </c>
    </row>
    <row r="1907" spans="1:26" x14ac:dyDescent="0.25">
      <c r="A1907">
        <v>1906</v>
      </c>
      <c r="B1907">
        <v>-1557244.9776558899</v>
      </c>
      <c r="C1907">
        <v>-30903537.276665401</v>
      </c>
      <c r="D1907">
        <v>-83941572.261758298</v>
      </c>
      <c r="E1907">
        <v>-106840028.911746</v>
      </c>
      <c r="F1907">
        <v>-164104.68185398201</v>
      </c>
      <c r="G1907">
        <v>-175027126.66507</v>
      </c>
      <c r="H1907">
        <v>-5621229.4383545797</v>
      </c>
      <c r="I1907">
        <v>-48842823.350019597</v>
      </c>
      <c r="J1907">
        <v>-202220765.11870301</v>
      </c>
      <c r="K1907">
        <v>-188335522.581545</v>
      </c>
      <c r="L1907">
        <v>-144330.89616779401</v>
      </c>
      <c r="M1907">
        <v>-283844302.70974398</v>
      </c>
      <c r="N1907">
        <f t="shared" si="29"/>
        <v>-1127442588.8692832</v>
      </c>
      <c r="O1907">
        <v>6.3692598475027101E-4</v>
      </c>
      <c r="P1907">
        <v>1.08215527274901</v>
      </c>
      <c r="Q1907">
        <v>1.0475095181524401</v>
      </c>
      <c r="R1907">
        <v>1.50901158581218E-2</v>
      </c>
      <c r="S1907">
        <v>8.4152700107976902E-2</v>
      </c>
      <c r="T1907">
        <v>1.4887361449773999</v>
      </c>
      <c r="U1907">
        <v>0.88790165039228597</v>
      </c>
      <c r="V1907">
        <v>-1.1480890632809699E-2</v>
      </c>
      <c r="W1907">
        <v>0.92624706664179701</v>
      </c>
      <c r="X1907">
        <v>1.07812252802778</v>
      </c>
      <c r="Y1907">
        <v>1.0734166246086001</v>
      </c>
      <c r="Z1907">
        <v>1.15671089245421</v>
      </c>
    </row>
    <row r="1908" spans="1:26" x14ac:dyDescent="0.25">
      <c r="A1908">
        <v>1907</v>
      </c>
      <c r="B1908">
        <v>-21610.0738627336</v>
      </c>
      <c r="C1908">
        <v>-13352.6792978088</v>
      </c>
      <c r="D1908">
        <v>-37221.184190011802</v>
      </c>
      <c r="E1908">
        <v>-66290.681697238397</v>
      </c>
      <c r="F1908">
        <v>-66653.317051193997</v>
      </c>
      <c r="G1908">
        <v>-57218.954318445401</v>
      </c>
      <c r="H1908">
        <v>-5129.5121722663398</v>
      </c>
      <c r="I1908">
        <v>-3796.8583507359999</v>
      </c>
      <c r="J1908">
        <v>-4212.3072474418796</v>
      </c>
      <c r="K1908">
        <v>-11077.636215148599</v>
      </c>
      <c r="L1908">
        <v>-5315.0186207423303</v>
      </c>
      <c r="M1908">
        <v>-13556.6215690109</v>
      </c>
      <c r="N1908">
        <f t="shared" si="29"/>
        <v>-305434.84459277801</v>
      </c>
      <c r="O1908">
        <v>4.1807373426850199E-4</v>
      </c>
      <c r="P1908">
        <v>1.00417887187639</v>
      </c>
      <c r="Q1908">
        <v>1.22230218676485</v>
      </c>
      <c r="R1908">
        <v>3.1359003755228501E-2</v>
      </c>
      <c r="S1908">
        <v>9.6734382980247405E-2</v>
      </c>
      <c r="T1908">
        <v>1.32459872037528</v>
      </c>
      <c r="U1908">
        <v>0.71910574173304398</v>
      </c>
      <c r="V1908">
        <v>-9.2854606170197501E-2</v>
      </c>
      <c r="W1908">
        <v>0.61250915071253997</v>
      </c>
      <c r="X1908">
        <v>1.1542330156894001</v>
      </c>
      <c r="Y1908">
        <v>1.04279198631496</v>
      </c>
      <c r="Z1908">
        <v>1.16652220700255</v>
      </c>
    </row>
    <row r="1909" spans="1:26" x14ac:dyDescent="0.25">
      <c r="A1909">
        <v>1908</v>
      </c>
      <c r="B1909">
        <v>-30029.747377323201</v>
      </c>
      <c r="C1909">
        <v>-662197.95174026105</v>
      </c>
      <c r="D1909">
        <v>-8727846.1206604093</v>
      </c>
      <c r="E1909">
        <v>-6442546.2682133401</v>
      </c>
      <c r="F1909">
        <v>-228094.75158976699</v>
      </c>
      <c r="G1909">
        <v>-13537829.595665099</v>
      </c>
      <c r="H1909">
        <v>-113140.317958478</v>
      </c>
      <c r="I1909">
        <v>-340597.11725012801</v>
      </c>
      <c r="J1909">
        <v>-9275448.9417307302</v>
      </c>
      <c r="K1909">
        <v>-5234931.10337481</v>
      </c>
      <c r="L1909">
        <v>-161865.40821161499</v>
      </c>
      <c r="M1909">
        <v>-12264441.8692079</v>
      </c>
      <c r="N1909">
        <f t="shared" si="29"/>
        <v>-57018969.192979872</v>
      </c>
      <c r="O1909">
        <v>3.0691623324452402E-4</v>
      </c>
      <c r="P1909">
        <v>1.0606370388222699</v>
      </c>
      <c r="Q1909">
        <v>1.1787109741102899</v>
      </c>
      <c r="R1909">
        <v>5.2137119491166901E-2</v>
      </c>
      <c r="S1909">
        <v>7.6318581808169805E-2</v>
      </c>
      <c r="T1909">
        <v>1.4572519439438301</v>
      </c>
      <c r="U1909">
        <v>0.826999366286995</v>
      </c>
      <c r="V1909">
        <v>-5.9067834078896403E-2</v>
      </c>
      <c r="W1909">
        <v>0.627306194201944</v>
      </c>
      <c r="X1909">
        <v>1.0309347770149799</v>
      </c>
      <c r="Y1909">
        <v>1.07798016444745</v>
      </c>
      <c r="Z1909">
        <v>1.13377408867533</v>
      </c>
    </row>
    <row r="1910" spans="1:26" x14ac:dyDescent="0.25">
      <c r="A1910">
        <v>1909</v>
      </c>
      <c r="B1910">
        <v>-1267359.21945835</v>
      </c>
      <c r="C1910">
        <v>-17577140.464016601</v>
      </c>
      <c r="D1910">
        <v>-76163815.386723101</v>
      </c>
      <c r="E1910">
        <v>-81324203.318218604</v>
      </c>
      <c r="F1910">
        <v>-748226.24988832895</v>
      </c>
      <c r="G1910">
        <v>-134624620.82405999</v>
      </c>
      <c r="H1910">
        <v>-1098713.4587506901</v>
      </c>
      <c r="I1910">
        <v>-21269915.034088999</v>
      </c>
      <c r="J1910">
        <v>-103924682.37927499</v>
      </c>
      <c r="K1910">
        <v>-82911758.213585198</v>
      </c>
      <c r="L1910">
        <v>-1373294.30580776</v>
      </c>
      <c r="M1910">
        <v>-148486701.59460399</v>
      </c>
      <c r="N1910">
        <f t="shared" si="29"/>
        <v>-670770430.44847655</v>
      </c>
      <c r="O1910">
        <v>5.9656472162063201E-4</v>
      </c>
      <c r="P1910">
        <v>1.0802012910452501</v>
      </c>
      <c r="Q1910">
        <v>1.4098792813688601</v>
      </c>
      <c r="R1910">
        <v>6.6882772462137294E-2</v>
      </c>
      <c r="S1910">
        <v>0.10080437264291001</v>
      </c>
      <c r="T1910">
        <v>1.49700786275284</v>
      </c>
      <c r="U1910">
        <v>0.84847664928905298</v>
      </c>
      <c r="V1910">
        <v>-9.2733269701016904E-2</v>
      </c>
      <c r="W1910">
        <v>0.96578820200842097</v>
      </c>
      <c r="X1910">
        <v>1.1095931484755399</v>
      </c>
      <c r="Y1910">
        <v>1.0433449127176899</v>
      </c>
      <c r="Z1910">
        <v>1.06722982823594</v>
      </c>
    </row>
    <row r="1911" spans="1:26" x14ac:dyDescent="0.25">
      <c r="A1911">
        <v>1910</v>
      </c>
      <c r="B1911">
        <v>-210882.45177634401</v>
      </c>
      <c r="C1911">
        <v>-237446.08072603701</v>
      </c>
      <c r="D1911">
        <v>-1424633.79952331</v>
      </c>
      <c r="E1911">
        <v>-1393691.3309340701</v>
      </c>
      <c r="F1911">
        <v>-132650.16084821301</v>
      </c>
      <c r="G1911">
        <v>-2211867.66769967</v>
      </c>
      <c r="H1911">
        <v>-157326.329497817</v>
      </c>
      <c r="I1911">
        <v>-169434.57242568399</v>
      </c>
      <c r="J1911">
        <v>-4847429.9866565503</v>
      </c>
      <c r="K1911">
        <v>-2435943.7248194399</v>
      </c>
      <c r="L1911">
        <v>-649690.14829609799</v>
      </c>
      <c r="M1911">
        <v>-3377645.9611328701</v>
      </c>
      <c r="N1911">
        <f t="shared" si="29"/>
        <v>-17248642.214336105</v>
      </c>
      <c r="O1911">
        <v>5.9723987957323505E-4</v>
      </c>
      <c r="P1911">
        <v>1.0995641731720001</v>
      </c>
      <c r="Q1911">
        <v>1.2367222224255701</v>
      </c>
      <c r="R1911">
        <v>2.1715326047715599E-2</v>
      </c>
      <c r="S1911">
        <v>0.12283631305854099</v>
      </c>
      <c r="T1911">
        <v>1.3714484092423</v>
      </c>
      <c r="U1911">
        <v>0.65570789810252395</v>
      </c>
      <c r="V1911">
        <v>-9.4268161553827307E-2</v>
      </c>
      <c r="W1911">
        <v>0.92783432182471803</v>
      </c>
      <c r="X1911">
        <v>1.0783636969225401</v>
      </c>
      <c r="Y1911">
        <v>1.18180065572174</v>
      </c>
      <c r="Z1911">
        <v>1.19764066015783</v>
      </c>
    </row>
    <row r="1912" spans="1:26" x14ac:dyDescent="0.25">
      <c r="A1912">
        <v>1911</v>
      </c>
      <c r="B1912">
        <v>-90234.744341267404</v>
      </c>
      <c r="C1912">
        <v>-101636.78218138601</v>
      </c>
      <c r="D1912">
        <v>-2243055.0959617398</v>
      </c>
      <c r="E1912">
        <v>-1525124.91802917</v>
      </c>
      <c r="F1912">
        <v>-585354.63156711403</v>
      </c>
      <c r="G1912">
        <v>-3870396.8916875198</v>
      </c>
      <c r="H1912">
        <v>-76053.571765492801</v>
      </c>
      <c r="I1912">
        <v>-74624.837305142806</v>
      </c>
      <c r="J1912">
        <v>-2212176.2191442498</v>
      </c>
      <c r="K1912">
        <v>-1145629.3525938699</v>
      </c>
      <c r="L1912">
        <v>-1007938.79969229</v>
      </c>
      <c r="M1912">
        <v>-2108219.20864787</v>
      </c>
      <c r="N1912">
        <f t="shared" si="29"/>
        <v>-15040445.052917114</v>
      </c>
      <c r="O1912">
        <v>8.7097574420443101E-4</v>
      </c>
      <c r="P1912">
        <v>1.0930163140393601</v>
      </c>
      <c r="Q1912">
        <v>1.17086645961863</v>
      </c>
      <c r="R1912">
        <v>2.7926064057075699E-2</v>
      </c>
      <c r="S1912">
        <v>0.102404893272692</v>
      </c>
      <c r="T1912">
        <v>1.35421462639738</v>
      </c>
      <c r="U1912">
        <v>0.67320248845210695</v>
      </c>
      <c r="V1912">
        <v>-8.08845005891312E-2</v>
      </c>
      <c r="W1912">
        <v>0.69433688238770197</v>
      </c>
      <c r="X1912">
        <v>1.06159688656263</v>
      </c>
      <c r="Y1912">
        <v>1.0259661274258201</v>
      </c>
      <c r="Z1912">
        <v>1.1422584399041</v>
      </c>
    </row>
    <row r="1913" spans="1:26" x14ac:dyDescent="0.25">
      <c r="A1913">
        <v>1912</v>
      </c>
      <c r="B1913">
        <v>-26913.594949574999</v>
      </c>
      <c r="C1913">
        <v>-19481.660352198101</v>
      </c>
      <c r="D1913">
        <v>-102518.47149182799</v>
      </c>
      <c r="E1913">
        <v>-152455.03184891</v>
      </c>
      <c r="F1913">
        <v>-91278.701467355699</v>
      </c>
      <c r="G1913">
        <v>-181172.54116571799</v>
      </c>
      <c r="H1913">
        <v>-25746.464116475301</v>
      </c>
      <c r="I1913">
        <v>-21880.781005249701</v>
      </c>
      <c r="J1913">
        <v>-104904.596423259</v>
      </c>
      <c r="K1913">
        <v>-153936.19869939901</v>
      </c>
      <c r="L1913">
        <v>-79768.315116029902</v>
      </c>
      <c r="M1913">
        <v>-205768.42741988201</v>
      </c>
      <c r="N1913">
        <f t="shared" si="29"/>
        <v>-1165824.7840558798</v>
      </c>
      <c r="O1913">
        <v>6.0616187004101495E-4</v>
      </c>
      <c r="P1913">
        <v>1.09768701268147</v>
      </c>
      <c r="Q1913">
        <v>1.0668650405819999</v>
      </c>
      <c r="R1913">
        <v>5.0879802490194298E-3</v>
      </c>
      <c r="S1913">
        <v>8.8023937309023206E-2</v>
      </c>
      <c r="T1913">
        <v>1.01371018629356</v>
      </c>
      <c r="U1913">
        <v>0.51315739496022905</v>
      </c>
      <c r="V1913">
        <v>-8.8145034526489294E-2</v>
      </c>
      <c r="W1913">
        <v>0.71050925921073205</v>
      </c>
      <c r="X1913">
        <v>1.0437254385082499</v>
      </c>
      <c r="Y1913">
        <v>1.0581510711867601</v>
      </c>
      <c r="Z1913">
        <v>1.0780451242433</v>
      </c>
    </row>
    <row r="1914" spans="1:26" x14ac:dyDescent="0.25">
      <c r="A1914">
        <v>1913</v>
      </c>
      <c r="B1914">
        <v>-127597.295470293</v>
      </c>
      <c r="C1914">
        <v>-106851.198147581</v>
      </c>
      <c r="D1914">
        <v>-1024400.14291881</v>
      </c>
      <c r="E1914">
        <v>-945209.70243318402</v>
      </c>
      <c r="F1914">
        <v>-683279.28785274702</v>
      </c>
      <c r="G1914">
        <v>-1779071.49899143</v>
      </c>
      <c r="H1914">
        <v>-77010.317591552594</v>
      </c>
      <c r="I1914">
        <v>-115217.959691304</v>
      </c>
      <c r="J1914">
        <v>-1135525.7459861899</v>
      </c>
      <c r="K1914">
        <v>-746333.53807968297</v>
      </c>
      <c r="L1914">
        <v>-1292235.78480022</v>
      </c>
      <c r="M1914">
        <v>-866004.43045786698</v>
      </c>
      <c r="N1914">
        <f t="shared" si="29"/>
        <v>-8898736.9024208616</v>
      </c>
      <c r="O1914">
        <v>9.4130311318327297E-4</v>
      </c>
      <c r="P1914">
        <v>1.0945950487951399</v>
      </c>
      <c r="Q1914">
        <v>1.3827083231134201</v>
      </c>
      <c r="R1914">
        <v>3.4452259708826302E-2</v>
      </c>
      <c r="S1914">
        <v>0.13844459557733599</v>
      </c>
      <c r="T1914">
        <v>1.1892472349777801</v>
      </c>
      <c r="U1914">
        <v>0.70904151535764903</v>
      </c>
      <c r="V1914">
        <v>-5.7124666075379499E-2</v>
      </c>
      <c r="W1914">
        <v>0.85891994492989099</v>
      </c>
      <c r="X1914">
        <v>1.0025891177847901</v>
      </c>
      <c r="Y1914">
        <v>1.1246127238272701</v>
      </c>
      <c r="Z1914">
        <v>1.14930666015856</v>
      </c>
    </row>
    <row r="1915" spans="1:26" x14ac:dyDescent="0.25">
      <c r="A1915">
        <v>1914</v>
      </c>
      <c r="B1915">
        <v>-51789.5554946103</v>
      </c>
      <c r="C1915">
        <v>-23767.961482143099</v>
      </c>
      <c r="D1915">
        <v>-203214.82813054399</v>
      </c>
      <c r="E1915">
        <v>-176605.82745209601</v>
      </c>
      <c r="F1915">
        <v>-118711.268077637</v>
      </c>
      <c r="G1915">
        <v>-513275.31722496799</v>
      </c>
      <c r="H1915">
        <v>-25109.070386817799</v>
      </c>
      <c r="I1915">
        <v>-12000.910936697001</v>
      </c>
      <c r="J1915">
        <v>-123893.97749944701</v>
      </c>
      <c r="K1915">
        <v>-87793.695322442902</v>
      </c>
      <c r="L1915">
        <v>-59119.542352126897</v>
      </c>
      <c r="M1915">
        <v>-161563.18815520799</v>
      </c>
      <c r="N1915">
        <f t="shared" si="29"/>
        <v>-1556845.142514738</v>
      </c>
      <c r="O1915">
        <v>2.9976896597068301E-4</v>
      </c>
      <c r="P1915">
        <v>1.0608248514343801</v>
      </c>
      <c r="Q1915">
        <v>1.39779688616982</v>
      </c>
      <c r="R1915">
        <v>2.29287076644282E-2</v>
      </c>
      <c r="S1915">
        <v>0.153764915378965</v>
      </c>
      <c r="T1915">
        <v>1.5052490018093601</v>
      </c>
      <c r="U1915">
        <v>0.60871130005030405</v>
      </c>
      <c r="V1915">
        <v>-5.9697478047462803E-2</v>
      </c>
      <c r="W1915">
        <v>0.802580602273268</v>
      </c>
      <c r="X1915">
        <v>1.02850947314045</v>
      </c>
      <c r="Y1915">
        <v>1.0367942322658601</v>
      </c>
      <c r="Z1915">
        <v>1.0980717707734799</v>
      </c>
    </row>
    <row r="1916" spans="1:26" x14ac:dyDescent="0.25">
      <c r="A1916">
        <v>1915</v>
      </c>
      <c r="B1916">
        <v>-17778.493307300701</v>
      </c>
      <c r="C1916">
        <v>-44953.708430017999</v>
      </c>
      <c r="D1916">
        <v>-548650.94469388796</v>
      </c>
      <c r="E1916">
        <v>-362154.76239067502</v>
      </c>
      <c r="F1916">
        <v>-63273.990505209404</v>
      </c>
      <c r="G1916">
        <v>-592293.33630548301</v>
      </c>
      <c r="H1916">
        <v>-9499.3756288352506</v>
      </c>
      <c r="I1916">
        <v>-36876.279617454602</v>
      </c>
      <c r="J1916">
        <v>-1071048.9685516099</v>
      </c>
      <c r="K1916">
        <v>-486370.13210328203</v>
      </c>
      <c r="L1916">
        <v>-10623.1065150782</v>
      </c>
      <c r="M1916">
        <v>-1502099.7910712301</v>
      </c>
      <c r="N1916">
        <f t="shared" si="29"/>
        <v>-4745622.8891200647</v>
      </c>
      <c r="O1916">
        <v>9.0282807098846602E-4</v>
      </c>
      <c r="P1916">
        <v>1.02973869107437</v>
      </c>
      <c r="Q1916">
        <v>1.17119956433907</v>
      </c>
      <c r="R1916">
        <v>5.0809055247742999E-2</v>
      </c>
      <c r="S1916">
        <v>1.3388763497226799E-2</v>
      </c>
      <c r="T1916">
        <v>1.53708541713939</v>
      </c>
      <c r="U1916">
        <v>0.88973879699773795</v>
      </c>
      <c r="V1916">
        <v>-4.3576888526073401E-2</v>
      </c>
      <c r="W1916">
        <v>0.93815982707488199</v>
      </c>
      <c r="X1916">
        <v>1.0275606326684401</v>
      </c>
      <c r="Y1916">
        <v>1.1552401771594401</v>
      </c>
      <c r="Z1916">
        <v>1.01223145447212</v>
      </c>
    </row>
    <row r="1917" spans="1:26" x14ac:dyDescent="0.25">
      <c r="A1917">
        <v>1916</v>
      </c>
      <c r="B1917">
        <v>-26051.473542674099</v>
      </c>
      <c r="C1917">
        <v>-10694.122622717299</v>
      </c>
      <c r="D1917">
        <v>-138184.09001042601</v>
      </c>
      <c r="E1917">
        <v>-111649.42968309599</v>
      </c>
      <c r="F1917">
        <v>-65909.354577727805</v>
      </c>
      <c r="G1917">
        <v>-634807.83884224505</v>
      </c>
      <c r="H1917">
        <v>-7825.6929180760098</v>
      </c>
      <c r="I1917">
        <v>-10429.435840128999</v>
      </c>
      <c r="J1917">
        <v>-57295.244401950396</v>
      </c>
      <c r="K1917">
        <v>-33589.577604817699</v>
      </c>
      <c r="L1917">
        <v>-4795.2410894486002</v>
      </c>
      <c r="M1917">
        <v>-58360.266073114297</v>
      </c>
      <c r="N1917">
        <f t="shared" si="29"/>
        <v>-1159591.7672064223</v>
      </c>
      <c r="O1917">
        <v>3.9744569317547298E-4</v>
      </c>
      <c r="P1917">
        <v>1.02163407324801</v>
      </c>
      <c r="Q1917">
        <v>1.0906608264350901</v>
      </c>
      <c r="R1917">
        <v>2.1933588375714901E-2</v>
      </c>
      <c r="S1917">
        <v>0.108242809954674</v>
      </c>
      <c r="T1917">
        <v>1.3148638992397099</v>
      </c>
      <c r="U1917">
        <v>0.76222580372139703</v>
      </c>
      <c r="V1917">
        <v>-8.6140641866143203E-2</v>
      </c>
      <c r="W1917">
        <v>0.95238341861229903</v>
      </c>
      <c r="X1917">
        <v>1.0217322104817499</v>
      </c>
      <c r="Y1917">
        <v>1.1777421808748001</v>
      </c>
      <c r="Z1917">
        <v>1.16074159406377</v>
      </c>
    </row>
    <row r="1918" spans="1:26" x14ac:dyDescent="0.25">
      <c r="A1918">
        <v>1917</v>
      </c>
      <c r="B1918">
        <v>-21290.092984258601</v>
      </c>
      <c r="C1918">
        <v>-9725.2106994063706</v>
      </c>
      <c r="D1918">
        <v>-72130.326188370702</v>
      </c>
      <c r="E1918">
        <v>-81601.826228708102</v>
      </c>
      <c r="F1918">
        <v>-67584.960725584198</v>
      </c>
      <c r="G1918">
        <v>-152477.62345897401</v>
      </c>
      <c r="H1918">
        <v>-11109.985688307999</v>
      </c>
      <c r="I1918">
        <v>-9818.2890873523902</v>
      </c>
      <c r="J1918">
        <v>-98084.123566277907</v>
      </c>
      <c r="K1918">
        <v>-68933.365207527706</v>
      </c>
      <c r="L1918">
        <v>-47963.318793841601</v>
      </c>
      <c r="M1918">
        <v>-160654.262684774</v>
      </c>
      <c r="N1918">
        <f t="shared" si="29"/>
        <v>-801373.38531338365</v>
      </c>
      <c r="O1918">
        <v>3.9684150646408897E-4</v>
      </c>
      <c r="P1918">
        <v>1.0451798945736499</v>
      </c>
      <c r="Q1918">
        <v>1.1041016421566701</v>
      </c>
      <c r="R1918">
        <v>3.1589818108890798E-2</v>
      </c>
      <c r="S1918">
        <v>0.15867118491727999</v>
      </c>
      <c r="T1918">
        <v>1.06227022516889</v>
      </c>
      <c r="U1918">
        <v>0.82007520726553496</v>
      </c>
      <c r="V1918">
        <v>-4.4624052546873703E-2</v>
      </c>
      <c r="W1918">
        <v>0.63486985302542698</v>
      </c>
      <c r="X1918">
        <v>1.07655975251017</v>
      </c>
      <c r="Y1918">
        <v>1.00687243890258</v>
      </c>
      <c r="Z1918">
        <v>1.0238035042106599</v>
      </c>
    </row>
    <row r="1919" spans="1:26" x14ac:dyDescent="0.25">
      <c r="A1919">
        <v>1918</v>
      </c>
      <c r="B1919">
        <v>-20361.949428614302</v>
      </c>
      <c r="C1919">
        <v>-10574.805216897101</v>
      </c>
      <c r="D1919">
        <v>-156448.93611036299</v>
      </c>
      <c r="E1919">
        <v>-116295.54433052499</v>
      </c>
      <c r="F1919">
        <v>-68589.464267467207</v>
      </c>
      <c r="G1919">
        <v>-378325.41229889099</v>
      </c>
      <c r="H1919">
        <v>-2543.6148175138401</v>
      </c>
      <c r="I1919">
        <v>-1008.1583078302</v>
      </c>
      <c r="J1919">
        <v>-13466.065376049901</v>
      </c>
      <c r="K1919">
        <v>-11638.0154590111</v>
      </c>
      <c r="L1919">
        <v>-5076.0707441678296</v>
      </c>
      <c r="M1919">
        <v>-12284.708345243</v>
      </c>
      <c r="N1919">
        <f t="shared" si="29"/>
        <v>-796612.7447025734</v>
      </c>
      <c r="O1919">
        <v>5.9069512177531403E-4</v>
      </c>
      <c r="P1919">
        <v>1.00264359634475</v>
      </c>
      <c r="Q1919">
        <v>1.2673696005516</v>
      </c>
      <c r="R1919">
        <v>9.3136297823056796E-2</v>
      </c>
      <c r="S1919">
        <v>6.55126181321357E-2</v>
      </c>
      <c r="T1919">
        <v>1.20126614019556</v>
      </c>
      <c r="U1919">
        <v>0.880893366946913</v>
      </c>
      <c r="V1919">
        <v>-6.6798081729358805E-2</v>
      </c>
      <c r="W1919">
        <v>0.96471851726515301</v>
      </c>
      <c r="X1919">
        <v>1.03063925235537</v>
      </c>
      <c r="Y1919">
        <v>1.0248145604827099</v>
      </c>
      <c r="Z1919">
        <v>1.0135534749338699</v>
      </c>
    </row>
    <row r="1920" spans="1:26" x14ac:dyDescent="0.25">
      <c r="A1920">
        <v>1919</v>
      </c>
      <c r="B1920">
        <v>-21160.977388027899</v>
      </c>
      <c r="C1920">
        <v>-12803.305965686201</v>
      </c>
      <c r="D1920">
        <v>-22116.643918397</v>
      </c>
      <c r="E1920">
        <v>-51899.370017485096</v>
      </c>
      <c r="F1920">
        <v>-69481.1285997909</v>
      </c>
      <c r="G1920">
        <v>-52719.168371494598</v>
      </c>
      <c r="H1920">
        <v>-7222.6206229708996</v>
      </c>
      <c r="I1920">
        <v>-6223.1014497050101</v>
      </c>
      <c r="J1920">
        <v>-5593.8449058247297</v>
      </c>
      <c r="K1920">
        <v>-14902.8335270475</v>
      </c>
      <c r="L1920">
        <v>-5099.9661495293503</v>
      </c>
      <c r="M1920">
        <v>-23477.335238619598</v>
      </c>
      <c r="N1920">
        <f t="shared" si="29"/>
        <v>-292700.29615457874</v>
      </c>
      <c r="O1920" s="1">
        <v>6.2683381151902301E-6</v>
      </c>
      <c r="P1920">
        <v>1.0373541799085499</v>
      </c>
      <c r="Q1920">
        <v>1.12624362437305</v>
      </c>
      <c r="R1920">
        <v>7.3697233839111797E-3</v>
      </c>
      <c r="S1920">
        <v>8.6950055723401407E-2</v>
      </c>
      <c r="T1920">
        <v>1.40674918363514</v>
      </c>
      <c r="U1920">
        <v>0.56751008508845602</v>
      </c>
      <c r="V1920">
        <v>-4.0620901557671001E-2</v>
      </c>
      <c r="W1920">
        <v>0.86618165682189996</v>
      </c>
      <c r="X1920">
        <v>1.19180803695874</v>
      </c>
      <c r="Y1920">
        <v>1.0856988403344201</v>
      </c>
      <c r="Z1920">
        <v>1.13098544851241</v>
      </c>
    </row>
    <row r="1921" spans="1:26" x14ac:dyDescent="0.25">
      <c r="A1921">
        <v>1920</v>
      </c>
      <c r="B1921">
        <v>-35275.779904928597</v>
      </c>
      <c r="C1921">
        <v>-19759.856329677899</v>
      </c>
      <c r="D1921">
        <v>-226963.873498253</v>
      </c>
      <c r="E1921">
        <v>-179489.42432376</v>
      </c>
      <c r="F1921">
        <v>-69822.845446319698</v>
      </c>
      <c r="G1921">
        <v>-248695.550818947</v>
      </c>
      <c r="H1921">
        <v>-29225.378302664802</v>
      </c>
      <c r="I1921">
        <v>-25690.527079658299</v>
      </c>
      <c r="J1921">
        <v>-97646.448369370395</v>
      </c>
      <c r="K1921">
        <v>-100501.399898107</v>
      </c>
      <c r="L1921">
        <v>-86781.540443481106</v>
      </c>
      <c r="M1921">
        <v>-149064.57408305301</v>
      </c>
      <c r="N1921">
        <f t="shared" si="29"/>
        <v>-1268917.1984982211</v>
      </c>
      <c r="O1921">
        <v>8.3814296614485905E-4</v>
      </c>
      <c r="P1921">
        <v>1.06356081228115</v>
      </c>
      <c r="Q1921">
        <v>1.1315284891586099</v>
      </c>
      <c r="R1921">
        <v>1.54489920564765E-2</v>
      </c>
      <c r="S1921">
        <v>0.19366638099669101</v>
      </c>
      <c r="T1921">
        <v>1.2061644160095799</v>
      </c>
      <c r="U1921">
        <v>0.70333262091582505</v>
      </c>
      <c r="V1921">
        <v>-6.5732651093629302E-2</v>
      </c>
      <c r="W1921">
        <v>0.76080435421776205</v>
      </c>
      <c r="X1921">
        <v>1.19561441127527</v>
      </c>
      <c r="Y1921">
        <v>1.1826787540343</v>
      </c>
      <c r="Z1921">
        <v>1.0193729780435901</v>
      </c>
    </row>
    <row r="1922" spans="1:26" x14ac:dyDescent="0.25">
      <c r="A1922">
        <v>1921</v>
      </c>
      <c r="B1922">
        <v>-16932.790708676701</v>
      </c>
      <c r="C1922">
        <v>-7825.1667686432702</v>
      </c>
      <c r="D1922">
        <v>-25277.0029624089</v>
      </c>
      <c r="E1922">
        <v>-42270.827018711003</v>
      </c>
      <c r="F1922">
        <v>-72773.349626689902</v>
      </c>
      <c r="G1922">
        <v>-55901.1001039162</v>
      </c>
      <c r="H1922">
        <v>-1008.28118470315</v>
      </c>
      <c r="I1922">
        <v>-853.94571059439204</v>
      </c>
      <c r="J1922">
        <v>-7415.74132412577</v>
      </c>
      <c r="K1922">
        <v>-7715.2620165460903</v>
      </c>
      <c r="L1922">
        <v>-4770.52067137619</v>
      </c>
      <c r="M1922">
        <v>-17622.308764858499</v>
      </c>
      <c r="N1922">
        <f t="shared" si="29"/>
        <v>-260366.29686125007</v>
      </c>
      <c r="O1922">
        <v>9.45625740766042E-4</v>
      </c>
      <c r="P1922">
        <v>1.04616555704017</v>
      </c>
      <c r="Q1922">
        <v>1.40127758927584</v>
      </c>
      <c r="R1922">
        <v>1.0955876614499699E-2</v>
      </c>
      <c r="S1922">
        <v>2.6214122209336499E-2</v>
      </c>
      <c r="T1922">
        <v>1.39949522505375</v>
      </c>
      <c r="U1922">
        <v>0.55232516672767995</v>
      </c>
      <c r="V1922">
        <v>-6.5671516593980003E-2</v>
      </c>
      <c r="W1922">
        <v>0.68567290560090099</v>
      </c>
      <c r="X1922">
        <v>1.03254828053515</v>
      </c>
      <c r="Y1922">
        <v>1.1898444332581199</v>
      </c>
      <c r="Z1922">
        <v>1.09300112342129</v>
      </c>
    </row>
    <row r="1923" spans="1:26" x14ac:dyDescent="0.25">
      <c r="A1923">
        <v>1922</v>
      </c>
      <c r="B1923">
        <v>-80062.414428291304</v>
      </c>
      <c r="C1923">
        <v>-105066.199838282</v>
      </c>
      <c r="D1923">
        <v>-2159839.82986362</v>
      </c>
      <c r="E1923">
        <v>-1402138.64706427</v>
      </c>
      <c r="F1923">
        <v>-258622.522927613</v>
      </c>
      <c r="G1923">
        <v>-3211930.1337063801</v>
      </c>
      <c r="H1923">
        <v>-39893.529479836499</v>
      </c>
      <c r="I1923">
        <v>-52151.799851986398</v>
      </c>
      <c r="J1923">
        <v>-1232273.4164744399</v>
      </c>
      <c r="K1923">
        <v>-642215.95352759596</v>
      </c>
      <c r="L1923">
        <v>-341002.12641566398</v>
      </c>
      <c r="M1923">
        <v>-1009749.23074472</v>
      </c>
      <c r="N1923">
        <f t="shared" ref="N1923:N1986" si="30">SUM(B1923:M1923)</f>
        <v>-10534945.804322699</v>
      </c>
      <c r="O1923">
        <v>3.4277880005056499E-4</v>
      </c>
      <c r="P1923">
        <v>1.08960800459541</v>
      </c>
      <c r="Q1923">
        <v>1.48723781557853</v>
      </c>
      <c r="R1923">
        <v>1.6021266102173401E-2</v>
      </c>
      <c r="S1923">
        <v>9.3789133900017405E-2</v>
      </c>
      <c r="T1923">
        <v>1.34099718734382</v>
      </c>
      <c r="U1923">
        <v>0.677173256986492</v>
      </c>
      <c r="V1923">
        <v>-9.9952207886434496E-2</v>
      </c>
      <c r="W1923">
        <v>0.649550099764584</v>
      </c>
      <c r="X1923">
        <v>1.15520379859732</v>
      </c>
      <c r="Y1923">
        <v>1.16908595766963</v>
      </c>
      <c r="Z1923">
        <v>1.0487819298007801</v>
      </c>
    </row>
    <row r="1924" spans="1:26" x14ac:dyDescent="0.25">
      <c r="A1924">
        <v>1923</v>
      </c>
      <c r="B1924">
        <v>-31065.341901583699</v>
      </c>
      <c r="C1924">
        <v>-28360.913818535999</v>
      </c>
      <c r="D1924">
        <v>-171397.40550587399</v>
      </c>
      <c r="E1924">
        <v>-153734.36564699499</v>
      </c>
      <c r="F1924">
        <v>-74015.055546839605</v>
      </c>
      <c r="G1924">
        <v>-323078.20992067299</v>
      </c>
      <c r="H1924">
        <v>-16949.107924044201</v>
      </c>
      <c r="I1924">
        <v>-29560.063179914701</v>
      </c>
      <c r="J1924">
        <v>-132409.31354965499</v>
      </c>
      <c r="K1924">
        <v>-97731.193511182093</v>
      </c>
      <c r="L1924">
        <v>-6046.9852105356504</v>
      </c>
      <c r="M1924">
        <v>-210739.03912311399</v>
      </c>
      <c r="N1924">
        <f t="shared" si="30"/>
        <v>-1275086.9948389467</v>
      </c>
      <c r="O1924">
        <v>4.2051545692657101E-4</v>
      </c>
      <c r="P1924">
        <v>1.0185908870121501</v>
      </c>
      <c r="Q1924">
        <v>1.2328672120747</v>
      </c>
      <c r="R1924">
        <v>6.2994408943320104E-2</v>
      </c>
      <c r="S1924">
        <v>0.126753064835746</v>
      </c>
      <c r="T1924">
        <v>1.6501843011803401</v>
      </c>
      <c r="U1924">
        <v>0.76767097395415496</v>
      </c>
      <c r="V1924">
        <v>-1.89825642015851E-2</v>
      </c>
      <c r="W1924">
        <v>0.82088959719483801</v>
      </c>
      <c r="X1924">
        <v>1.0573118017158301</v>
      </c>
      <c r="Y1924">
        <v>1.1100386835256</v>
      </c>
      <c r="Z1924">
        <v>1.0927998542489701</v>
      </c>
    </row>
    <row r="1925" spans="1:26" x14ac:dyDescent="0.25">
      <c r="A1925">
        <v>1924</v>
      </c>
      <c r="B1925">
        <v>-19265.214788101199</v>
      </c>
      <c r="C1925">
        <v>-9749.3570770095794</v>
      </c>
      <c r="D1925">
        <v>-37079.733943674801</v>
      </c>
      <c r="E1925">
        <v>-51101.402494321999</v>
      </c>
      <c r="F1925">
        <v>-67733.148516230096</v>
      </c>
      <c r="G1925">
        <v>-70938.309096108205</v>
      </c>
      <c r="H1925">
        <v>-920.80074104740902</v>
      </c>
      <c r="I1925">
        <v>-4099.1005466422002</v>
      </c>
      <c r="J1925">
        <v>-9388.8097281469309</v>
      </c>
      <c r="K1925">
        <v>-6313.26702469873</v>
      </c>
      <c r="L1925">
        <v>-9196.9690034473297</v>
      </c>
      <c r="M1925">
        <v>-15632.996229296101</v>
      </c>
      <c r="N1925">
        <f t="shared" si="30"/>
        <v>-301419.10918872454</v>
      </c>
      <c r="O1925">
        <v>1.8019111932172799E-4</v>
      </c>
      <c r="P1925">
        <v>1.02603970749447</v>
      </c>
      <c r="Q1925">
        <v>1.3242847443692101</v>
      </c>
      <c r="R1925">
        <v>6.5200400505058001E-2</v>
      </c>
      <c r="S1925">
        <v>2.42889047733921E-2</v>
      </c>
      <c r="T1925">
        <v>1.18971567485882</v>
      </c>
      <c r="U1925">
        <v>0.79738572215462999</v>
      </c>
      <c r="V1925">
        <v>-9.9971809217793903E-2</v>
      </c>
      <c r="W1925">
        <v>0.77391548389383102</v>
      </c>
      <c r="X1925">
        <v>1.1147637606349601</v>
      </c>
      <c r="Y1925">
        <v>1.1804081024475199</v>
      </c>
      <c r="Z1925">
        <v>1.0612223106285701</v>
      </c>
    </row>
    <row r="1926" spans="1:26" x14ac:dyDescent="0.25">
      <c r="A1926">
        <v>1925</v>
      </c>
      <c r="B1926">
        <v>-1967619.5779883501</v>
      </c>
      <c r="C1926">
        <v>-15156213.6313938</v>
      </c>
      <c r="D1926">
        <v>-57130341.554559298</v>
      </c>
      <c r="E1926">
        <v>-67074201.3062113</v>
      </c>
      <c r="F1926">
        <v>-1297474.0048120101</v>
      </c>
      <c r="G1926">
        <v>-145409951.501398</v>
      </c>
      <c r="H1926">
        <v>-7035982.9747061301</v>
      </c>
      <c r="I1926">
        <v>-26780388.020241499</v>
      </c>
      <c r="J1926">
        <v>-96118742.792161301</v>
      </c>
      <c r="K1926">
        <v>-95267914.195499405</v>
      </c>
      <c r="L1926">
        <v>-2797533.8134662998</v>
      </c>
      <c r="M1926">
        <v>-171945132.47469401</v>
      </c>
      <c r="N1926">
        <f t="shared" si="30"/>
        <v>-687981495.84713137</v>
      </c>
      <c r="O1926">
        <v>5.5378332587093296E-4</v>
      </c>
      <c r="P1926">
        <v>1.0956966480125401</v>
      </c>
      <c r="Q1926">
        <v>1.3460799519348901</v>
      </c>
      <c r="R1926">
        <v>4.4692831106143201E-2</v>
      </c>
      <c r="S1926">
        <v>0.147484798800193</v>
      </c>
      <c r="T1926">
        <v>1.04926535985348</v>
      </c>
      <c r="U1926">
        <v>0.90667400731593195</v>
      </c>
      <c r="V1926">
        <v>-2.8723764597252701E-2</v>
      </c>
      <c r="W1926">
        <v>0.81790762500863501</v>
      </c>
      <c r="X1926">
        <v>1.1525319230694</v>
      </c>
      <c r="Y1926">
        <v>1.06212273309111</v>
      </c>
      <c r="Z1926">
        <v>1.0419878802450799</v>
      </c>
    </row>
    <row r="1927" spans="1:26" x14ac:dyDescent="0.25">
      <c r="A1927">
        <v>1926</v>
      </c>
      <c r="B1927">
        <v>-16293.9507853911</v>
      </c>
      <c r="C1927">
        <v>-145199.04422509199</v>
      </c>
      <c r="D1927">
        <v>-583225.15637612005</v>
      </c>
      <c r="E1927">
        <v>-448399.135709706</v>
      </c>
      <c r="F1927">
        <v>-78953.3355170172</v>
      </c>
      <c r="G1927">
        <v>-2772678.5014459002</v>
      </c>
      <c r="H1927">
        <v>-12683.2697059158</v>
      </c>
      <c r="I1927">
        <v>-66996.638407796607</v>
      </c>
      <c r="J1927">
        <v>-904611.34492556797</v>
      </c>
      <c r="K1927">
        <v>-515197.09948827501</v>
      </c>
      <c r="L1927">
        <v>-10209.0377082788</v>
      </c>
      <c r="M1927">
        <v>-1135705.6754022001</v>
      </c>
      <c r="N1927">
        <f t="shared" si="30"/>
        <v>-6690152.18969726</v>
      </c>
      <c r="O1927">
        <v>4.1065440701649499E-4</v>
      </c>
      <c r="P1927">
        <v>1.0371388585107</v>
      </c>
      <c r="Q1927">
        <v>1.24264942790387</v>
      </c>
      <c r="R1927">
        <v>3.4300630821822303E-2</v>
      </c>
      <c r="S1927">
        <v>5.5996542558248798E-2</v>
      </c>
      <c r="T1927">
        <v>1.16185570475083</v>
      </c>
      <c r="U1927">
        <v>0.89164418518781696</v>
      </c>
      <c r="V1927">
        <v>-7.3394924745464094E-2</v>
      </c>
      <c r="W1927">
        <v>0.94738391594037596</v>
      </c>
      <c r="X1927">
        <v>1.0188678238398301</v>
      </c>
      <c r="Y1927">
        <v>1.05090465652803</v>
      </c>
      <c r="Z1927">
        <v>1.1930286507087999</v>
      </c>
    </row>
    <row r="1928" spans="1:26" x14ac:dyDescent="0.25">
      <c r="A1928">
        <v>1927</v>
      </c>
      <c r="B1928">
        <v>-19658.851663547299</v>
      </c>
      <c r="C1928">
        <v>-12905.5813402475</v>
      </c>
      <c r="D1928">
        <v>-20947.903631068901</v>
      </c>
      <c r="E1928">
        <v>-46537.867753882099</v>
      </c>
      <c r="F1928">
        <v>-66398.451881251895</v>
      </c>
      <c r="G1928">
        <v>-42159.075048703598</v>
      </c>
      <c r="H1928">
        <v>-1002.5042501416</v>
      </c>
      <c r="I1928">
        <v>-78.468698668073998</v>
      </c>
      <c r="J1928">
        <v>-4761.2932079124203</v>
      </c>
      <c r="K1928">
        <v>-4257.3997829200598</v>
      </c>
      <c r="L1928">
        <v>-10230.753255006801</v>
      </c>
      <c r="M1928">
        <v>-7824.9161175863801</v>
      </c>
      <c r="N1928">
        <f t="shared" si="30"/>
        <v>-236763.06663093658</v>
      </c>
      <c r="O1928" s="1">
        <v>1.76760087722611E-5</v>
      </c>
      <c r="P1928">
        <v>1.0308921940307001</v>
      </c>
      <c r="Q1928">
        <v>1.2499854721956301</v>
      </c>
      <c r="R1928">
        <v>2.3608900741992098E-2</v>
      </c>
      <c r="S1928">
        <v>5.0132196363215802E-2</v>
      </c>
      <c r="T1928">
        <v>1.0547818138792</v>
      </c>
      <c r="U1928">
        <v>0.78109016436548095</v>
      </c>
      <c r="V1928">
        <v>-8.5225421989303496E-2</v>
      </c>
      <c r="W1928">
        <v>0.72706157305479302</v>
      </c>
      <c r="X1928">
        <v>1.18841723305227</v>
      </c>
      <c r="Y1928">
        <v>1.02680418110579</v>
      </c>
      <c r="Z1928">
        <v>1.1942161796102699</v>
      </c>
    </row>
    <row r="1929" spans="1:26" x14ac:dyDescent="0.25">
      <c r="A1929">
        <v>1928</v>
      </c>
      <c r="B1929">
        <v>-31717.592667841898</v>
      </c>
      <c r="C1929">
        <v>-196695.12990900801</v>
      </c>
      <c r="D1929">
        <v>-5581664.2034309302</v>
      </c>
      <c r="E1929">
        <v>-3360324.67536098</v>
      </c>
      <c r="F1929">
        <v>-684660.135317176</v>
      </c>
      <c r="G1929">
        <v>-7804363.2390881795</v>
      </c>
      <c r="H1929">
        <v>-35448.7713942583</v>
      </c>
      <c r="I1929">
        <v>-222998.37494667401</v>
      </c>
      <c r="J1929">
        <v>-7498636.4181795903</v>
      </c>
      <c r="K1929">
        <v>-3443902.4898578399</v>
      </c>
      <c r="L1929">
        <v>-438380.34400955797</v>
      </c>
      <c r="M1929">
        <v>-6343039.1234690798</v>
      </c>
      <c r="N1929">
        <f t="shared" si="30"/>
        <v>-35641830.497631118</v>
      </c>
      <c r="O1929">
        <v>8.8853079259054897E-4</v>
      </c>
      <c r="P1929">
        <v>1.0662689405760599</v>
      </c>
      <c r="Q1929">
        <v>1.28828995508783</v>
      </c>
      <c r="R1929">
        <v>9.60564064642601E-2</v>
      </c>
      <c r="S1929">
        <v>8.8942434832811501E-2</v>
      </c>
      <c r="T1929">
        <v>1.57609040583116</v>
      </c>
      <c r="U1929">
        <v>0.71588714815467303</v>
      </c>
      <c r="V1929">
        <v>-5.92714698635649E-2</v>
      </c>
      <c r="W1929">
        <v>0.86251582533480897</v>
      </c>
      <c r="X1929">
        <v>1.11656560816777</v>
      </c>
      <c r="Y1929">
        <v>1.0247465552950299</v>
      </c>
      <c r="Z1929">
        <v>1.1592841837268899</v>
      </c>
    </row>
    <row r="1930" spans="1:26" x14ac:dyDescent="0.25">
      <c r="A1930">
        <v>1929</v>
      </c>
      <c r="B1930">
        <v>-501615.56527053699</v>
      </c>
      <c r="C1930">
        <v>-2636326.8186011398</v>
      </c>
      <c r="D1930">
        <v>-9713943.0287095997</v>
      </c>
      <c r="E1930">
        <v>-12254279.643464999</v>
      </c>
      <c r="F1930">
        <v>-99422.528491068893</v>
      </c>
      <c r="G1930">
        <v>-29894577.834480699</v>
      </c>
      <c r="H1930">
        <v>-509536.50232898101</v>
      </c>
      <c r="I1930">
        <v>-2352093.7963624699</v>
      </c>
      <c r="J1930">
        <v>-13447516.5431665</v>
      </c>
      <c r="K1930">
        <v>-11228769.0220167</v>
      </c>
      <c r="L1930">
        <v>-71358.721814597098</v>
      </c>
      <c r="M1930">
        <v>-20793872.547584001</v>
      </c>
      <c r="N1930">
        <f t="shared" si="30"/>
        <v>-103503312.5522913</v>
      </c>
      <c r="O1930">
        <v>3.1362765824853101E-4</v>
      </c>
      <c r="P1930">
        <v>1.0560710365142101</v>
      </c>
      <c r="Q1930">
        <v>1.13936638458025</v>
      </c>
      <c r="R1930">
        <v>2.7142708078777299E-2</v>
      </c>
      <c r="S1930">
        <v>9.9928279335104606E-2</v>
      </c>
      <c r="T1930">
        <v>1.5607835275646</v>
      </c>
      <c r="U1930">
        <v>0.88874729426215304</v>
      </c>
      <c r="V1930">
        <v>-3.0009314963365299E-2</v>
      </c>
      <c r="W1930">
        <v>0.61734866434397195</v>
      </c>
      <c r="X1930">
        <v>1.07170894707987</v>
      </c>
      <c r="Y1930">
        <v>1.1974765340931901</v>
      </c>
      <c r="Z1930">
        <v>1.0519115518815101</v>
      </c>
    </row>
    <row r="1931" spans="1:26" x14ac:dyDescent="0.25">
      <c r="A1931">
        <v>1930</v>
      </c>
      <c r="B1931">
        <v>-21130.786667038199</v>
      </c>
      <c r="C1931">
        <v>-12014.2202158323</v>
      </c>
      <c r="D1931">
        <v>-27859.7478495701</v>
      </c>
      <c r="E1931">
        <v>-57875.244904266401</v>
      </c>
      <c r="F1931">
        <v>-67284.930037229205</v>
      </c>
      <c r="G1931">
        <v>-53540.767900230501</v>
      </c>
      <c r="H1931">
        <v>-2638.5052123239302</v>
      </c>
      <c r="I1931">
        <v>-3329.4871315987002</v>
      </c>
      <c r="J1931">
        <v>-5201.4852604678799</v>
      </c>
      <c r="K1931">
        <v>-8779.0504647323196</v>
      </c>
      <c r="L1931">
        <v>-5730.7236640110696</v>
      </c>
      <c r="M1931">
        <v>-13960.6191376431</v>
      </c>
      <c r="N1931">
        <f t="shared" si="30"/>
        <v>-279345.5684449437</v>
      </c>
      <c r="O1931">
        <v>8.7679406602221403E-4</v>
      </c>
      <c r="P1931">
        <v>1.0176004110182499</v>
      </c>
      <c r="Q1931">
        <v>1.3645486613036599</v>
      </c>
      <c r="R1931">
        <v>1.23326608099709E-2</v>
      </c>
      <c r="S1931">
        <v>0.10418299245295599</v>
      </c>
      <c r="T1931">
        <v>1.21748514574051</v>
      </c>
      <c r="U1931">
        <v>0.75240409028182098</v>
      </c>
      <c r="V1931">
        <v>-4.3094405385787002E-2</v>
      </c>
      <c r="W1931">
        <v>0.73375841993038105</v>
      </c>
      <c r="X1931">
        <v>1.18869457353727</v>
      </c>
      <c r="Y1931">
        <v>1.1998443047457701</v>
      </c>
      <c r="Z1931">
        <v>1.11810775977669</v>
      </c>
    </row>
    <row r="1932" spans="1:26" x14ac:dyDescent="0.25">
      <c r="A1932">
        <v>1931</v>
      </c>
      <c r="B1932">
        <v>-71873.946419131898</v>
      </c>
      <c r="C1932">
        <v>-26504.0422244408</v>
      </c>
      <c r="D1932">
        <v>-213672.47713398299</v>
      </c>
      <c r="E1932">
        <v>-166848.05076267201</v>
      </c>
      <c r="F1932">
        <v>-748312.595405336</v>
      </c>
      <c r="G1932">
        <v>-190366.02966483799</v>
      </c>
      <c r="H1932">
        <v>-70729.762968805095</v>
      </c>
      <c r="I1932">
        <v>-27251.3624000284</v>
      </c>
      <c r="J1932">
        <v>-179226.24514918501</v>
      </c>
      <c r="K1932">
        <v>-144307.89018052601</v>
      </c>
      <c r="L1932">
        <v>-619974.535417762</v>
      </c>
      <c r="M1932">
        <v>-143398.02353723301</v>
      </c>
      <c r="N1932">
        <f t="shared" si="30"/>
        <v>-2602464.9612639411</v>
      </c>
      <c r="O1932">
        <v>8.7935141394074095E-4</v>
      </c>
      <c r="P1932">
        <v>1.0721729154067099</v>
      </c>
      <c r="Q1932">
        <v>1.0971773322910301</v>
      </c>
      <c r="R1932">
        <v>7.2225562238242599E-2</v>
      </c>
      <c r="S1932">
        <v>0.17388403219534099</v>
      </c>
      <c r="T1932">
        <v>1.68591883320935</v>
      </c>
      <c r="U1932">
        <v>0.52826150332086097</v>
      </c>
      <c r="V1932">
        <v>-9.5845219397279593E-2</v>
      </c>
      <c r="W1932">
        <v>0.68131460324292203</v>
      </c>
      <c r="X1932">
        <v>1.09398563155809</v>
      </c>
      <c r="Y1932">
        <v>1.00169426855344</v>
      </c>
      <c r="Z1932">
        <v>1.1295685432215901</v>
      </c>
    </row>
    <row r="1933" spans="1:26" x14ac:dyDescent="0.25">
      <c r="A1933">
        <v>1932</v>
      </c>
      <c r="B1933">
        <v>-26269.2119383229</v>
      </c>
      <c r="C1933">
        <v>-10916.3791987604</v>
      </c>
      <c r="D1933">
        <v>-89194.5024360518</v>
      </c>
      <c r="E1933">
        <v>-79861.713089594996</v>
      </c>
      <c r="F1933">
        <v>-118023.075539053</v>
      </c>
      <c r="G1933">
        <v>-270807.58554404101</v>
      </c>
      <c r="H1933">
        <v>-13128.5426421267</v>
      </c>
      <c r="I1933">
        <v>-19850.3906252626</v>
      </c>
      <c r="J1933">
        <v>-206451.16972608599</v>
      </c>
      <c r="K1933">
        <v>-108145.939084064</v>
      </c>
      <c r="L1933">
        <v>-46727.998373301903</v>
      </c>
      <c r="M1933">
        <v>-169089.26078657701</v>
      </c>
      <c r="N1933">
        <f t="shared" si="30"/>
        <v>-1158465.7689832421</v>
      </c>
      <c r="O1933">
        <v>4.8797272897933998E-4</v>
      </c>
      <c r="P1933">
        <v>1.0430444878221801</v>
      </c>
      <c r="Q1933">
        <v>1.20306591467753</v>
      </c>
      <c r="R1933">
        <v>7.5223364815851707E-2</v>
      </c>
      <c r="S1933">
        <v>0.10445284183628301</v>
      </c>
      <c r="T1933">
        <v>1.6037817208184999</v>
      </c>
      <c r="U1933">
        <v>0.64616464700258702</v>
      </c>
      <c r="V1933">
        <v>-7.67851900327228E-2</v>
      </c>
      <c r="W1933">
        <v>0.98578869720742501</v>
      </c>
      <c r="X1933">
        <v>1.02058296004448</v>
      </c>
      <c r="Y1933">
        <v>1.1520878996719199</v>
      </c>
      <c r="Z1933">
        <v>1.16282566712794</v>
      </c>
    </row>
    <row r="1934" spans="1:26" x14ac:dyDescent="0.25">
      <c r="A1934">
        <v>1933</v>
      </c>
      <c r="B1934">
        <v>-27290.168755175899</v>
      </c>
      <c r="C1934">
        <v>-14298.668780017</v>
      </c>
      <c r="D1934">
        <v>-90855.624510623398</v>
      </c>
      <c r="E1934">
        <v>-100998.95733083</v>
      </c>
      <c r="F1934">
        <v>-66090.486828238703</v>
      </c>
      <c r="G1934">
        <v>-80971.509105711099</v>
      </c>
      <c r="H1934">
        <v>-6188.2708543970502</v>
      </c>
      <c r="I1934">
        <v>-17774.208756271601</v>
      </c>
      <c r="J1934">
        <v>-14998.772652109001</v>
      </c>
      <c r="K1934">
        <v>-18189.311860215799</v>
      </c>
      <c r="L1934">
        <v>-5008.5100938135802</v>
      </c>
      <c r="M1934">
        <v>-39736.946115695202</v>
      </c>
      <c r="N1934">
        <f t="shared" si="30"/>
        <v>-482401.43564309832</v>
      </c>
      <c r="O1934">
        <v>2.5969611837878899E-4</v>
      </c>
      <c r="P1934">
        <v>1.00527615468721</v>
      </c>
      <c r="Q1934">
        <v>1.46870712519288</v>
      </c>
      <c r="R1934">
        <v>5.6532194898092199E-2</v>
      </c>
      <c r="S1934">
        <v>0.15219621189412699</v>
      </c>
      <c r="T1934">
        <v>1.22339635643653</v>
      </c>
      <c r="U1934">
        <v>0.85387763096439795</v>
      </c>
      <c r="V1934">
        <v>-4.8597252832796298E-2</v>
      </c>
      <c r="W1934">
        <v>0.87534390377958904</v>
      </c>
      <c r="X1934">
        <v>1.0751547154343699</v>
      </c>
      <c r="Y1934">
        <v>1.03655466697147</v>
      </c>
      <c r="Z1934">
        <v>1.08757015566602</v>
      </c>
    </row>
    <row r="1935" spans="1:26" x14ac:dyDescent="0.25">
      <c r="A1935">
        <v>1934</v>
      </c>
      <c r="B1935">
        <v>-121609.50245088901</v>
      </c>
      <c r="C1935">
        <v>-273828.89986010297</v>
      </c>
      <c r="D1935">
        <v>-3541053.5868349401</v>
      </c>
      <c r="E1935">
        <v>-3252404.0640946701</v>
      </c>
      <c r="F1935">
        <v>-169249.610959315</v>
      </c>
      <c r="G1935">
        <v>-7870518.3374651503</v>
      </c>
      <c r="H1935">
        <v>-53400.392259448898</v>
      </c>
      <c r="I1935">
        <v>-279765.92355301598</v>
      </c>
      <c r="J1935">
        <v>-2782883.9914790401</v>
      </c>
      <c r="K1935">
        <v>-1869403.8223175299</v>
      </c>
      <c r="L1935">
        <v>-210652.47580372301</v>
      </c>
      <c r="M1935">
        <v>-3594617.52252925</v>
      </c>
      <c r="N1935">
        <f t="shared" si="30"/>
        <v>-24019388.129607074</v>
      </c>
      <c r="O1935">
        <v>8.7578337334563705E-4</v>
      </c>
      <c r="P1935">
        <v>1.05674814325537</v>
      </c>
      <c r="Q1935">
        <v>1.29264199439336</v>
      </c>
      <c r="R1935">
        <v>6.31315430722999E-2</v>
      </c>
      <c r="S1935">
        <v>5.4539977710332102E-2</v>
      </c>
      <c r="T1935">
        <v>1.06931135401344</v>
      </c>
      <c r="U1935">
        <v>0.92246976022403904</v>
      </c>
      <c r="V1935">
        <v>-9.4632830337277596E-2</v>
      </c>
      <c r="W1935">
        <v>0.76722172039158698</v>
      </c>
      <c r="X1935">
        <v>1.1879344512602601</v>
      </c>
      <c r="Y1935">
        <v>1.0604114748183</v>
      </c>
      <c r="Z1935">
        <v>1.0150178925589699</v>
      </c>
    </row>
    <row r="1936" spans="1:26" x14ac:dyDescent="0.25">
      <c r="A1936">
        <v>1935</v>
      </c>
      <c r="B1936">
        <v>-17866.052684578801</v>
      </c>
      <c r="C1936">
        <v>-56046.347004548203</v>
      </c>
      <c r="D1936">
        <v>-1380857.31914574</v>
      </c>
      <c r="E1936">
        <v>-844517.40776303795</v>
      </c>
      <c r="F1936">
        <v>-72850.838988241594</v>
      </c>
      <c r="G1936">
        <v>-3836891.8366652699</v>
      </c>
      <c r="H1936">
        <v>-1353.57069573173</v>
      </c>
      <c r="I1936">
        <v>-45964.265557385697</v>
      </c>
      <c r="J1936">
        <v>-1548900.53070499</v>
      </c>
      <c r="K1936">
        <v>-678655.10045937099</v>
      </c>
      <c r="L1936">
        <v>-18750.690365857801</v>
      </c>
      <c r="M1936">
        <v>-1102351.25340673</v>
      </c>
      <c r="N1936">
        <f t="shared" si="30"/>
        <v>-9605005.2134414837</v>
      </c>
      <c r="O1936">
        <v>1.4790722845871499E-4</v>
      </c>
      <c r="P1936">
        <v>1.0413609801532999</v>
      </c>
      <c r="Q1936">
        <v>1.47932043027421</v>
      </c>
      <c r="R1936">
        <v>5.0173676022892397E-2</v>
      </c>
      <c r="S1936">
        <v>2.0749145533611801E-2</v>
      </c>
      <c r="T1936">
        <v>1.6826225677642701</v>
      </c>
      <c r="U1936">
        <v>0.77942064316395998</v>
      </c>
      <c r="V1936">
        <v>-1.47364417580364E-2</v>
      </c>
      <c r="W1936">
        <v>0.76383254426529401</v>
      </c>
      <c r="X1936">
        <v>1.19977361194383</v>
      </c>
      <c r="Y1936">
        <v>1.0146585128413199</v>
      </c>
      <c r="Z1936">
        <v>1.0810288090387301</v>
      </c>
    </row>
    <row r="1937" spans="1:26" x14ac:dyDescent="0.25">
      <c r="A1937">
        <v>1936</v>
      </c>
      <c r="B1937">
        <v>-18349.8574259378</v>
      </c>
      <c r="C1937">
        <v>-215827.68305348401</v>
      </c>
      <c r="D1937">
        <v>-5524490.6748899603</v>
      </c>
      <c r="E1937">
        <v>-3535055.5306902402</v>
      </c>
      <c r="F1937">
        <v>-1098696.39451613</v>
      </c>
      <c r="G1937">
        <v>-11806345.847658699</v>
      </c>
      <c r="H1937">
        <v>-31445.4269987265</v>
      </c>
      <c r="I1937">
        <v>-120565.631143754</v>
      </c>
      <c r="J1937">
        <v>-5761941.1422408298</v>
      </c>
      <c r="K1937">
        <v>-2879834.14875917</v>
      </c>
      <c r="L1937">
        <v>-981224.3924746</v>
      </c>
      <c r="M1937">
        <v>-6213768.8586965697</v>
      </c>
      <c r="N1937">
        <f t="shared" si="30"/>
        <v>-38187545.588548101</v>
      </c>
      <c r="O1937">
        <v>6.6474548076029703E-4</v>
      </c>
      <c r="P1937">
        <v>1.0881110728795</v>
      </c>
      <c r="Q1937">
        <v>1.4740326062868001</v>
      </c>
      <c r="R1937">
        <v>4.2010731103880601E-2</v>
      </c>
      <c r="S1937">
        <v>5.0499058318030803E-2</v>
      </c>
      <c r="T1937">
        <v>1.2077843720799599</v>
      </c>
      <c r="U1937">
        <v>0.79329021401706001</v>
      </c>
      <c r="V1937">
        <v>-2.1936268454112302E-2</v>
      </c>
      <c r="W1937">
        <v>0.73829387380608402</v>
      </c>
      <c r="X1937">
        <v>1.1022375265184701</v>
      </c>
      <c r="Y1937">
        <v>1.1870365121300701</v>
      </c>
      <c r="Z1937">
        <v>1.0466459947547899</v>
      </c>
    </row>
    <row r="1938" spans="1:26" x14ac:dyDescent="0.25">
      <c r="A1938">
        <v>1937</v>
      </c>
      <c r="B1938">
        <v>-27780.567496892701</v>
      </c>
      <c r="C1938">
        <v>-106818.92282609201</v>
      </c>
      <c r="D1938">
        <v>-769835.13397067902</v>
      </c>
      <c r="E1938">
        <v>-621847.71186067804</v>
      </c>
      <c r="F1938">
        <v>-67764.181105127005</v>
      </c>
      <c r="G1938">
        <v>-1212832.2033665001</v>
      </c>
      <c r="H1938">
        <v>-6760.0399567075401</v>
      </c>
      <c r="I1938">
        <v>-73407.042040325905</v>
      </c>
      <c r="J1938">
        <v>-828279.18971192895</v>
      </c>
      <c r="K1938">
        <v>-484488.135510616</v>
      </c>
      <c r="L1938">
        <v>-16938.0074768718</v>
      </c>
      <c r="M1938">
        <v>-1056094.16582401</v>
      </c>
      <c r="N1938">
        <f t="shared" si="30"/>
        <v>-5272845.3011464281</v>
      </c>
      <c r="O1938">
        <v>7.3668789669208395E-4</v>
      </c>
      <c r="P1938">
        <v>1.0337708775153001</v>
      </c>
      <c r="Q1938">
        <v>1.34133806190329</v>
      </c>
      <c r="R1938">
        <v>5.1082885583125202E-2</v>
      </c>
      <c r="S1938">
        <v>4.9238300218765303E-2</v>
      </c>
      <c r="T1938">
        <v>1.6619199748768601</v>
      </c>
      <c r="U1938">
        <v>0.83653722520940799</v>
      </c>
      <c r="V1938">
        <v>-1.4931893624781801E-2</v>
      </c>
      <c r="W1938">
        <v>0.73001229472603202</v>
      </c>
      <c r="X1938">
        <v>1.1171485486602799</v>
      </c>
      <c r="Y1938">
        <v>1.1320534522389001</v>
      </c>
      <c r="Z1938">
        <v>1.1121854311361501</v>
      </c>
    </row>
    <row r="1939" spans="1:26" x14ac:dyDescent="0.25">
      <c r="A1939">
        <v>1938</v>
      </c>
      <c r="B1939">
        <v>-18541.191973621699</v>
      </c>
      <c r="C1939">
        <v>-12048.310590556301</v>
      </c>
      <c r="D1939">
        <v>-53658.794304197298</v>
      </c>
      <c r="E1939">
        <v>-68391.097423109895</v>
      </c>
      <c r="F1939">
        <v>-81939.243500540004</v>
      </c>
      <c r="G1939">
        <v>-70881.570194698506</v>
      </c>
      <c r="H1939">
        <v>-3571.1411618114698</v>
      </c>
      <c r="I1939">
        <v>-3283.4464676163602</v>
      </c>
      <c r="J1939">
        <v>-20735.912636229899</v>
      </c>
      <c r="K1939">
        <v>-15410.461252130101</v>
      </c>
      <c r="L1939">
        <v>-22315.335270754698</v>
      </c>
      <c r="M1939">
        <v>-30458.452656451202</v>
      </c>
      <c r="N1939">
        <f t="shared" si="30"/>
        <v>-401234.95743171743</v>
      </c>
      <c r="O1939">
        <v>5.3576001543646301E-4</v>
      </c>
      <c r="P1939">
        <v>1.0401932381904699</v>
      </c>
      <c r="Q1939">
        <v>1.4290369960251701</v>
      </c>
      <c r="R1939">
        <v>5.9861419331373199E-2</v>
      </c>
      <c r="S1939">
        <v>9.3933809392180406E-2</v>
      </c>
      <c r="T1939">
        <v>1.2248315312634599</v>
      </c>
      <c r="U1939">
        <v>0.72805073378236296</v>
      </c>
      <c r="V1939">
        <v>-5.7282560398523398E-2</v>
      </c>
      <c r="W1939">
        <v>0.69215181517415303</v>
      </c>
      <c r="X1939">
        <v>1.02018389513656</v>
      </c>
      <c r="Y1939">
        <v>1.1751008152787901</v>
      </c>
      <c r="Z1939">
        <v>1.11953192397129</v>
      </c>
    </row>
    <row r="1940" spans="1:26" x14ac:dyDescent="0.25">
      <c r="A1940">
        <v>1939</v>
      </c>
      <c r="B1940">
        <v>-26592.796467342301</v>
      </c>
      <c r="C1940">
        <v>-20076.908180479899</v>
      </c>
      <c r="D1940">
        <v>-49693.740275037497</v>
      </c>
      <c r="E1940">
        <v>-75548.283239842902</v>
      </c>
      <c r="F1940">
        <v>-861455.59356094897</v>
      </c>
      <c r="G1940">
        <v>-122241.02170214</v>
      </c>
      <c r="H1940">
        <v>-24906.010498405602</v>
      </c>
      <c r="I1940">
        <v>-20136.076255822602</v>
      </c>
      <c r="J1940">
        <v>-110031.375133095</v>
      </c>
      <c r="K1940">
        <v>-102500.62743506199</v>
      </c>
      <c r="L1940">
        <v>-670898.13961100404</v>
      </c>
      <c r="M1940">
        <v>-113032.699455232</v>
      </c>
      <c r="N1940">
        <f t="shared" si="30"/>
        <v>-2197113.2718144129</v>
      </c>
      <c r="O1940">
        <v>8.2307938509668696E-4</v>
      </c>
      <c r="P1940">
        <v>1.0771954292950101</v>
      </c>
      <c r="Q1940">
        <v>1.1238332308663701</v>
      </c>
      <c r="R1940">
        <v>4.8310734301861398E-2</v>
      </c>
      <c r="S1940">
        <v>0.11111618181099001</v>
      </c>
      <c r="T1940">
        <v>1.24722574095445</v>
      </c>
      <c r="U1940">
        <v>0.65220512374110196</v>
      </c>
      <c r="V1940">
        <v>-8.6106479728290095E-2</v>
      </c>
      <c r="W1940">
        <v>0.63272115959547004</v>
      </c>
      <c r="X1940">
        <v>1.07350067128441</v>
      </c>
      <c r="Y1940">
        <v>1.19305053972722</v>
      </c>
      <c r="Z1940">
        <v>1.0631803416541501</v>
      </c>
    </row>
    <row r="1941" spans="1:26" x14ac:dyDescent="0.25">
      <c r="A1941">
        <v>1940</v>
      </c>
      <c r="B1941">
        <v>-32679.2192492551</v>
      </c>
      <c r="C1941">
        <v>-17235.017800698901</v>
      </c>
      <c r="D1941">
        <v>-27420.287123677299</v>
      </c>
      <c r="E1941">
        <v>-66074.603730122297</v>
      </c>
      <c r="F1941">
        <v>-70348.726471629503</v>
      </c>
      <c r="G1941">
        <v>-63787.6575323621</v>
      </c>
      <c r="H1941">
        <v>-9959.3878599168402</v>
      </c>
      <c r="I1941">
        <v>-5312.97657613506</v>
      </c>
      <c r="J1941">
        <v>-3641.7573755170702</v>
      </c>
      <c r="K1941">
        <v>-13349.808315755099</v>
      </c>
      <c r="L1941">
        <v>-5352.2599077299701</v>
      </c>
      <c r="M1941">
        <v>-14648.11926713</v>
      </c>
      <c r="N1941">
        <f t="shared" si="30"/>
        <v>-329809.82120992924</v>
      </c>
      <c r="O1941">
        <v>8.8743085188445396E-4</v>
      </c>
      <c r="P1941">
        <v>1.0246256773975799</v>
      </c>
      <c r="Q1941">
        <v>1.3700451542982901</v>
      </c>
      <c r="R1941">
        <v>4.35924407734571E-2</v>
      </c>
      <c r="S1941">
        <v>0.17211785307503899</v>
      </c>
      <c r="T1941">
        <v>1.40803312102039</v>
      </c>
      <c r="U1941">
        <v>0.59630654962407703</v>
      </c>
      <c r="V1941">
        <v>-4.3974509024560203E-2</v>
      </c>
      <c r="W1941">
        <v>0.75770699344380998</v>
      </c>
      <c r="X1941">
        <v>1.1193877804883501</v>
      </c>
      <c r="Y1941">
        <v>1.09630195863419</v>
      </c>
      <c r="Z1941">
        <v>1.06033246220038</v>
      </c>
    </row>
    <row r="1942" spans="1:26" x14ac:dyDescent="0.25">
      <c r="A1942">
        <v>1941</v>
      </c>
      <c r="B1942">
        <v>-6111808.3407235397</v>
      </c>
      <c r="C1942">
        <v>-34336628.782911897</v>
      </c>
      <c r="D1942">
        <v>-72852085.098665401</v>
      </c>
      <c r="E1942">
        <v>-109541233.258803</v>
      </c>
      <c r="F1942">
        <v>-857901.13667673396</v>
      </c>
      <c r="G1942">
        <v>-222319632.00146899</v>
      </c>
      <c r="H1942">
        <v>-30651258.820077799</v>
      </c>
      <c r="I1942">
        <v>-55477378.227380402</v>
      </c>
      <c r="J1942">
        <v>-187272246.58438799</v>
      </c>
      <c r="K1942">
        <v>-222497011.837639</v>
      </c>
      <c r="L1942">
        <v>-2481155.2844776302</v>
      </c>
      <c r="M1942">
        <v>-368392516.25468302</v>
      </c>
      <c r="N1942">
        <f t="shared" si="30"/>
        <v>-1312790855.6278954</v>
      </c>
      <c r="O1942">
        <v>9.0058056895972699E-4</v>
      </c>
      <c r="P1942">
        <v>1.0993893430460999</v>
      </c>
      <c r="Q1942">
        <v>1.4353067889483899</v>
      </c>
      <c r="R1942">
        <v>4.4973483585528301E-2</v>
      </c>
      <c r="S1942">
        <v>0.179971120603237</v>
      </c>
      <c r="T1942">
        <v>1.01267236842266</v>
      </c>
      <c r="U1942">
        <v>0.93123002938841104</v>
      </c>
      <c r="V1942">
        <v>-8.3936245191895603E-2</v>
      </c>
      <c r="W1942">
        <v>0.88402157169244799</v>
      </c>
      <c r="X1942">
        <v>1.08642466198715</v>
      </c>
      <c r="Y1942">
        <v>1.04268012214628</v>
      </c>
      <c r="Z1942">
        <v>1.0549357707804199</v>
      </c>
    </row>
    <row r="1943" spans="1:26" x14ac:dyDescent="0.25">
      <c r="A1943">
        <v>1942</v>
      </c>
      <c r="B1943">
        <v>-20246.178035085399</v>
      </c>
      <c r="C1943">
        <v>-14554.1981290569</v>
      </c>
      <c r="D1943">
        <v>-67942.880129533907</v>
      </c>
      <c r="E1943">
        <v>-75407.070466174904</v>
      </c>
      <c r="F1943">
        <v>-113181.912159068</v>
      </c>
      <c r="G1943">
        <v>-76565.764390743207</v>
      </c>
      <c r="H1943">
        <v>-6592.9432264609504</v>
      </c>
      <c r="I1943">
        <v>-7918.5709631534501</v>
      </c>
      <c r="J1943">
        <v>-39667.091785892997</v>
      </c>
      <c r="K1943">
        <v>-32452.4891892259</v>
      </c>
      <c r="L1943">
        <v>-31728.1865101033</v>
      </c>
      <c r="M1943">
        <v>-47828.242804382702</v>
      </c>
      <c r="N1943">
        <f t="shared" si="30"/>
        <v>-534085.52778888168</v>
      </c>
      <c r="O1943">
        <v>9.2492939262750799E-4</v>
      </c>
      <c r="P1943">
        <v>1.04605626875375</v>
      </c>
      <c r="Q1943">
        <v>1.4436917126880899</v>
      </c>
      <c r="R1943">
        <v>4.8824393952185401E-2</v>
      </c>
      <c r="S1943">
        <v>0.153861607569932</v>
      </c>
      <c r="T1943">
        <v>1.0899173394100401</v>
      </c>
      <c r="U1943">
        <v>0.76849403129291205</v>
      </c>
      <c r="V1943">
        <v>-1.30545028851651E-2</v>
      </c>
      <c r="W1943">
        <v>0.61173371146932498</v>
      </c>
      <c r="X1943">
        <v>1.1827739622997</v>
      </c>
      <c r="Y1943">
        <v>1.17415985123005</v>
      </c>
      <c r="Z1943">
        <v>1.02020137171034</v>
      </c>
    </row>
    <row r="1944" spans="1:26" x14ac:dyDescent="0.25">
      <c r="A1944">
        <v>1943</v>
      </c>
      <c r="B1944">
        <v>-31238.487937332</v>
      </c>
      <c r="C1944">
        <v>-600269.91871713405</v>
      </c>
      <c r="D1944">
        <v>-3575717.1944720801</v>
      </c>
      <c r="E1944">
        <v>-2796034.5646933699</v>
      </c>
      <c r="F1944">
        <v>-135061.82720000899</v>
      </c>
      <c r="G1944">
        <v>-6469258.1666444102</v>
      </c>
      <c r="H1944">
        <v>-11928.717222572701</v>
      </c>
      <c r="I1944">
        <v>-35878.559295880397</v>
      </c>
      <c r="J1944">
        <v>-3399757.3293775301</v>
      </c>
      <c r="K1944">
        <v>-1667013.0931548299</v>
      </c>
      <c r="L1944">
        <v>-71352.081520505395</v>
      </c>
      <c r="M1944">
        <v>-3727058.2874238999</v>
      </c>
      <c r="N1944">
        <f t="shared" si="30"/>
        <v>-22520568.227659553</v>
      </c>
      <c r="O1944">
        <v>9.7666579174935405E-4</v>
      </c>
      <c r="P1944">
        <v>1.04533979959895</v>
      </c>
      <c r="Q1944">
        <v>1.30599411268292</v>
      </c>
      <c r="R1944">
        <v>9.3399815996182606E-2</v>
      </c>
      <c r="S1944">
        <v>2.78892681399786E-2</v>
      </c>
      <c r="T1944">
        <v>1.60775887105469</v>
      </c>
      <c r="U1944">
        <v>0.85970994710780702</v>
      </c>
      <c r="V1944">
        <v>-8.4919027444127201E-2</v>
      </c>
      <c r="W1944">
        <v>0.784969213660489</v>
      </c>
      <c r="X1944">
        <v>1.07286149522525</v>
      </c>
      <c r="Y1944">
        <v>1.04609459487416</v>
      </c>
      <c r="Z1944">
        <v>1.13191068067403</v>
      </c>
    </row>
    <row r="1945" spans="1:26" x14ac:dyDescent="0.25">
      <c r="A1945">
        <v>1944</v>
      </c>
      <c r="B1945">
        <v>-26002.970713178402</v>
      </c>
      <c r="C1945">
        <v>-13851.904950888</v>
      </c>
      <c r="D1945">
        <v>-26313.275085224399</v>
      </c>
      <c r="E1945">
        <v>-59786.102564656998</v>
      </c>
      <c r="F1945">
        <v>-101963.74795511999</v>
      </c>
      <c r="G1945">
        <v>-65786.591000861299</v>
      </c>
      <c r="H1945">
        <v>-7788.6104020462299</v>
      </c>
      <c r="I1945">
        <v>-5925.9302017634</v>
      </c>
      <c r="J1945">
        <v>-5228.7252253975803</v>
      </c>
      <c r="K1945">
        <v>-13868.195836151501</v>
      </c>
      <c r="L1945">
        <v>-18904.968170628101</v>
      </c>
      <c r="M1945">
        <v>-18100.145590459801</v>
      </c>
      <c r="N1945">
        <f t="shared" si="30"/>
        <v>-363521.16769637569</v>
      </c>
      <c r="O1945">
        <v>7.2949890187330604E-4</v>
      </c>
      <c r="P1945">
        <v>1.0397292436039101</v>
      </c>
      <c r="Q1945">
        <v>1.4628479581798</v>
      </c>
      <c r="R1945">
        <v>6.32636005603298E-2</v>
      </c>
      <c r="S1945">
        <v>0.11174688217413099</v>
      </c>
      <c r="T1945">
        <v>1.5045571725353</v>
      </c>
      <c r="U1945">
        <v>0.57819959016965305</v>
      </c>
      <c r="V1945">
        <v>-5.1132469307306097E-2</v>
      </c>
      <c r="W1945">
        <v>0.70020270311472599</v>
      </c>
      <c r="X1945">
        <v>1.08454498784995</v>
      </c>
      <c r="Y1945">
        <v>1.1611367137795501</v>
      </c>
      <c r="Z1945">
        <v>1.19948049791941</v>
      </c>
    </row>
    <row r="1946" spans="1:26" x14ac:dyDescent="0.25">
      <c r="A1946">
        <v>1945</v>
      </c>
      <c r="B1946">
        <v>-114649.13726766899</v>
      </c>
      <c r="C1946">
        <v>-66473.705441261001</v>
      </c>
      <c r="D1946">
        <v>-3714885.0949538802</v>
      </c>
      <c r="E1946">
        <v>-2039185.5775136501</v>
      </c>
      <c r="F1946">
        <v>-509707.23715416499</v>
      </c>
      <c r="G1946">
        <v>-4242571.8642529696</v>
      </c>
      <c r="H1946">
        <v>-55954.8089143119</v>
      </c>
      <c r="I1946">
        <v>-39866.6738351085</v>
      </c>
      <c r="J1946">
        <v>-2721478.0675228499</v>
      </c>
      <c r="K1946">
        <v>-1178444.37315106</v>
      </c>
      <c r="L1946">
        <v>-567094.00275234703</v>
      </c>
      <c r="M1946">
        <v>-2076288.06503758</v>
      </c>
      <c r="N1946">
        <f t="shared" si="30"/>
        <v>-17326598.607796852</v>
      </c>
      <c r="O1946">
        <v>4.2356189186720599E-4</v>
      </c>
      <c r="P1946">
        <v>1.0770417190276</v>
      </c>
      <c r="Q1946">
        <v>1.49073375963424</v>
      </c>
      <c r="R1946">
        <v>4.5545910715221398E-2</v>
      </c>
      <c r="S1946">
        <v>0.150185151684678</v>
      </c>
      <c r="T1946">
        <v>1.6153743012663899</v>
      </c>
      <c r="U1946">
        <v>0.62283895520208199</v>
      </c>
      <c r="V1946">
        <v>-5.3942603064137902E-2</v>
      </c>
      <c r="W1946">
        <v>0.79337560132703899</v>
      </c>
      <c r="X1946">
        <v>1.05474662662061</v>
      </c>
      <c r="Y1946">
        <v>1.1468763768794099</v>
      </c>
      <c r="Z1946">
        <v>1.00887002624101</v>
      </c>
    </row>
    <row r="1947" spans="1:26" x14ac:dyDescent="0.25">
      <c r="A1947">
        <v>1946</v>
      </c>
      <c r="B1947">
        <v>-22736.535037756501</v>
      </c>
      <c r="C1947">
        <v>-51560.436507237398</v>
      </c>
      <c r="D1947">
        <v>-129290.48118444299</v>
      </c>
      <c r="E1947">
        <v>-145164.79099839</v>
      </c>
      <c r="F1947">
        <v>-68378.0556600985</v>
      </c>
      <c r="G1947">
        <v>-137905.91497773799</v>
      </c>
      <c r="H1947">
        <v>-13269.302416139801</v>
      </c>
      <c r="I1947">
        <v>-11104.9192147455</v>
      </c>
      <c r="J1947">
        <v>-139743.009218463</v>
      </c>
      <c r="K1947">
        <v>-77223.289347154801</v>
      </c>
      <c r="L1947">
        <v>-5202.1170881417602</v>
      </c>
      <c r="M1947">
        <v>-105052.429709405</v>
      </c>
      <c r="N1947">
        <f t="shared" si="30"/>
        <v>-906631.28135971306</v>
      </c>
      <c r="O1947">
        <v>7.4433634329186202E-4</v>
      </c>
      <c r="P1947">
        <v>1.0251952769427299</v>
      </c>
      <c r="Q1947">
        <v>1.0738155142530701</v>
      </c>
      <c r="R1947">
        <v>1.7748094883724998E-2</v>
      </c>
      <c r="S1947">
        <v>0.13458903404312</v>
      </c>
      <c r="T1947">
        <v>1.46323004537693</v>
      </c>
      <c r="U1947">
        <v>0.76052087441263505</v>
      </c>
      <c r="V1947">
        <v>-1.42860365580315E-2</v>
      </c>
      <c r="W1947">
        <v>0.62054889167296001</v>
      </c>
      <c r="X1947">
        <v>1.13671437629114</v>
      </c>
      <c r="Y1947">
        <v>1.01627553398665</v>
      </c>
      <c r="Z1947">
        <v>1.17067179429034</v>
      </c>
    </row>
    <row r="1948" spans="1:26" x14ac:dyDescent="0.25">
      <c r="A1948">
        <v>1947</v>
      </c>
      <c r="B1948">
        <v>-151166.93792753</v>
      </c>
      <c r="C1948">
        <v>-325362.25364060298</v>
      </c>
      <c r="D1948">
        <v>-16913411.1270364</v>
      </c>
      <c r="E1948">
        <v>-9582724.5050642695</v>
      </c>
      <c r="F1948">
        <v>-194900.40242934</v>
      </c>
      <c r="G1948">
        <v>-21458758.858727802</v>
      </c>
      <c r="H1948">
        <v>-139423.83265501601</v>
      </c>
      <c r="I1948">
        <v>-343235.61151479301</v>
      </c>
      <c r="J1948">
        <v>-27110272.702292401</v>
      </c>
      <c r="K1948">
        <v>-11248046.350110101</v>
      </c>
      <c r="L1948">
        <v>-277027.95110173197</v>
      </c>
      <c r="M1948">
        <v>-21291405.452758301</v>
      </c>
      <c r="N1948">
        <f t="shared" si="30"/>
        <v>-109035735.98525828</v>
      </c>
      <c r="O1948">
        <v>4.03419344154666E-4</v>
      </c>
      <c r="P1948">
        <v>1.0978682141011</v>
      </c>
      <c r="Q1948">
        <v>1.1222489760471399</v>
      </c>
      <c r="R1948">
        <v>9.2568543111575304E-3</v>
      </c>
      <c r="S1948">
        <v>8.6696567711718603E-2</v>
      </c>
      <c r="T1948">
        <v>1.57292380456335</v>
      </c>
      <c r="U1948">
        <v>0.65760456278879398</v>
      </c>
      <c r="V1948">
        <v>-2.96958668079263E-2</v>
      </c>
      <c r="W1948">
        <v>0.66160958603150799</v>
      </c>
      <c r="X1948">
        <v>1.00568841695081</v>
      </c>
      <c r="Y1948">
        <v>1.1365209392939799</v>
      </c>
      <c r="Z1948">
        <v>1.1207077344174601</v>
      </c>
    </row>
    <row r="1949" spans="1:26" x14ac:dyDescent="0.25">
      <c r="A1949">
        <v>1948</v>
      </c>
      <c r="B1949">
        <v>-21361.6064798687</v>
      </c>
      <c r="C1949">
        <v>-13787.441006729799</v>
      </c>
      <c r="D1949">
        <v>-30354.700771391901</v>
      </c>
      <c r="E1949">
        <v>-63274.119378420197</v>
      </c>
      <c r="F1949">
        <v>-66862.998007421498</v>
      </c>
      <c r="G1949">
        <v>-60240.349805358303</v>
      </c>
      <c r="H1949">
        <v>-5616.90339217779</v>
      </c>
      <c r="I1949">
        <v>-3750.1164426129799</v>
      </c>
      <c r="J1949">
        <v>-3553.2092790982801</v>
      </c>
      <c r="K1949">
        <v>-10837.850608713101</v>
      </c>
      <c r="L1949">
        <v>-5056.0671686804799</v>
      </c>
      <c r="M1949">
        <v>-14720.6203596828</v>
      </c>
      <c r="N1949">
        <f t="shared" si="30"/>
        <v>-299415.98270015587</v>
      </c>
      <c r="O1949">
        <v>1.17491188186737E-4</v>
      </c>
      <c r="P1949">
        <v>1.0167685199930501</v>
      </c>
      <c r="Q1949">
        <v>1.33097360757086</v>
      </c>
      <c r="R1949">
        <v>1.12969705350522E-2</v>
      </c>
      <c r="S1949">
        <v>8.1713264725301202E-2</v>
      </c>
      <c r="T1949">
        <v>1.4805866658184901</v>
      </c>
      <c r="U1949">
        <v>0.53944049379319703</v>
      </c>
      <c r="V1949">
        <v>-4.7603221615677503E-2</v>
      </c>
      <c r="W1949">
        <v>0.62837558994482601</v>
      </c>
      <c r="X1949">
        <v>1.1350600630464101</v>
      </c>
      <c r="Y1949">
        <v>1.1833237113533199</v>
      </c>
      <c r="Z1949">
        <v>1.03994603602633</v>
      </c>
    </row>
    <row r="1950" spans="1:26" x14ac:dyDescent="0.25">
      <c r="A1950">
        <v>1949</v>
      </c>
      <c r="B1950">
        <v>-545060.27486376604</v>
      </c>
      <c r="C1950">
        <v>-9903343.4767758492</v>
      </c>
      <c r="D1950">
        <v>-111900709.453371</v>
      </c>
      <c r="E1950">
        <v>-86902675.372946903</v>
      </c>
      <c r="F1950">
        <v>-850562.184682569</v>
      </c>
      <c r="G1950">
        <v>-202649079.272778</v>
      </c>
      <c r="H1950">
        <v>-1077090.5651908801</v>
      </c>
      <c r="I1950">
        <v>-15821321.4637262</v>
      </c>
      <c r="J1950">
        <v>-193271119.087468</v>
      </c>
      <c r="K1950">
        <v>-115004537.457175</v>
      </c>
      <c r="L1950">
        <v>-1370802.21452526</v>
      </c>
      <c r="M1950">
        <v>-210648157.78828001</v>
      </c>
      <c r="N1950">
        <f t="shared" si="30"/>
        <v>-949944458.61178339</v>
      </c>
      <c r="O1950">
        <v>5.2976702012845999E-4</v>
      </c>
      <c r="P1950">
        <v>1.09384814988515</v>
      </c>
      <c r="Q1950">
        <v>1.13628420390622</v>
      </c>
      <c r="R1950">
        <v>2.8363657580000801E-2</v>
      </c>
      <c r="S1950">
        <v>0.14778983585327499</v>
      </c>
      <c r="T1950">
        <v>1.4538414363664101</v>
      </c>
      <c r="U1950">
        <v>0.79634845443808699</v>
      </c>
      <c r="V1950">
        <v>-6.7923808911608596E-2</v>
      </c>
      <c r="W1950">
        <v>0.74457775430227502</v>
      </c>
      <c r="X1950">
        <v>1.06594096305089</v>
      </c>
      <c r="Y1950">
        <v>1.08000670130099</v>
      </c>
      <c r="Z1950">
        <v>1.04556746772993</v>
      </c>
    </row>
    <row r="1951" spans="1:26" x14ac:dyDescent="0.25">
      <c r="A1951">
        <v>1950</v>
      </c>
      <c r="B1951">
        <v>-25091.9551156462</v>
      </c>
      <c r="C1951">
        <v>-25259.108000783301</v>
      </c>
      <c r="D1951">
        <v>-69437.744263547196</v>
      </c>
      <c r="E1951">
        <v>-94652.4395321997</v>
      </c>
      <c r="F1951">
        <v>-74453.449823382995</v>
      </c>
      <c r="G1951">
        <v>-181293.723701932</v>
      </c>
      <c r="H1951">
        <v>-13240.5190070342</v>
      </c>
      <c r="I1951">
        <v>-8861.8670960007203</v>
      </c>
      <c r="J1951">
        <v>-32023.356316533998</v>
      </c>
      <c r="K1951">
        <v>-41258.4328630116</v>
      </c>
      <c r="L1951">
        <v>-6443.2652610187097</v>
      </c>
      <c r="M1951">
        <v>-54127.318824845199</v>
      </c>
      <c r="N1951">
        <f t="shared" si="30"/>
        <v>-626143.17980593594</v>
      </c>
      <c r="O1951">
        <v>8.62523843109795E-4</v>
      </c>
      <c r="P1951">
        <v>1.0173534107559199</v>
      </c>
      <c r="Q1951">
        <v>1.4682645669566401</v>
      </c>
      <c r="R1951">
        <v>4.7145226612924501E-2</v>
      </c>
      <c r="S1951">
        <v>0.16992226456562901</v>
      </c>
      <c r="T1951">
        <v>1.12005945939276</v>
      </c>
      <c r="U1951">
        <v>0.86165964189962396</v>
      </c>
      <c r="V1951">
        <v>-9.6312479297057899E-2</v>
      </c>
      <c r="W1951">
        <v>0.82028166098482802</v>
      </c>
      <c r="X1951">
        <v>1.0251759258670901</v>
      </c>
      <c r="Y1951">
        <v>1.07100997961541</v>
      </c>
      <c r="Z1951">
        <v>1.0210504591856699</v>
      </c>
    </row>
    <row r="1952" spans="1:26" x14ac:dyDescent="0.25">
      <c r="A1952">
        <v>1951</v>
      </c>
      <c r="B1952">
        <v>-22061.074252156701</v>
      </c>
      <c r="C1952">
        <v>-16707.560225684701</v>
      </c>
      <c r="D1952">
        <v>-223652.226162996</v>
      </c>
      <c r="E1952">
        <v>-165532.15629968501</v>
      </c>
      <c r="F1952">
        <v>-85195.151258084399</v>
      </c>
      <c r="G1952">
        <v>-303321.87704987603</v>
      </c>
      <c r="H1952">
        <v>-10553.138954021</v>
      </c>
      <c r="I1952">
        <v>-15456.3423859913</v>
      </c>
      <c r="J1952">
        <v>-185731.47508306301</v>
      </c>
      <c r="K1952">
        <v>-97092.699023937603</v>
      </c>
      <c r="L1952">
        <v>-19590.322249328801</v>
      </c>
      <c r="M1952">
        <v>-281328.61353753001</v>
      </c>
      <c r="N1952">
        <f t="shared" si="30"/>
        <v>-1426222.6364823545</v>
      </c>
      <c r="O1952">
        <v>8.8408529039302999E-4</v>
      </c>
      <c r="P1952">
        <v>1.0330121272028201</v>
      </c>
      <c r="Q1952">
        <v>1.05431798835918</v>
      </c>
      <c r="R1952">
        <v>8.0042251105481604E-2</v>
      </c>
      <c r="S1952">
        <v>9.9544240276235402E-2</v>
      </c>
      <c r="T1952">
        <v>1.5488722738316401</v>
      </c>
      <c r="U1952">
        <v>0.72388976403181904</v>
      </c>
      <c r="V1952">
        <v>-9.1490143095138393E-2</v>
      </c>
      <c r="W1952">
        <v>0.60417544520758504</v>
      </c>
      <c r="X1952">
        <v>1.0066993920957601</v>
      </c>
      <c r="Y1952">
        <v>1.04134958515154</v>
      </c>
      <c r="Z1952">
        <v>1.0920222682140099</v>
      </c>
    </row>
    <row r="1953" spans="1:26" x14ac:dyDescent="0.25">
      <c r="A1953">
        <v>1952</v>
      </c>
      <c r="B1953">
        <v>-106772.68284353</v>
      </c>
      <c r="C1953">
        <v>-67277.288191654705</v>
      </c>
      <c r="D1953">
        <v>-133890.66392343599</v>
      </c>
      <c r="E1953">
        <v>-331377.664670192</v>
      </c>
      <c r="F1953">
        <v>-1245687.5587704701</v>
      </c>
      <c r="G1953">
        <v>-335572.12027605902</v>
      </c>
      <c r="H1953">
        <v>-59282.063596484499</v>
      </c>
      <c r="I1953">
        <v>-36177.9812351574</v>
      </c>
      <c r="J1953">
        <v>-72928.320588397095</v>
      </c>
      <c r="K1953">
        <v>-176049.48848961</v>
      </c>
      <c r="L1953">
        <v>-2834681.1096712602</v>
      </c>
      <c r="M1953">
        <v>-212804.87680904099</v>
      </c>
      <c r="N1953">
        <f t="shared" si="30"/>
        <v>-5612501.8190652924</v>
      </c>
      <c r="O1953" s="1">
        <v>9.4363576106761096E-5</v>
      </c>
      <c r="P1953">
        <v>1.09605731493213</v>
      </c>
      <c r="Q1953">
        <v>1.4279075461724899</v>
      </c>
      <c r="R1953">
        <v>7.2865720796931405E-2</v>
      </c>
      <c r="S1953">
        <v>0.156069305711874</v>
      </c>
      <c r="T1953">
        <v>1.0340077070828</v>
      </c>
      <c r="U1953">
        <v>0.57429239325320103</v>
      </c>
      <c r="V1953">
        <v>-6.3895288805025693E-2</v>
      </c>
      <c r="W1953">
        <v>0.87273980709662202</v>
      </c>
      <c r="X1953">
        <v>1.09704283313962</v>
      </c>
      <c r="Y1953">
        <v>1.0312689288050401</v>
      </c>
      <c r="Z1953">
        <v>1.1866575451193999</v>
      </c>
    </row>
    <row r="1954" spans="1:26" x14ac:dyDescent="0.25">
      <c r="A1954">
        <v>1953</v>
      </c>
      <c r="B1954">
        <v>-21990.4369017893</v>
      </c>
      <c r="C1954">
        <v>-10573.467438334001</v>
      </c>
      <c r="D1954">
        <v>-26763.904330710899</v>
      </c>
      <c r="E1954">
        <v>-53422.591217744397</v>
      </c>
      <c r="F1954">
        <v>-88439.052982312001</v>
      </c>
      <c r="G1954">
        <v>-62787.7306448979</v>
      </c>
      <c r="H1954">
        <v>-12297.5323832063</v>
      </c>
      <c r="I1954">
        <v>-6489.0969310196897</v>
      </c>
      <c r="J1954">
        <v>-5104.7811952079601</v>
      </c>
      <c r="K1954">
        <v>-17661.256875928899</v>
      </c>
      <c r="L1954">
        <v>-45444.923573721302</v>
      </c>
      <c r="M1954">
        <v>-24835.221107740501</v>
      </c>
      <c r="N1954">
        <f t="shared" si="30"/>
        <v>-375809.99558261316</v>
      </c>
      <c r="O1954">
        <v>3.9608859486692298E-4</v>
      </c>
      <c r="P1954">
        <v>1.0404955246411101</v>
      </c>
      <c r="Q1954">
        <v>1.0633798296644901</v>
      </c>
      <c r="R1954">
        <v>8.8336015138949994E-2</v>
      </c>
      <c r="S1954">
        <v>0.196440868159835</v>
      </c>
      <c r="T1954">
        <v>1.1500596940249601</v>
      </c>
      <c r="U1954">
        <v>0.679418497282266</v>
      </c>
      <c r="V1954">
        <v>-3.9546366031152198E-2</v>
      </c>
      <c r="W1954">
        <v>0.66061589155297895</v>
      </c>
      <c r="X1954">
        <v>1.10030697275708</v>
      </c>
      <c r="Y1954">
        <v>1.0600600389856001</v>
      </c>
      <c r="Z1954">
        <v>1.1301339446691701</v>
      </c>
    </row>
    <row r="1955" spans="1:26" x14ac:dyDescent="0.25">
      <c r="A1955">
        <v>1954</v>
      </c>
      <c r="B1955">
        <v>-21990.744595432501</v>
      </c>
      <c r="C1955">
        <v>-13148.4308634313</v>
      </c>
      <c r="D1955">
        <v>-92297.353553312802</v>
      </c>
      <c r="E1955">
        <v>-79462.848650577405</v>
      </c>
      <c r="F1955">
        <v>-75768.021823541101</v>
      </c>
      <c r="G1955">
        <v>-170584.967488316</v>
      </c>
      <c r="H1955">
        <v>-8294.2839495707904</v>
      </c>
      <c r="I1955">
        <v>-6177.2806987179902</v>
      </c>
      <c r="J1955">
        <v>-25835.635073160902</v>
      </c>
      <c r="K1955">
        <v>-22135.4502452536</v>
      </c>
      <c r="L1955">
        <v>-14134.708924753601</v>
      </c>
      <c r="M1955">
        <v>-40985.432800386901</v>
      </c>
      <c r="N1955">
        <f t="shared" si="30"/>
        <v>-570815.15866645495</v>
      </c>
      <c r="O1955">
        <v>7.2146626235179299E-4</v>
      </c>
      <c r="P1955">
        <v>1.03880685746607</v>
      </c>
      <c r="Q1955">
        <v>1.0812351392157</v>
      </c>
      <c r="R1955">
        <v>2.3763921634301799E-2</v>
      </c>
      <c r="S1955">
        <v>8.4384718049584501E-2</v>
      </c>
      <c r="T1955">
        <v>1.5138891849834</v>
      </c>
      <c r="U1955">
        <v>0.60423245330838304</v>
      </c>
      <c r="V1955">
        <v>-3.1568388387814603E-2</v>
      </c>
      <c r="W1955">
        <v>0.88475992280402704</v>
      </c>
      <c r="X1955">
        <v>1.0923084230245399</v>
      </c>
      <c r="Y1955">
        <v>1.1120552599985101</v>
      </c>
      <c r="Z1955">
        <v>1.0028982909692901</v>
      </c>
    </row>
    <row r="1956" spans="1:26" x14ac:dyDescent="0.25">
      <c r="A1956">
        <v>1955</v>
      </c>
      <c r="B1956">
        <v>-35726.818715760201</v>
      </c>
      <c r="C1956">
        <v>-17110.919313404102</v>
      </c>
      <c r="D1956">
        <v>-29932.532876841899</v>
      </c>
      <c r="E1956">
        <v>-71769.432944321597</v>
      </c>
      <c r="F1956">
        <v>-67398.905966193997</v>
      </c>
      <c r="G1956">
        <v>-59071.402475246497</v>
      </c>
      <c r="H1956">
        <v>-9498.6540110537007</v>
      </c>
      <c r="I1956">
        <v>-4911.1711692681602</v>
      </c>
      <c r="J1956">
        <v>-2747.1742481862798</v>
      </c>
      <c r="K1956">
        <v>-12021.1981279717</v>
      </c>
      <c r="L1956">
        <v>-5507.48109300131</v>
      </c>
      <c r="M1956">
        <v>-12243.1975141245</v>
      </c>
      <c r="N1956">
        <f t="shared" si="30"/>
        <v>-327938.88845537399</v>
      </c>
      <c r="O1956">
        <v>6.9421641440684195E-4</v>
      </c>
      <c r="P1956">
        <v>1.00663201822323</v>
      </c>
      <c r="Q1956">
        <v>1.4499371043576399</v>
      </c>
      <c r="R1956">
        <v>8.1847913441421893E-2</v>
      </c>
      <c r="S1956">
        <v>0.14359176377892699</v>
      </c>
      <c r="T1956">
        <v>1.6624986155060499</v>
      </c>
      <c r="U1956">
        <v>0.52578766518647002</v>
      </c>
      <c r="V1956">
        <v>-5.7989222908498103E-2</v>
      </c>
      <c r="W1956">
        <v>0.91208379268550399</v>
      </c>
      <c r="X1956">
        <v>1.03576836091068</v>
      </c>
      <c r="Y1956">
        <v>1.01652606317598</v>
      </c>
      <c r="Z1956">
        <v>1.12825574280215</v>
      </c>
    </row>
    <row r="1957" spans="1:26" x14ac:dyDescent="0.25">
      <c r="A1957">
        <v>1956</v>
      </c>
      <c r="B1957">
        <v>-20833.745139627699</v>
      </c>
      <c r="C1957">
        <v>-20766.666233199201</v>
      </c>
      <c r="D1957">
        <v>-59171.027433804098</v>
      </c>
      <c r="E1957">
        <v>-78203.143356981105</v>
      </c>
      <c r="F1957">
        <v>-64841.580223958699</v>
      </c>
      <c r="G1957">
        <v>-86075.684355581005</v>
      </c>
      <c r="H1957">
        <v>-3426.2504468930802</v>
      </c>
      <c r="I1957">
        <v>-3205.7822337581301</v>
      </c>
      <c r="J1957">
        <v>-43430.949384543899</v>
      </c>
      <c r="K1957">
        <v>-25137.306609072999</v>
      </c>
      <c r="L1957">
        <v>-4748.2089801746297</v>
      </c>
      <c r="M1957">
        <v>-43214.6476154907</v>
      </c>
      <c r="N1957">
        <f t="shared" si="30"/>
        <v>-453054.99201308523</v>
      </c>
      <c r="O1957" s="1">
        <v>5.8093372899400697E-5</v>
      </c>
      <c r="P1957">
        <v>1.01712340608786</v>
      </c>
      <c r="Q1957">
        <v>1.1811154710304399</v>
      </c>
      <c r="R1957">
        <v>8.0139847442220996E-2</v>
      </c>
      <c r="S1957">
        <v>4.54055861623485E-2</v>
      </c>
      <c r="T1957">
        <v>1.6113887153269399</v>
      </c>
      <c r="U1957">
        <v>0.71814037768698702</v>
      </c>
      <c r="V1957">
        <v>-9.7680276433039101E-2</v>
      </c>
      <c r="W1957">
        <v>0.70024496494056099</v>
      </c>
      <c r="X1957">
        <v>1.1014022074771299</v>
      </c>
      <c r="Y1957">
        <v>1.0968503118202699</v>
      </c>
      <c r="Z1957">
        <v>1.08989961392603</v>
      </c>
    </row>
    <row r="1958" spans="1:26" x14ac:dyDescent="0.25">
      <c r="A1958">
        <v>1957</v>
      </c>
      <c r="B1958">
        <v>-17091.3837147048</v>
      </c>
      <c r="C1958">
        <v>-9997.5147085759108</v>
      </c>
      <c r="D1958">
        <v>-44000.139585681798</v>
      </c>
      <c r="E1958">
        <v>-53254.287457898798</v>
      </c>
      <c r="F1958">
        <v>-140195.08031457401</v>
      </c>
      <c r="G1958">
        <v>-218929.28347820599</v>
      </c>
      <c r="H1958">
        <v>-5558.6203900698101</v>
      </c>
      <c r="I1958">
        <v>-5606.7848114263497</v>
      </c>
      <c r="J1958">
        <v>-29120.266594983201</v>
      </c>
      <c r="K1958">
        <v>-24599.101240962002</v>
      </c>
      <c r="L1958">
        <v>-86228.357916812296</v>
      </c>
      <c r="M1958">
        <v>-38675.747383379901</v>
      </c>
      <c r="N1958">
        <f t="shared" si="30"/>
        <v>-673256.5675972749</v>
      </c>
      <c r="O1958">
        <v>4.4369683751597301E-4</v>
      </c>
      <c r="P1958">
        <v>1.04928731582755</v>
      </c>
      <c r="Q1958">
        <v>1.06370239961316</v>
      </c>
      <c r="R1958">
        <v>9.2315804125749204E-2</v>
      </c>
      <c r="S1958">
        <v>0.108374853450645</v>
      </c>
      <c r="T1958">
        <v>1.1644556776481201</v>
      </c>
      <c r="U1958">
        <v>0.71200273668459102</v>
      </c>
      <c r="V1958">
        <v>-1.2932916516276699E-2</v>
      </c>
      <c r="W1958">
        <v>0.67226254058806501</v>
      </c>
      <c r="X1958">
        <v>1.1754523323161099</v>
      </c>
      <c r="Y1958">
        <v>1.18341372165389</v>
      </c>
      <c r="Z1958">
        <v>1.0765521242521601</v>
      </c>
    </row>
    <row r="1959" spans="1:26" x14ac:dyDescent="0.25">
      <c r="A1959">
        <v>1958</v>
      </c>
      <c r="B1959">
        <v>-72204.421101147804</v>
      </c>
      <c r="C1959">
        <v>-852519.89634191804</v>
      </c>
      <c r="D1959">
        <v>-39717705.595174201</v>
      </c>
      <c r="E1959">
        <v>-23942513.297569498</v>
      </c>
      <c r="F1959">
        <v>-376657.51499044598</v>
      </c>
      <c r="G1959">
        <v>-75826971.15546</v>
      </c>
      <c r="H1959">
        <v>-25390.6452237173</v>
      </c>
      <c r="I1959">
        <v>-985188.30796145101</v>
      </c>
      <c r="J1959">
        <v>-52153661.474407099</v>
      </c>
      <c r="K1959">
        <v>-23182914.080901999</v>
      </c>
      <c r="L1959">
        <v>-629614.78520927799</v>
      </c>
      <c r="M1959">
        <v>-52359312.428475097</v>
      </c>
      <c r="N1959">
        <f t="shared" si="30"/>
        <v>-270124653.60281587</v>
      </c>
      <c r="O1959" s="1">
        <v>9.58129984097521E-5</v>
      </c>
      <c r="P1959">
        <v>1.07729424215891</v>
      </c>
      <c r="Q1959">
        <v>1.2507464428866399</v>
      </c>
      <c r="R1959">
        <v>3.8417786330372801E-2</v>
      </c>
      <c r="S1959">
        <v>1.48835343024263E-2</v>
      </c>
      <c r="T1959">
        <v>1.49102044569338</v>
      </c>
      <c r="U1959">
        <v>0.84739144906917896</v>
      </c>
      <c r="V1959">
        <v>-2.2926591476059001E-2</v>
      </c>
      <c r="W1959">
        <v>0.88563586036765196</v>
      </c>
      <c r="X1959">
        <v>1.1211219460475501</v>
      </c>
      <c r="Y1959">
        <v>1.14192617136801</v>
      </c>
      <c r="Z1959">
        <v>1.00458699486711</v>
      </c>
    </row>
    <row r="1960" spans="1:26" x14ac:dyDescent="0.25">
      <c r="A1960">
        <v>1959</v>
      </c>
      <c r="B1960">
        <v>-275842.43640291702</v>
      </c>
      <c r="C1960">
        <v>-679310.09038282</v>
      </c>
      <c r="D1960">
        <v>-1201810.34711437</v>
      </c>
      <c r="E1960">
        <v>-2059850.1008096</v>
      </c>
      <c r="F1960">
        <v>-69695.282077308599</v>
      </c>
      <c r="G1960">
        <v>-3149792.29831813</v>
      </c>
      <c r="H1960">
        <v>-154088.54286062901</v>
      </c>
      <c r="I1960">
        <v>-684560.96263151499</v>
      </c>
      <c r="J1960">
        <v>-611318.83845839801</v>
      </c>
      <c r="K1960">
        <v>-1188291.7757818601</v>
      </c>
      <c r="L1960">
        <v>-27784.671237207702</v>
      </c>
      <c r="M1960">
        <v>-1662229.5527021401</v>
      </c>
      <c r="N1960">
        <f t="shared" si="30"/>
        <v>-11764574.898776896</v>
      </c>
      <c r="O1960">
        <v>1.5509207909485001E-4</v>
      </c>
      <c r="P1960">
        <v>1.0341536392885999</v>
      </c>
      <c r="Q1960">
        <v>1.08677579830154</v>
      </c>
      <c r="R1960">
        <v>5.9317562459188698E-2</v>
      </c>
      <c r="S1960">
        <v>9.8078101928960604E-2</v>
      </c>
      <c r="T1960">
        <v>1.6540972355389201</v>
      </c>
      <c r="U1960">
        <v>0.92318485192598299</v>
      </c>
      <c r="V1960">
        <v>-7.4558420813009493E-2</v>
      </c>
      <c r="W1960">
        <v>0.74580531856658805</v>
      </c>
      <c r="X1960">
        <v>1.1391742980989701</v>
      </c>
      <c r="Y1960">
        <v>1.0158847432638001</v>
      </c>
      <c r="Z1960">
        <v>1.1882146147650301</v>
      </c>
    </row>
    <row r="1961" spans="1:26" x14ac:dyDescent="0.25">
      <c r="A1961">
        <v>1960</v>
      </c>
      <c r="B1961">
        <v>-50079.136522089699</v>
      </c>
      <c r="C1961">
        <v>-25813.362000707999</v>
      </c>
      <c r="D1961">
        <v>-49774.359711147401</v>
      </c>
      <c r="E1961">
        <v>-124993.525726383</v>
      </c>
      <c r="F1961">
        <v>-748622.45909930603</v>
      </c>
      <c r="G1961">
        <v>-154885.609826709</v>
      </c>
      <c r="H1961">
        <v>-27532.405717319802</v>
      </c>
      <c r="I1961">
        <v>-18067.598102562599</v>
      </c>
      <c r="J1961">
        <v>-27888.273387799502</v>
      </c>
      <c r="K1961">
        <v>-73219.444901821407</v>
      </c>
      <c r="L1961">
        <v>-649204.10794895398</v>
      </c>
      <c r="M1961">
        <v>-96371.319192458104</v>
      </c>
      <c r="N1961">
        <f t="shared" si="30"/>
        <v>-2046451.6021372585</v>
      </c>
      <c r="O1961">
        <v>3.3341733388047402E-4</v>
      </c>
      <c r="P1961">
        <v>1.0823023931056399</v>
      </c>
      <c r="Q1961">
        <v>1.4043771780916401</v>
      </c>
      <c r="R1961">
        <v>4.00705822957345E-2</v>
      </c>
      <c r="S1961">
        <v>0.159944857444239</v>
      </c>
      <c r="T1961">
        <v>1.07889677853147</v>
      </c>
      <c r="U1961">
        <v>0.56623818957981298</v>
      </c>
      <c r="V1961">
        <v>-4.2558234875297099E-2</v>
      </c>
      <c r="W1961">
        <v>0.68840422089696696</v>
      </c>
      <c r="X1961">
        <v>1.0705071933394099</v>
      </c>
      <c r="Y1961">
        <v>1.09552548480304</v>
      </c>
      <c r="Z1961">
        <v>1.19560406739382</v>
      </c>
    </row>
    <row r="1962" spans="1:26" x14ac:dyDescent="0.25">
      <c r="A1962">
        <v>1961</v>
      </c>
      <c r="B1962">
        <v>-26025.857341325998</v>
      </c>
      <c r="C1962">
        <v>-18653.892145463</v>
      </c>
      <c r="D1962">
        <v>-60089.103372488396</v>
      </c>
      <c r="E1962">
        <v>-73007.8025177042</v>
      </c>
      <c r="F1962">
        <v>-104198.857265553</v>
      </c>
      <c r="G1962">
        <v>-118160.532865063</v>
      </c>
      <c r="H1962">
        <v>-19411.336299056398</v>
      </c>
      <c r="I1962">
        <v>-11431.452778827401</v>
      </c>
      <c r="J1962">
        <v>-35911.163153387897</v>
      </c>
      <c r="K1962">
        <v>-42976.274854522599</v>
      </c>
      <c r="L1962">
        <v>-102767.066320842</v>
      </c>
      <c r="M1962">
        <v>-59186.6432239801</v>
      </c>
      <c r="N1962">
        <f t="shared" si="30"/>
        <v>-671819.98213821393</v>
      </c>
      <c r="O1962" s="1">
        <v>7.3164115907303998E-5</v>
      </c>
      <c r="P1962">
        <v>1.06092712537378</v>
      </c>
      <c r="Q1962">
        <v>1.12531820321941</v>
      </c>
      <c r="R1962">
        <v>2.8013765315544E-2</v>
      </c>
      <c r="S1962">
        <v>0.16399750880264799</v>
      </c>
      <c r="T1962">
        <v>1.22829713023902</v>
      </c>
      <c r="U1962">
        <v>0.67419645300085196</v>
      </c>
      <c r="V1962">
        <v>-8.0296149134847603E-2</v>
      </c>
      <c r="W1962">
        <v>0.70662424948527902</v>
      </c>
      <c r="X1962">
        <v>1.0758818302659101</v>
      </c>
      <c r="Y1962">
        <v>1.0767436482633701</v>
      </c>
      <c r="Z1962">
        <v>1.0674131092674199</v>
      </c>
    </row>
    <row r="1963" spans="1:26" x14ac:dyDescent="0.25">
      <c r="A1963">
        <v>1962</v>
      </c>
      <c r="B1963">
        <v>-539675.75556173001</v>
      </c>
      <c r="C1963">
        <v>-1491379.79208675</v>
      </c>
      <c r="D1963">
        <v>-18157093.8411754</v>
      </c>
      <c r="E1963">
        <v>-16080709.2281156</v>
      </c>
      <c r="F1963">
        <v>-855768.31524418399</v>
      </c>
      <c r="G1963">
        <v>-37062516.112287901</v>
      </c>
      <c r="H1963">
        <v>-444495.114688712</v>
      </c>
      <c r="I1963">
        <v>-1290289.0075948799</v>
      </c>
      <c r="J1963">
        <v>-20678160.3330102</v>
      </c>
      <c r="K1963">
        <v>-13371334.604744701</v>
      </c>
      <c r="L1963">
        <v>-859695.98688038497</v>
      </c>
      <c r="M1963">
        <v>-26390622.9855101</v>
      </c>
      <c r="N1963">
        <f t="shared" si="30"/>
        <v>-137221741.07690054</v>
      </c>
      <c r="O1963">
        <v>2.9037665978742002E-4</v>
      </c>
      <c r="P1963">
        <v>1.07679895047801</v>
      </c>
      <c r="Q1963">
        <v>1.1658768156897299</v>
      </c>
      <c r="R1963">
        <v>5.1692260123095503E-2</v>
      </c>
      <c r="S1963">
        <v>4.7003353420692201E-2</v>
      </c>
      <c r="T1963">
        <v>1.0866715970732901</v>
      </c>
      <c r="U1963">
        <v>0.92834424145999395</v>
      </c>
      <c r="V1963">
        <v>-3.5955438200425398E-2</v>
      </c>
      <c r="W1963">
        <v>0.65569784325955704</v>
      </c>
      <c r="X1963">
        <v>1.1052007948129099</v>
      </c>
      <c r="Y1963">
        <v>1.1399713328754</v>
      </c>
      <c r="Z1963">
        <v>1.1802780097419701</v>
      </c>
    </row>
    <row r="1964" spans="1:26" x14ac:dyDescent="0.25">
      <c r="A1964">
        <v>1963</v>
      </c>
      <c r="B1964">
        <v>-21919.561339404099</v>
      </c>
      <c r="C1964">
        <v>-13009.4814713908</v>
      </c>
      <c r="D1964">
        <v>-44312.2342125348</v>
      </c>
      <c r="E1964">
        <v>-69467.415663577194</v>
      </c>
      <c r="F1964">
        <v>-65972.357672437502</v>
      </c>
      <c r="G1964">
        <v>-87783.417799063202</v>
      </c>
      <c r="H1964">
        <v>-3246.6265677072201</v>
      </c>
      <c r="I1964">
        <v>-4639.1628698117902</v>
      </c>
      <c r="J1964">
        <v>-11641.5753906601</v>
      </c>
      <c r="K1964">
        <v>-13506.1752521705</v>
      </c>
      <c r="L1964">
        <v>-5207.8736152465899</v>
      </c>
      <c r="M1964">
        <v>-18805.543845341501</v>
      </c>
      <c r="N1964">
        <f t="shared" si="30"/>
        <v>-359511.4256993453</v>
      </c>
      <c r="O1964">
        <v>8.2318714954015496E-4</v>
      </c>
      <c r="P1964">
        <v>1.0029134746850501</v>
      </c>
      <c r="Q1964">
        <v>1.27765865616758</v>
      </c>
      <c r="R1964">
        <v>8.0474742529053206E-2</v>
      </c>
      <c r="S1964">
        <v>7.1620089409168197E-2</v>
      </c>
      <c r="T1964">
        <v>1.4593131641411099</v>
      </c>
      <c r="U1964">
        <v>0.79035102335177698</v>
      </c>
      <c r="V1964">
        <v>-5.5568030899134598E-2</v>
      </c>
      <c r="W1964">
        <v>0.70898310643987095</v>
      </c>
      <c r="X1964">
        <v>1.17564419685995</v>
      </c>
      <c r="Y1964">
        <v>1.1914361676054701</v>
      </c>
      <c r="Z1964">
        <v>1.1334751571319299</v>
      </c>
    </row>
    <row r="1965" spans="1:26" x14ac:dyDescent="0.25">
      <c r="A1965">
        <v>1964</v>
      </c>
      <c r="B1965">
        <v>-12924.330975438899</v>
      </c>
      <c r="C1965">
        <v>-6278.9465418722302</v>
      </c>
      <c r="D1965">
        <v>-303507.83505279099</v>
      </c>
      <c r="E1965">
        <v>-150705.438656774</v>
      </c>
      <c r="F1965">
        <v>-79131.635053750302</v>
      </c>
      <c r="G1965">
        <v>-395329.69288459601</v>
      </c>
      <c r="H1965">
        <v>-3374.70175791155</v>
      </c>
      <c r="I1965">
        <v>-6583.5853095378698</v>
      </c>
      <c r="J1965">
        <v>-234808.82152581599</v>
      </c>
      <c r="K1965">
        <v>-111213.580850724</v>
      </c>
      <c r="L1965">
        <v>-15901.7311586656</v>
      </c>
      <c r="M1965">
        <v>-140565.79308194999</v>
      </c>
      <c r="N1965">
        <f t="shared" si="30"/>
        <v>-1460326.0928498274</v>
      </c>
      <c r="O1965">
        <v>9.2428932099139895E-4</v>
      </c>
      <c r="P1965">
        <v>1.0715881945098</v>
      </c>
      <c r="Q1965">
        <v>1.07903694029749</v>
      </c>
      <c r="R1965">
        <v>5.7858288445602904E-3</v>
      </c>
      <c r="S1965">
        <v>2.0583362687006501E-2</v>
      </c>
      <c r="T1965">
        <v>1.5907146009312101</v>
      </c>
      <c r="U1965">
        <v>0.59260942263138905</v>
      </c>
      <c r="V1965">
        <v>-8.5285264675798805E-2</v>
      </c>
      <c r="W1965">
        <v>0.66435302484924097</v>
      </c>
      <c r="X1965">
        <v>1.0077111103025</v>
      </c>
      <c r="Y1965">
        <v>1.0866822785486301</v>
      </c>
      <c r="Z1965">
        <v>1.1434245107219501</v>
      </c>
    </row>
    <row r="1966" spans="1:26" x14ac:dyDescent="0.25">
      <c r="A1966">
        <v>1965</v>
      </c>
      <c r="B1966">
        <v>-38807.571323574302</v>
      </c>
      <c r="C1966">
        <v>-1152256.907535</v>
      </c>
      <c r="D1966">
        <v>-11121032.543616001</v>
      </c>
      <c r="E1966">
        <v>-8564987.00319211</v>
      </c>
      <c r="F1966">
        <v>-304347.15460850898</v>
      </c>
      <c r="G1966">
        <v>-17443363.183532301</v>
      </c>
      <c r="H1966">
        <v>-45827.601289959501</v>
      </c>
      <c r="I1966">
        <v>-567866.91567606898</v>
      </c>
      <c r="J1966">
        <v>-12505391.7389054</v>
      </c>
      <c r="K1966">
        <v>-6771047.3992413003</v>
      </c>
      <c r="L1966">
        <v>-292549.67601779598</v>
      </c>
      <c r="M1966">
        <v>-12935051.0941818</v>
      </c>
      <c r="N1966">
        <f t="shared" si="30"/>
        <v>-71742528.789119825</v>
      </c>
      <c r="O1966" s="1">
        <v>8.2410440398513602E-5</v>
      </c>
      <c r="P1966">
        <v>1.0642883321897001</v>
      </c>
      <c r="Q1966">
        <v>1.41848249413813</v>
      </c>
      <c r="R1966">
        <v>7.4146857469763197E-2</v>
      </c>
      <c r="S1966">
        <v>8.4701678354786494E-2</v>
      </c>
      <c r="T1966">
        <v>1.3791393215687</v>
      </c>
      <c r="U1966">
        <v>0.82717619970688805</v>
      </c>
      <c r="V1966">
        <v>-7.2544212721893903E-2</v>
      </c>
      <c r="W1966">
        <v>0.83194763009574502</v>
      </c>
      <c r="X1966">
        <v>1.01909606996279</v>
      </c>
      <c r="Y1966">
        <v>1.1345734529567899</v>
      </c>
      <c r="Z1966">
        <v>1.0473454726232301</v>
      </c>
    </row>
    <row r="1967" spans="1:26" x14ac:dyDescent="0.25">
      <c r="A1967">
        <v>1966</v>
      </c>
      <c r="B1967">
        <v>-1256897.54523196</v>
      </c>
      <c r="C1967">
        <v>-15660274.8620266</v>
      </c>
      <c r="D1967">
        <v>-74430997.347370103</v>
      </c>
      <c r="E1967">
        <v>-78258305.598837495</v>
      </c>
      <c r="F1967">
        <v>-182217.37247157699</v>
      </c>
      <c r="G1967">
        <v>-166328907.26527199</v>
      </c>
      <c r="H1967">
        <v>-816385.73487857904</v>
      </c>
      <c r="I1967">
        <v>-7430284.9194155503</v>
      </c>
      <c r="J1967">
        <v>-53008678.141041599</v>
      </c>
      <c r="K1967">
        <v>-38634813.129875302</v>
      </c>
      <c r="L1967">
        <v>-71282.898217937196</v>
      </c>
      <c r="M1967">
        <v>-73061111.223154098</v>
      </c>
      <c r="N1967">
        <f t="shared" si="30"/>
        <v>-509140156.0377928</v>
      </c>
      <c r="O1967">
        <v>4.0956857283555999E-4</v>
      </c>
      <c r="P1967">
        <v>1.0694468840536999</v>
      </c>
      <c r="Q1967">
        <v>1.49947745618135</v>
      </c>
      <c r="R1967">
        <v>1.5799152474433899E-2</v>
      </c>
      <c r="S1967">
        <v>2.1228833437234199E-2</v>
      </c>
      <c r="T1967">
        <v>1.5260256275572099</v>
      </c>
      <c r="U1967">
        <v>0.94503002157306604</v>
      </c>
      <c r="V1967">
        <v>-5.42425007996441E-2</v>
      </c>
      <c r="W1967">
        <v>0.65167541171126298</v>
      </c>
      <c r="X1967">
        <v>1.08730045462277</v>
      </c>
      <c r="Y1967">
        <v>1.04447689382362</v>
      </c>
      <c r="Z1967">
        <v>1.0270146379807099</v>
      </c>
    </row>
    <row r="1968" spans="1:26" x14ac:dyDescent="0.25">
      <c r="A1968">
        <v>1967</v>
      </c>
      <c r="B1968">
        <v>-1195109.58528415</v>
      </c>
      <c r="C1968">
        <v>-4156566.5394108598</v>
      </c>
      <c r="D1968">
        <v>-41705230.955937304</v>
      </c>
      <c r="E1968">
        <v>-38167212.7931128</v>
      </c>
      <c r="F1968">
        <v>-665217.85994191305</v>
      </c>
      <c r="G1968">
        <v>-88644194.237381905</v>
      </c>
      <c r="H1968">
        <v>-714970.90131979599</v>
      </c>
      <c r="I1968">
        <v>-4295135.6600471903</v>
      </c>
      <c r="J1968">
        <v>-41112814.200462103</v>
      </c>
      <c r="K1968">
        <v>-28610958.1102263</v>
      </c>
      <c r="L1968">
        <v>-533157.61122659105</v>
      </c>
      <c r="M1968">
        <v>-53769783.714496903</v>
      </c>
      <c r="N1968">
        <f t="shared" si="30"/>
        <v>-303570352.1688478</v>
      </c>
      <c r="O1968">
        <v>3.3137336666043898E-4</v>
      </c>
      <c r="P1968">
        <v>1.07407409494088</v>
      </c>
      <c r="Q1968">
        <v>1.3268830249766601</v>
      </c>
      <c r="R1968">
        <v>4.6235510419947397E-2</v>
      </c>
      <c r="S1968">
        <v>7.8718720092338906E-2</v>
      </c>
      <c r="T1968">
        <v>1.3105005069007101</v>
      </c>
      <c r="U1968">
        <v>0.88375665885463495</v>
      </c>
      <c r="V1968">
        <v>-9.4182477909737605E-2</v>
      </c>
      <c r="W1968">
        <v>0.68330176349214899</v>
      </c>
      <c r="X1968">
        <v>1.1420902154541599</v>
      </c>
      <c r="Y1968">
        <v>1.09347701326308</v>
      </c>
      <c r="Z1968">
        <v>1.0767316600836001</v>
      </c>
    </row>
    <row r="1969" spans="1:26" x14ac:dyDescent="0.25">
      <c r="A1969">
        <v>1968</v>
      </c>
      <c r="B1969">
        <v>-93855.289291374196</v>
      </c>
      <c r="C1969">
        <v>-82885.901944593294</v>
      </c>
      <c r="D1969">
        <v>-741803.02438801399</v>
      </c>
      <c r="E1969">
        <v>-553271.19130323501</v>
      </c>
      <c r="F1969">
        <v>-748723.017046161</v>
      </c>
      <c r="G1969">
        <v>-909171.11765112903</v>
      </c>
      <c r="H1969">
        <v>-50636.734087593897</v>
      </c>
      <c r="I1969">
        <v>-46974.540509646497</v>
      </c>
      <c r="J1969">
        <v>-1163824.2810698701</v>
      </c>
      <c r="K1969">
        <v>-573924.80902788695</v>
      </c>
      <c r="L1969">
        <v>-1067620.6761580999</v>
      </c>
      <c r="M1969">
        <v>-707996.16587072099</v>
      </c>
      <c r="N1969">
        <f t="shared" si="30"/>
        <v>-6740686.7483483236</v>
      </c>
      <c r="O1969">
        <v>5.6518484337771699E-4</v>
      </c>
      <c r="P1969">
        <v>1.0804059461127</v>
      </c>
      <c r="Q1969">
        <v>1.4528456628912501</v>
      </c>
      <c r="R1969">
        <v>7.1633047370919703E-2</v>
      </c>
      <c r="S1969">
        <v>0.13134571329019001</v>
      </c>
      <c r="T1969">
        <v>1.4942623389202301</v>
      </c>
      <c r="U1969">
        <v>0.61606122653506101</v>
      </c>
      <c r="V1969">
        <v>-6.8022199959444696E-2</v>
      </c>
      <c r="W1969">
        <v>0.94579251058214997</v>
      </c>
      <c r="X1969">
        <v>1.14280418638202</v>
      </c>
      <c r="Y1969">
        <v>1.03012596461258</v>
      </c>
      <c r="Z1969">
        <v>1.16969960421125</v>
      </c>
    </row>
    <row r="1970" spans="1:26" x14ac:dyDescent="0.25">
      <c r="A1970">
        <v>1969</v>
      </c>
      <c r="B1970">
        <v>-108008.870172725</v>
      </c>
      <c r="C1970">
        <v>-122752.48048276499</v>
      </c>
      <c r="D1970">
        <v>-10901662.707144501</v>
      </c>
      <c r="E1970">
        <v>-6048275.81076081</v>
      </c>
      <c r="F1970">
        <v>-1258811.7590566799</v>
      </c>
      <c r="G1970">
        <v>-16102671.5420426</v>
      </c>
      <c r="H1970">
        <v>-81259.410448798997</v>
      </c>
      <c r="I1970">
        <v>-242618.44496719199</v>
      </c>
      <c r="J1970">
        <v>-10504581.0826097</v>
      </c>
      <c r="K1970">
        <v>-4783960.4953359896</v>
      </c>
      <c r="L1970">
        <v>-970240.04436897498</v>
      </c>
      <c r="M1970">
        <v>-8983882.4820969105</v>
      </c>
      <c r="N1970">
        <f t="shared" si="30"/>
        <v>-60108725.129487649</v>
      </c>
      <c r="O1970" s="1">
        <v>1.3530077894904E-5</v>
      </c>
      <c r="P1970">
        <v>1.07814365793792</v>
      </c>
      <c r="Q1970">
        <v>1.23496741184581</v>
      </c>
      <c r="R1970">
        <v>6.0047808100341701E-2</v>
      </c>
      <c r="S1970">
        <v>0.16106679067351901</v>
      </c>
      <c r="T1970">
        <v>1.60371808082999</v>
      </c>
      <c r="U1970">
        <v>0.66816737424868899</v>
      </c>
      <c r="V1970">
        <v>-8.1947994325613296E-2</v>
      </c>
      <c r="W1970">
        <v>0.66204375071670196</v>
      </c>
      <c r="X1970">
        <v>1.1242970182916401</v>
      </c>
      <c r="Y1970">
        <v>1.1001101544826599</v>
      </c>
      <c r="Z1970">
        <v>1.0955814954599401</v>
      </c>
    </row>
    <row r="1971" spans="1:26" x14ac:dyDescent="0.25">
      <c r="A1971">
        <v>1970</v>
      </c>
      <c r="B1971">
        <v>-128739.017068696</v>
      </c>
      <c r="C1971">
        <v>-334026.567186878</v>
      </c>
      <c r="D1971">
        <v>-6751068.2276138999</v>
      </c>
      <c r="E1971">
        <v>-5103295.0343568698</v>
      </c>
      <c r="F1971">
        <v>-106470.859423931</v>
      </c>
      <c r="G1971">
        <v>-16222712.970749499</v>
      </c>
      <c r="H1971">
        <v>-51136.987315255603</v>
      </c>
      <c r="I1971">
        <v>-294772.69511491799</v>
      </c>
      <c r="J1971">
        <v>-4684110.06109522</v>
      </c>
      <c r="K1971">
        <v>-2824890.1767071402</v>
      </c>
      <c r="L1971">
        <v>-50649.378619367402</v>
      </c>
      <c r="M1971">
        <v>-5343291.32123583</v>
      </c>
      <c r="N1971">
        <f t="shared" si="30"/>
        <v>-41895163.296487503</v>
      </c>
      <c r="O1971" s="1">
        <v>6.8205674958324598E-5</v>
      </c>
      <c r="P1971">
        <v>1.0545726863685501</v>
      </c>
      <c r="Q1971">
        <v>1.3577259891425699</v>
      </c>
      <c r="R1971">
        <v>3.9899004404224801E-2</v>
      </c>
      <c r="S1971">
        <v>5.8201188819035299E-2</v>
      </c>
      <c r="T1971">
        <v>1.2503808888266601</v>
      </c>
      <c r="U1971">
        <v>0.89565736843074695</v>
      </c>
      <c r="V1971">
        <v>-5.66363204180972E-2</v>
      </c>
      <c r="W1971">
        <v>0.68302491358587403</v>
      </c>
      <c r="X1971">
        <v>1.0853695100838301</v>
      </c>
      <c r="Y1971">
        <v>1.1113754089318</v>
      </c>
      <c r="Z1971">
        <v>1.0194468979089599</v>
      </c>
    </row>
    <row r="1972" spans="1:26" x14ac:dyDescent="0.25">
      <c r="A1972">
        <v>1971</v>
      </c>
      <c r="B1972">
        <v>-26636.078064289599</v>
      </c>
      <c r="C1972">
        <v>-14168.3509659751</v>
      </c>
      <c r="D1972">
        <v>-157635.82812546301</v>
      </c>
      <c r="E1972">
        <v>-110261.737706653</v>
      </c>
      <c r="F1972">
        <v>-75362.107792042501</v>
      </c>
      <c r="G1972">
        <v>-230603.081626831</v>
      </c>
      <c r="H1972">
        <v>-13536.9470562196</v>
      </c>
      <c r="I1972">
        <v>-8054.7231648794004</v>
      </c>
      <c r="J1972">
        <v>-96539.826576909603</v>
      </c>
      <c r="K1972">
        <v>-52695.587927481298</v>
      </c>
      <c r="L1972">
        <v>-34441.188612603102</v>
      </c>
      <c r="M1972">
        <v>-122691.19630456201</v>
      </c>
      <c r="N1972">
        <f t="shared" si="30"/>
        <v>-942626.65392390918</v>
      </c>
      <c r="O1972">
        <v>8.1534341546716702E-4</v>
      </c>
      <c r="P1972">
        <v>1.0435397960450501</v>
      </c>
      <c r="Q1972">
        <v>1.15919513531921</v>
      </c>
      <c r="R1972">
        <v>4.01624923363074E-2</v>
      </c>
      <c r="S1972">
        <v>9.8993392590966706E-2</v>
      </c>
      <c r="T1972">
        <v>1.65634603074464</v>
      </c>
      <c r="U1972">
        <v>0.585449231506602</v>
      </c>
      <c r="V1972">
        <v>-5.4676388502242899E-2</v>
      </c>
      <c r="W1972">
        <v>0.77535290445513305</v>
      </c>
      <c r="X1972">
        <v>1.1182151478394</v>
      </c>
      <c r="Y1972">
        <v>1.08699821131895</v>
      </c>
      <c r="Z1972">
        <v>1.1598650526538701</v>
      </c>
    </row>
    <row r="1973" spans="1:26" x14ac:dyDescent="0.25">
      <c r="A1973">
        <v>1972</v>
      </c>
      <c r="B1973">
        <v>-23551.624067635199</v>
      </c>
      <c r="C1973">
        <v>-12089.642746319199</v>
      </c>
      <c r="D1973">
        <v>-27313.553375539399</v>
      </c>
      <c r="E1973">
        <v>-56777.240134269399</v>
      </c>
      <c r="F1973">
        <v>-70640.127952081602</v>
      </c>
      <c r="G1973">
        <v>-71125.692243352605</v>
      </c>
      <c r="H1973">
        <v>-11247.5186955298</v>
      </c>
      <c r="I1973">
        <v>-4728.5659739478797</v>
      </c>
      <c r="J1973">
        <v>-9536.9095115589098</v>
      </c>
      <c r="K1973">
        <v>-17929.556351796</v>
      </c>
      <c r="L1973">
        <v>-8007.0258253445299</v>
      </c>
      <c r="M1973">
        <v>-19378.147286283602</v>
      </c>
      <c r="N1973">
        <f t="shared" si="30"/>
        <v>-332325.60416365811</v>
      </c>
      <c r="O1973">
        <v>4.4473162491545502E-4</v>
      </c>
      <c r="P1973">
        <v>1.02798835178274</v>
      </c>
      <c r="Q1973">
        <v>1.03367183058343</v>
      </c>
      <c r="R1973">
        <v>9.2948107955204695E-2</v>
      </c>
      <c r="S1973">
        <v>0.15925261756989201</v>
      </c>
      <c r="T1973">
        <v>1.26490597015645</v>
      </c>
      <c r="U1973">
        <v>0.64982890696489803</v>
      </c>
      <c r="V1973">
        <v>-8.0628716151774402E-2</v>
      </c>
      <c r="W1973">
        <v>0.94287351489386295</v>
      </c>
      <c r="X1973">
        <v>1.17392154365238</v>
      </c>
      <c r="Y1973">
        <v>1.01563954306757</v>
      </c>
      <c r="Z1973">
        <v>1.1553481788836799</v>
      </c>
    </row>
    <row r="1974" spans="1:26" x14ac:dyDescent="0.25">
      <c r="A1974">
        <v>1973</v>
      </c>
      <c r="B1974">
        <v>-53924.248503826399</v>
      </c>
      <c r="C1974">
        <v>-34339.2924794098</v>
      </c>
      <c r="D1974">
        <v>-214117.29610792399</v>
      </c>
      <c r="E1974">
        <v>-251618.81584924599</v>
      </c>
      <c r="F1974">
        <v>-65458.567008306003</v>
      </c>
      <c r="G1974">
        <v>-176589.01004149701</v>
      </c>
      <c r="H1974">
        <v>-23124.4343742161</v>
      </c>
      <c r="I1974">
        <v>-47096.698764910601</v>
      </c>
      <c r="J1974">
        <v>-100305.283981423</v>
      </c>
      <c r="K1974">
        <v>-144155.70034675</v>
      </c>
      <c r="L1974">
        <v>-6591.0688895321</v>
      </c>
      <c r="M1974">
        <v>-215996.80021839001</v>
      </c>
      <c r="N1974">
        <f t="shared" si="30"/>
        <v>-1333317.2165654311</v>
      </c>
      <c r="O1974">
        <v>3.8664475613397797E-4</v>
      </c>
      <c r="P1974">
        <v>1.01594776857278</v>
      </c>
      <c r="Q1974">
        <v>1.1757978325354701</v>
      </c>
      <c r="R1974">
        <v>6.4089277411125301E-2</v>
      </c>
      <c r="S1974">
        <v>0.11285363598203001</v>
      </c>
      <c r="T1974">
        <v>1.6607983364768999</v>
      </c>
      <c r="U1974">
        <v>0.86300558987601295</v>
      </c>
      <c r="V1974">
        <v>-6.5116056194655797E-2</v>
      </c>
      <c r="W1974">
        <v>0.88683612039697401</v>
      </c>
      <c r="X1974">
        <v>1.1027063761837199</v>
      </c>
      <c r="Y1974">
        <v>1.03646284423045</v>
      </c>
      <c r="Z1974">
        <v>1.1743506533640999</v>
      </c>
    </row>
    <row r="1975" spans="1:26" x14ac:dyDescent="0.25">
      <c r="A1975">
        <v>1974</v>
      </c>
      <c r="B1975">
        <v>-17673.085614345</v>
      </c>
      <c r="C1975">
        <v>-8242.7306590056105</v>
      </c>
      <c r="D1975">
        <v>-12437.216465121501</v>
      </c>
      <c r="E1975">
        <v>-31557.7842933225</v>
      </c>
      <c r="F1975">
        <v>-107904.832194663</v>
      </c>
      <c r="G1975">
        <v>-34215.9687648416</v>
      </c>
      <c r="H1975">
        <v>-630.51129780058102</v>
      </c>
      <c r="I1975">
        <v>-59.577340436347399</v>
      </c>
      <c r="J1975">
        <v>-7394.8948725761602</v>
      </c>
      <c r="K1975">
        <v>-3757.6050342307099</v>
      </c>
      <c r="L1975">
        <v>-42908.1807462613</v>
      </c>
      <c r="M1975">
        <v>-12780.5450026123</v>
      </c>
      <c r="N1975">
        <f t="shared" si="30"/>
        <v>-279562.93228521658</v>
      </c>
      <c r="O1975" s="1">
        <v>7.2446138398798705E-5</v>
      </c>
      <c r="P1975">
        <v>1.0528687720021199</v>
      </c>
      <c r="Q1975">
        <v>1.2997603985120301</v>
      </c>
      <c r="R1975">
        <v>3.4235692337542797E-2</v>
      </c>
      <c r="S1975">
        <v>2.6026051137339901E-2</v>
      </c>
      <c r="T1975">
        <v>1.0381550892446201</v>
      </c>
      <c r="U1975">
        <v>0.73709146801982395</v>
      </c>
      <c r="V1975">
        <v>-1.43708673206753E-2</v>
      </c>
      <c r="W1975">
        <v>0.93896871529003101</v>
      </c>
      <c r="X1975">
        <v>1.0677621892676401</v>
      </c>
      <c r="Y1975">
        <v>1.08063437870181</v>
      </c>
      <c r="Z1975">
        <v>1.0413105612199201</v>
      </c>
    </row>
    <row r="1976" spans="1:26" x14ac:dyDescent="0.25">
      <c r="A1976">
        <v>1975</v>
      </c>
      <c r="B1976">
        <v>-71897004.937143296</v>
      </c>
      <c r="C1976">
        <v>-272524518.24936002</v>
      </c>
      <c r="D1976">
        <v>-219897352.28505999</v>
      </c>
      <c r="E1976">
        <v>-659677434.67421603</v>
      </c>
      <c r="F1976">
        <v>-5517007.3209291501</v>
      </c>
      <c r="G1976">
        <v>-1010011394.15933</v>
      </c>
      <c r="H1976">
        <v>-185756269.306831</v>
      </c>
      <c r="I1976">
        <v>-540817297.91514504</v>
      </c>
      <c r="J1976">
        <v>-411468711.36442101</v>
      </c>
      <c r="K1976">
        <v>-997021369.134956</v>
      </c>
      <c r="L1976">
        <v>-10686990.046442499</v>
      </c>
      <c r="M1976">
        <v>-1345733598.2285299</v>
      </c>
      <c r="N1976">
        <f t="shared" si="30"/>
        <v>-5731008947.6223631</v>
      </c>
      <c r="O1976">
        <v>2.2455680536832899E-4</v>
      </c>
      <c r="P1976">
        <v>1.0978115426839401</v>
      </c>
      <c r="Q1976">
        <v>1.4446711181682199</v>
      </c>
      <c r="R1976">
        <v>9.4846858365971495E-2</v>
      </c>
      <c r="S1976">
        <v>0.13641267194266701</v>
      </c>
      <c r="T1976">
        <v>1.58778547500614</v>
      </c>
      <c r="U1976">
        <v>0.944258360799341</v>
      </c>
      <c r="V1976">
        <v>-8.6583488034067096E-2</v>
      </c>
      <c r="W1976">
        <v>0.73534695234989</v>
      </c>
      <c r="X1976">
        <v>1.19645448641768</v>
      </c>
      <c r="Y1976">
        <v>1.0707564876881399</v>
      </c>
      <c r="Z1976">
        <v>1.1229381273107599</v>
      </c>
    </row>
    <row r="1977" spans="1:26" x14ac:dyDescent="0.25">
      <c r="A1977">
        <v>1976</v>
      </c>
      <c r="B1977">
        <v>-18336.642604792502</v>
      </c>
      <c r="C1977">
        <v>-7976.3359030103502</v>
      </c>
      <c r="D1977">
        <v>-31643.920438188601</v>
      </c>
      <c r="E1977">
        <v>-43433.9219476621</v>
      </c>
      <c r="F1977">
        <v>-102570.000658334</v>
      </c>
      <c r="G1977">
        <v>-46963.175980061598</v>
      </c>
      <c r="H1977">
        <v>-8176.5854101038904</v>
      </c>
      <c r="I1977">
        <v>-5908.71461424674</v>
      </c>
      <c r="J1977">
        <v>-14302.271035244699</v>
      </c>
      <c r="K1977">
        <v>-21168.0445228221</v>
      </c>
      <c r="L1977">
        <v>-158368.331340793</v>
      </c>
      <c r="M1977">
        <v>-35712.697409710498</v>
      </c>
      <c r="N1977">
        <f t="shared" si="30"/>
        <v>-494560.64186497004</v>
      </c>
      <c r="O1977">
        <v>2.3420457812692701E-4</v>
      </c>
      <c r="P1977">
        <v>1.04691586994288</v>
      </c>
      <c r="Q1977">
        <v>1.2012272988802899</v>
      </c>
      <c r="R1977">
        <v>9.90361274735303E-2</v>
      </c>
      <c r="S1977">
        <v>0.105526463326965</v>
      </c>
      <c r="T1977">
        <v>1.2672986240406601</v>
      </c>
      <c r="U1977">
        <v>0.67901775624619198</v>
      </c>
      <c r="V1977">
        <v>-2.8960317298133399E-2</v>
      </c>
      <c r="W1977">
        <v>0.95981636149417404</v>
      </c>
      <c r="X1977">
        <v>1.14622851693907</v>
      </c>
      <c r="Y1977">
        <v>1.12051523609076</v>
      </c>
      <c r="Z1977">
        <v>1.1967021466215999</v>
      </c>
    </row>
    <row r="1978" spans="1:26" x14ac:dyDescent="0.25">
      <c r="A1978">
        <v>1977</v>
      </c>
      <c r="B1978">
        <v>-12921045.515497399</v>
      </c>
      <c r="C1978">
        <v>-79811950.778319597</v>
      </c>
      <c r="D1978">
        <v>-307363135.59770501</v>
      </c>
      <c r="E1978">
        <v>-376616391.28724903</v>
      </c>
      <c r="F1978">
        <v>-1071176.8509040501</v>
      </c>
      <c r="G1978">
        <v>-790314058.89980602</v>
      </c>
      <c r="H1978">
        <v>-30221698.094306398</v>
      </c>
      <c r="I1978">
        <v>-147105154.198111</v>
      </c>
      <c r="J1978">
        <v>-627408072.62583196</v>
      </c>
      <c r="K1978">
        <v>-575550520.46241605</v>
      </c>
      <c r="L1978">
        <v>-2893512.2634617002</v>
      </c>
      <c r="M1978">
        <v>-987253732.96641004</v>
      </c>
      <c r="N1978">
        <f t="shared" si="30"/>
        <v>-3938530449.5400186</v>
      </c>
      <c r="O1978">
        <v>4.9205540102703095E-4</v>
      </c>
      <c r="P1978">
        <v>1.0953250997527599</v>
      </c>
      <c r="Q1978">
        <v>1.0233635139967301</v>
      </c>
      <c r="R1978">
        <v>3.5426036664624801E-2</v>
      </c>
      <c r="S1978">
        <v>5.9633306676294399E-2</v>
      </c>
      <c r="T1978">
        <v>1.2623585752587501</v>
      </c>
      <c r="U1978">
        <v>0.96039596623179102</v>
      </c>
      <c r="V1978">
        <v>-7.3006367970948199E-2</v>
      </c>
      <c r="W1978">
        <v>0.734290602883645</v>
      </c>
      <c r="X1978">
        <v>1.1922789360450099</v>
      </c>
      <c r="Y1978">
        <v>1.12501328157341</v>
      </c>
      <c r="Z1978">
        <v>1.0162617360680699</v>
      </c>
    </row>
    <row r="1979" spans="1:26" x14ac:dyDescent="0.25">
      <c r="A1979">
        <v>1978</v>
      </c>
      <c r="B1979">
        <v>-19921.051608440401</v>
      </c>
      <c r="C1979">
        <v>-11498.418879897101</v>
      </c>
      <c r="D1979">
        <v>-29186.932523532199</v>
      </c>
      <c r="E1979">
        <v>-58084.816449826503</v>
      </c>
      <c r="F1979">
        <v>-65147.742817590297</v>
      </c>
      <c r="G1979">
        <v>-52946.704417601599</v>
      </c>
      <c r="H1979">
        <v>-1352.77329886387</v>
      </c>
      <c r="I1979">
        <v>-696.20493882960795</v>
      </c>
      <c r="J1979">
        <v>-2979.5889844609201</v>
      </c>
      <c r="K1979">
        <v>-5226.0191174697202</v>
      </c>
      <c r="L1979">
        <v>-4947.65075026461</v>
      </c>
      <c r="M1979">
        <v>-6762.2348939905596</v>
      </c>
      <c r="N1979">
        <f t="shared" si="30"/>
        <v>-258750.13868076741</v>
      </c>
      <c r="O1979">
        <v>2.6520134219541302E-4</v>
      </c>
      <c r="P1979">
        <v>1.0027330749563199</v>
      </c>
      <c r="Q1979">
        <v>1.4868769075102499</v>
      </c>
      <c r="R1979">
        <v>7.9708822014188094E-2</v>
      </c>
      <c r="S1979">
        <v>4.1489249889329997E-2</v>
      </c>
      <c r="T1979">
        <v>1.1599289767660901</v>
      </c>
      <c r="U1979">
        <v>0.58466330243046805</v>
      </c>
      <c r="V1979">
        <v>-2.8131481411910599E-2</v>
      </c>
      <c r="W1979">
        <v>0.86284343789182305</v>
      </c>
      <c r="X1979">
        <v>1.10600018915968</v>
      </c>
      <c r="Y1979">
        <v>1.12049117369808</v>
      </c>
      <c r="Z1979">
        <v>1.16954078433458</v>
      </c>
    </row>
    <row r="1980" spans="1:26" x14ac:dyDescent="0.25">
      <c r="A1980">
        <v>1979</v>
      </c>
      <c r="B1980">
        <v>-6071800.4045043904</v>
      </c>
      <c r="C1980">
        <v>-14732150.3106458</v>
      </c>
      <c r="D1980">
        <v>-5616671.1531576402</v>
      </c>
      <c r="E1980">
        <v>-30448643.171092901</v>
      </c>
      <c r="F1980">
        <v>-137178.59441444901</v>
      </c>
      <c r="G1980">
        <v>-39098290.887457997</v>
      </c>
      <c r="H1980">
        <v>-22190254.488304202</v>
      </c>
      <c r="I1980">
        <v>-32300976.892317101</v>
      </c>
      <c r="J1980">
        <v>-10559271.5148375</v>
      </c>
      <c r="K1980">
        <v>-55801469.331808098</v>
      </c>
      <c r="L1980">
        <v>-50145.076135087802</v>
      </c>
      <c r="M1980">
        <v>-61849708.691452302</v>
      </c>
      <c r="N1980">
        <f t="shared" si="30"/>
        <v>-278856560.51612747</v>
      </c>
      <c r="O1980">
        <v>1.7212785274535201E-4</v>
      </c>
      <c r="P1980">
        <v>1.0607274839552201</v>
      </c>
      <c r="Q1980">
        <v>1.15591564695038</v>
      </c>
      <c r="R1980">
        <v>1.8682952682324502E-2</v>
      </c>
      <c r="S1980">
        <v>0.16296297661627601</v>
      </c>
      <c r="T1980">
        <v>1.3830875974664201</v>
      </c>
      <c r="U1980">
        <v>0.99531156700449197</v>
      </c>
      <c r="V1980">
        <v>-7.1617798468812194E-2</v>
      </c>
      <c r="W1980">
        <v>0.97517681807671497</v>
      </c>
      <c r="X1980">
        <v>1.16662402301111</v>
      </c>
      <c r="Y1980">
        <v>1.0903333416185701</v>
      </c>
      <c r="Z1980">
        <v>1.0484500682711999</v>
      </c>
    </row>
    <row r="1981" spans="1:26" x14ac:dyDescent="0.25">
      <c r="A1981">
        <v>1980</v>
      </c>
      <c r="B1981">
        <v>-89627.698743013199</v>
      </c>
      <c r="C1981">
        <v>-355101.53891705797</v>
      </c>
      <c r="D1981">
        <v>-6189088.1453442704</v>
      </c>
      <c r="E1981">
        <v>-4985595.2468428304</v>
      </c>
      <c r="F1981">
        <v>-1050234.8583968999</v>
      </c>
      <c r="G1981">
        <v>-12865528.422200199</v>
      </c>
      <c r="H1981">
        <v>-50491.861441402703</v>
      </c>
      <c r="I1981">
        <v>-887519.87069102202</v>
      </c>
      <c r="J1981">
        <v>-10234137.4258943</v>
      </c>
      <c r="K1981">
        <v>-6251086.7405870399</v>
      </c>
      <c r="L1981">
        <v>-1638005.4438348999</v>
      </c>
      <c r="M1981">
        <v>-13348033.3054554</v>
      </c>
      <c r="N1981">
        <f t="shared" si="30"/>
        <v>-57944450.558348343</v>
      </c>
      <c r="O1981">
        <v>5.0048199647111395E-4</v>
      </c>
      <c r="P1981">
        <v>1.0812628239144799</v>
      </c>
      <c r="Q1981">
        <v>1.3261242241067901</v>
      </c>
      <c r="R1981">
        <v>7.2106065274934905E-2</v>
      </c>
      <c r="S1981">
        <v>7.4768275903883893E-2</v>
      </c>
      <c r="T1981">
        <v>1.1393338744047099</v>
      </c>
      <c r="U1981">
        <v>0.84688378769376504</v>
      </c>
      <c r="V1981">
        <v>-2.31199126878513E-2</v>
      </c>
      <c r="W1981">
        <v>0.95741503398455696</v>
      </c>
      <c r="X1981">
        <v>1.01582133220114</v>
      </c>
      <c r="Y1981">
        <v>1.06015139827827</v>
      </c>
      <c r="Z1981">
        <v>1.1114470733130499</v>
      </c>
    </row>
    <row r="1982" spans="1:26" x14ac:dyDescent="0.25">
      <c r="A1982">
        <v>1981</v>
      </c>
      <c r="B1982">
        <v>-23692.740998605601</v>
      </c>
      <c r="C1982">
        <v>-14820.521084632401</v>
      </c>
      <c r="D1982">
        <v>-35996.498155390298</v>
      </c>
      <c r="E1982">
        <v>-68513.300179896396</v>
      </c>
      <c r="F1982">
        <v>-66305.786668883695</v>
      </c>
      <c r="G1982">
        <v>-71741.182706883701</v>
      </c>
      <c r="H1982">
        <v>-7143.0934837566101</v>
      </c>
      <c r="I1982">
        <v>-5686.5388579869996</v>
      </c>
      <c r="J1982">
        <v>-16195.899969607301</v>
      </c>
      <c r="K1982">
        <v>-19779.190448888901</v>
      </c>
      <c r="L1982">
        <v>-4991.5898184937896</v>
      </c>
      <c r="M1982">
        <v>-23532.729088186999</v>
      </c>
      <c r="N1982">
        <f t="shared" si="30"/>
        <v>-358399.0714612127</v>
      </c>
      <c r="O1982">
        <v>4.4332186192662197E-4</v>
      </c>
      <c r="P1982">
        <v>1.00076510018832</v>
      </c>
      <c r="Q1982">
        <v>1.05949609330746</v>
      </c>
      <c r="R1982">
        <v>5.6065011377101702E-2</v>
      </c>
      <c r="S1982">
        <v>0.115837738734793</v>
      </c>
      <c r="T1982">
        <v>1.3616708472371699</v>
      </c>
      <c r="U1982">
        <v>0.87449844237077701</v>
      </c>
      <c r="V1982">
        <v>-1.1179195297372701E-2</v>
      </c>
      <c r="W1982">
        <v>0.625421238142432</v>
      </c>
      <c r="X1982">
        <v>1.0487001132720699</v>
      </c>
      <c r="Y1982">
        <v>1.1864581214162699</v>
      </c>
      <c r="Z1982">
        <v>1.0732797934767999</v>
      </c>
    </row>
    <row r="1983" spans="1:26" x14ac:dyDescent="0.25">
      <c r="A1983">
        <v>1982</v>
      </c>
      <c r="B1983">
        <v>-20089.979137635899</v>
      </c>
      <c r="C1983">
        <v>-12326.132279765499</v>
      </c>
      <c r="D1983">
        <v>-30459.343317255301</v>
      </c>
      <c r="E1983">
        <v>-60013.443412449298</v>
      </c>
      <c r="F1983">
        <v>-66372.2617990203</v>
      </c>
      <c r="G1983">
        <v>-54662.846392445201</v>
      </c>
      <c r="H1983">
        <v>-1405.29500260031</v>
      </c>
      <c r="I1983">
        <v>-557.53304532640198</v>
      </c>
      <c r="J1983">
        <v>-5253.1430776401403</v>
      </c>
      <c r="K1983">
        <v>-6933.1676362519902</v>
      </c>
      <c r="L1983">
        <v>-7084.3267155670001</v>
      </c>
      <c r="M1983">
        <v>-10123.968462839999</v>
      </c>
      <c r="N1983">
        <f t="shared" si="30"/>
        <v>-275281.44027879735</v>
      </c>
      <c r="O1983">
        <v>6.9196524038148805E-4</v>
      </c>
      <c r="P1983">
        <v>1.0021317151228</v>
      </c>
      <c r="Q1983">
        <v>1.49906951497938</v>
      </c>
      <c r="R1983">
        <v>7.5868555071995206E-2</v>
      </c>
      <c r="S1983">
        <v>2.77019756471007E-2</v>
      </c>
      <c r="T1983">
        <v>1.42297782711299</v>
      </c>
      <c r="U1983">
        <v>0.58927102099129103</v>
      </c>
      <c r="V1983">
        <v>-8.6075779263399793E-2</v>
      </c>
      <c r="W1983">
        <v>0.77172126794014395</v>
      </c>
      <c r="X1983">
        <v>1.1777654446236201</v>
      </c>
      <c r="Y1983">
        <v>1.15339478800137</v>
      </c>
      <c r="Z1983">
        <v>1.14682642202025</v>
      </c>
    </row>
    <row r="1984" spans="1:26" x14ac:dyDescent="0.25">
      <c r="A1984">
        <v>1983</v>
      </c>
      <c r="B1984">
        <v>-72291.145502142201</v>
      </c>
      <c r="C1984">
        <v>-205285.868316732</v>
      </c>
      <c r="D1984">
        <v>-2108937.70363465</v>
      </c>
      <c r="E1984">
        <v>-1781179.9956529599</v>
      </c>
      <c r="F1984">
        <v>-180275.314874159</v>
      </c>
      <c r="G1984">
        <v>-5253853.9688115697</v>
      </c>
      <c r="H1984">
        <v>-17834.246177196201</v>
      </c>
      <c r="I1984">
        <v>-90750.305851139594</v>
      </c>
      <c r="J1984">
        <v>-1890188.8975476101</v>
      </c>
      <c r="K1984">
        <v>-1150437.3648566599</v>
      </c>
      <c r="L1984">
        <v>-89814.317753938507</v>
      </c>
      <c r="M1984">
        <v>-2615092.5212699701</v>
      </c>
      <c r="N1984">
        <f t="shared" si="30"/>
        <v>-15455941.650248727</v>
      </c>
      <c r="O1984">
        <v>3.3226084553346499E-4</v>
      </c>
      <c r="P1984">
        <v>1.0536175712606</v>
      </c>
      <c r="Q1984">
        <v>1.27270449627426</v>
      </c>
      <c r="R1984">
        <v>5.95763015941509E-2</v>
      </c>
      <c r="S1984">
        <v>4.00230150077346E-2</v>
      </c>
      <c r="T1984">
        <v>1.1441015896146101</v>
      </c>
      <c r="U1984">
        <v>0.90431290619414895</v>
      </c>
      <c r="V1984">
        <v>-2.9207194302442101E-2</v>
      </c>
      <c r="W1984">
        <v>0.69935528152437798</v>
      </c>
      <c r="X1984">
        <v>1.10704375549631</v>
      </c>
      <c r="Y1984">
        <v>1.1309009998524799</v>
      </c>
      <c r="Z1984">
        <v>1.0683633425842201</v>
      </c>
    </row>
    <row r="1985" spans="1:26" x14ac:dyDescent="0.25">
      <c r="A1985">
        <v>1984</v>
      </c>
      <c r="B1985">
        <v>-33802.2302982041</v>
      </c>
      <c r="C1985">
        <v>-3316464.9939633901</v>
      </c>
      <c r="D1985">
        <v>-113335346.594633</v>
      </c>
      <c r="E1985">
        <v>-68190519.378064007</v>
      </c>
      <c r="F1985">
        <v>-220788.69246388899</v>
      </c>
      <c r="G1985">
        <v>-152384330.099231</v>
      </c>
      <c r="H1985">
        <v>-247497.61357179401</v>
      </c>
      <c r="I1985">
        <v>-4175634.44644426</v>
      </c>
      <c r="J1985">
        <v>-188225040.81013501</v>
      </c>
      <c r="K1985">
        <v>-87301936.452551201</v>
      </c>
      <c r="L1985">
        <v>-449717.55022309202</v>
      </c>
      <c r="M1985">
        <v>-183661160.55148</v>
      </c>
      <c r="N1985">
        <f t="shared" si="30"/>
        <v>-801542239.413059</v>
      </c>
      <c r="O1985">
        <v>1.52698657379753E-4</v>
      </c>
      <c r="P1985">
        <v>1.0942963558063199</v>
      </c>
      <c r="Q1985">
        <v>1.3031701197944301</v>
      </c>
      <c r="R1985">
        <v>1.40173305495694E-2</v>
      </c>
      <c r="S1985">
        <v>2.71986087005727E-2</v>
      </c>
      <c r="T1985">
        <v>1.4464111238992099</v>
      </c>
      <c r="U1985">
        <v>0.83362935875621802</v>
      </c>
      <c r="V1985">
        <v>-6.2277955354867701E-2</v>
      </c>
      <c r="W1985">
        <v>0.81727876222997597</v>
      </c>
      <c r="X1985">
        <v>1.0243208909705399</v>
      </c>
      <c r="Y1985">
        <v>1.1963202495199099</v>
      </c>
      <c r="Z1985">
        <v>1.15190985106711</v>
      </c>
    </row>
    <row r="1986" spans="1:26" x14ac:dyDescent="0.25">
      <c r="A1986">
        <v>1985</v>
      </c>
      <c r="B1986">
        <v>-17196.196820692101</v>
      </c>
      <c r="C1986">
        <v>-8263.5490797947605</v>
      </c>
      <c r="D1986">
        <v>-20960.329828109301</v>
      </c>
      <c r="E1986">
        <v>-41232.038680998099</v>
      </c>
      <c r="F1986">
        <v>-120100.195583829</v>
      </c>
      <c r="G1986">
        <v>-47162.549790206103</v>
      </c>
      <c r="H1986">
        <v>-2160.1130359527501</v>
      </c>
      <c r="I1986">
        <v>-1568.57642486241</v>
      </c>
      <c r="J1986">
        <v>-9785.6429618767306</v>
      </c>
      <c r="K1986">
        <v>-9795.0073291650606</v>
      </c>
      <c r="L1986">
        <v>-52422.078259209098</v>
      </c>
      <c r="M1986">
        <v>-19129.935333569301</v>
      </c>
      <c r="N1986">
        <f t="shared" si="30"/>
        <v>-349776.21312826476</v>
      </c>
      <c r="O1986">
        <v>9.8867986417968496E-4</v>
      </c>
      <c r="P1986">
        <v>1.04279263585688</v>
      </c>
      <c r="Q1986">
        <v>1.14901706560757</v>
      </c>
      <c r="R1986">
        <v>8.9127215095352305E-2</v>
      </c>
      <c r="S1986">
        <v>6.5744427059910002E-2</v>
      </c>
      <c r="T1986">
        <v>1.1196545940261999</v>
      </c>
      <c r="U1986">
        <v>0.69982631624987701</v>
      </c>
      <c r="V1986">
        <v>-7.5319230204470206E-2</v>
      </c>
      <c r="W1986">
        <v>0.84372653381874296</v>
      </c>
      <c r="X1986">
        <v>1.0934096662278701</v>
      </c>
      <c r="Y1986">
        <v>1.08915400659115</v>
      </c>
      <c r="Z1986">
        <v>1.06104709861728</v>
      </c>
    </row>
    <row r="1987" spans="1:26" x14ac:dyDescent="0.25">
      <c r="A1987">
        <v>1986</v>
      </c>
      <c r="B1987">
        <v>-2975495.9620697498</v>
      </c>
      <c r="C1987">
        <v>-2334873.42161653</v>
      </c>
      <c r="D1987">
        <v>-1097629.98287104</v>
      </c>
      <c r="E1987">
        <v>-7474043.9974137004</v>
      </c>
      <c r="F1987">
        <v>-156547.55762306799</v>
      </c>
      <c r="G1987">
        <v>-10108385.9518319</v>
      </c>
      <c r="H1987">
        <v>-4672236.7100583399</v>
      </c>
      <c r="I1987">
        <v>-7479045.95018321</v>
      </c>
      <c r="J1987">
        <v>-1932414.21129042</v>
      </c>
      <c r="K1987">
        <v>-9952216.81141847</v>
      </c>
      <c r="L1987">
        <v>-70557.776626839899</v>
      </c>
      <c r="M1987">
        <v>-13773837.464341599</v>
      </c>
      <c r="N1987">
        <f t="shared" ref="N1987:N2001" si="31">SUM(B1987:M1987)</f>
        <v>-62027285.797344863</v>
      </c>
      <c r="O1987">
        <v>7.0865139596657802E-4</v>
      </c>
      <c r="P1987">
        <v>1.0477582175995701</v>
      </c>
      <c r="Q1987">
        <v>1.1399407707179099</v>
      </c>
      <c r="R1987">
        <v>9.5137098189417499E-2</v>
      </c>
      <c r="S1987">
        <v>0.17665487449077</v>
      </c>
      <c r="T1987">
        <v>1.68665471751544</v>
      </c>
      <c r="U1987">
        <v>0.986095419331942</v>
      </c>
      <c r="V1987">
        <v>-1.7119589902483801E-2</v>
      </c>
      <c r="W1987">
        <v>0.78084027959452895</v>
      </c>
      <c r="X1987">
        <v>1.02244728917592</v>
      </c>
      <c r="Y1987">
        <v>1.1282386625763701</v>
      </c>
      <c r="Z1987">
        <v>1.19317431289207</v>
      </c>
    </row>
    <row r="1988" spans="1:26" x14ac:dyDescent="0.25">
      <c r="A1988">
        <v>1987</v>
      </c>
      <c r="B1988">
        <v>-26159.557041734799</v>
      </c>
      <c r="C1988">
        <v>-26612.765416862399</v>
      </c>
      <c r="D1988">
        <v>-114968.534667029</v>
      </c>
      <c r="E1988">
        <v>-175797.16201717901</v>
      </c>
      <c r="F1988">
        <v>-648964.47982077999</v>
      </c>
      <c r="G1988">
        <v>-211221.148549212</v>
      </c>
      <c r="H1988">
        <v>-28576.552658439701</v>
      </c>
      <c r="I1988">
        <v>-26159.900861748101</v>
      </c>
      <c r="J1988">
        <v>-102525.348284188</v>
      </c>
      <c r="K1988">
        <v>-163272.79221201901</v>
      </c>
      <c r="L1988">
        <v>-1774722.36026735</v>
      </c>
      <c r="M1988">
        <v>-211528.305154934</v>
      </c>
      <c r="N1988">
        <f t="shared" si="31"/>
        <v>-3510508.9069514759</v>
      </c>
      <c r="O1988">
        <v>6.1051086057577599E-4</v>
      </c>
      <c r="P1988">
        <v>1.0943406974213601</v>
      </c>
      <c r="Q1988">
        <v>1.1405311967384799</v>
      </c>
      <c r="R1988">
        <v>5.5851118962063399E-2</v>
      </c>
      <c r="S1988">
        <v>9.10392795517634E-2</v>
      </c>
      <c r="T1988">
        <v>1.0569189293477099</v>
      </c>
      <c r="U1988">
        <v>0.64177911948099697</v>
      </c>
      <c r="V1988">
        <v>-8.5936504868566493E-2</v>
      </c>
      <c r="W1988">
        <v>0.94563164807834499</v>
      </c>
      <c r="X1988">
        <v>1.0724059534320001</v>
      </c>
      <c r="Y1988">
        <v>1.09042058192374</v>
      </c>
      <c r="Z1988">
        <v>1.0683247382810399</v>
      </c>
    </row>
    <row r="1989" spans="1:26" x14ac:dyDescent="0.25">
      <c r="A1989">
        <v>1988</v>
      </c>
      <c r="B1989">
        <v>-254926.97468979601</v>
      </c>
      <c r="C1989">
        <v>-445861.06244435301</v>
      </c>
      <c r="D1989">
        <v>-1238281.8981934099</v>
      </c>
      <c r="E1989">
        <v>-1919364.5122055199</v>
      </c>
      <c r="F1989">
        <v>-68536.539821603001</v>
      </c>
      <c r="G1989">
        <v>-2836814.0469019301</v>
      </c>
      <c r="H1989">
        <v>-163210.43910998901</v>
      </c>
      <c r="I1989">
        <v>-476153.009987381</v>
      </c>
      <c r="J1989">
        <v>-2551587.02237545</v>
      </c>
      <c r="K1989">
        <v>-2298378.9714779798</v>
      </c>
      <c r="L1989">
        <v>-9332.7855075208809</v>
      </c>
      <c r="M1989">
        <v>-3136103.8608790399</v>
      </c>
      <c r="N1989">
        <f t="shared" si="31"/>
        <v>-15398551.123593971</v>
      </c>
      <c r="O1989">
        <v>9.5264984628567605E-4</v>
      </c>
      <c r="P1989">
        <v>1.03521381017495</v>
      </c>
      <c r="Q1989">
        <v>1.08410579516797</v>
      </c>
      <c r="R1989">
        <v>1.6470839369539102E-2</v>
      </c>
      <c r="S1989">
        <v>4.73900283418901E-2</v>
      </c>
      <c r="T1989">
        <v>1.4135574068158501</v>
      </c>
      <c r="U1989">
        <v>0.95664080713783295</v>
      </c>
      <c r="V1989">
        <v>-5.97716713521287E-2</v>
      </c>
      <c r="W1989">
        <v>0.93398698132361602</v>
      </c>
      <c r="X1989">
        <v>1.0166596567672099</v>
      </c>
      <c r="Y1989">
        <v>1.10803554883527</v>
      </c>
      <c r="Z1989">
        <v>1.0167323633869101</v>
      </c>
    </row>
    <row r="1990" spans="1:26" x14ac:dyDescent="0.25">
      <c r="A1990">
        <v>1989</v>
      </c>
      <c r="B1990">
        <v>-91086.996783318697</v>
      </c>
      <c r="C1990">
        <v>-343114.93904873298</v>
      </c>
      <c r="D1990">
        <v>-8648091.3591704201</v>
      </c>
      <c r="E1990">
        <v>-5975395.18844009</v>
      </c>
      <c r="F1990">
        <v>-133567.53104293399</v>
      </c>
      <c r="G1990">
        <v>-15858880.359305199</v>
      </c>
      <c r="H1990">
        <v>-116819.044684387</v>
      </c>
      <c r="I1990">
        <v>-164020.03448645899</v>
      </c>
      <c r="J1990">
        <v>-5604784.9187139599</v>
      </c>
      <c r="K1990">
        <v>-3201163.1087598801</v>
      </c>
      <c r="L1990">
        <v>-79363.393911796506</v>
      </c>
      <c r="M1990">
        <v>-6708973.9397921301</v>
      </c>
      <c r="N1990">
        <f t="shared" si="31"/>
        <v>-46925260.814139307</v>
      </c>
      <c r="O1990">
        <v>4.0187096759601002E-4</v>
      </c>
      <c r="P1990">
        <v>1.05888019953797</v>
      </c>
      <c r="Q1990">
        <v>1.4165139083315399</v>
      </c>
      <c r="R1990">
        <v>3.1745274055872998E-2</v>
      </c>
      <c r="S1990">
        <v>4.3585179774651199E-2</v>
      </c>
      <c r="T1990">
        <v>1.1766322048892299</v>
      </c>
      <c r="U1990">
        <v>0.90753066517799796</v>
      </c>
      <c r="V1990">
        <v>-3.7210274245816299E-2</v>
      </c>
      <c r="W1990">
        <v>0.61135383286815403</v>
      </c>
      <c r="X1990">
        <v>1.0168450433962799</v>
      </c>
      <c r="Y1990">
        <v>1.1690013182427601</v>
      </c>
      <c r="Z1990">
        <v>1.16751586726013</v>
      </c>
    </row>
    <row r="1991" spans="1:26" x14ac:dyDescent="0.25">
      <c r="A1991">
        <v>1990</v>
      </c>
      <c r="B1991">
        <v>-19236.582322675698</v>
      </c>
      <c r="C1991">
        <v>-10204.627903762301</v>
      </c>
      <c r="D1991">
        <v>-24057.502555827301</v>
      </c>
      <c r="E1991">
        <v>-48624.855734963203</v>
      </c>
      <c r="F1991">
        <v>-65632.916471060002</v>
      </c>
      <c r="G1991">
        <v>-49562.878689932397</v>
      </c>
      <c r="H1991">
        <v>-1072.79574476312</v>
      </c>
      <c r="I1991">
        <v>-711.22497487584496</v>
      </c>
      <c r="J1991">
        <v>-3934.5360621687801</v>
      </c>
      <c r="K1991">
        <v>-4852.2490395725599</v>
      </c>
      <c r="L1991">
        <v>-7364.9824916540101</v>
      </c>
      <c r="M1991">
        <v>-8471.6117642990193</v>
      </c>
      <c r="N1991">
        <f t="shared" si="31"/>
        <v>-243726.76375555422</v>
      </c>
      <c r="O1991">
        <v>9.8209922945119411E-4</v>
      </c>
      <c r="P1991">
        <v>1.02125852290777</v>
      </c>
      <c r="Q1991">
        <v>1.39051159225445</v>
      </c>
      <c r="R1991">
        <v>5.7676909716758998E-2</v>
      </c>
      <c r="S1991">
        <v>3.2117225237407898E-2</v>
      </c>
      <c r="T1991">
        <v>1.23027431291553</v>
      </c>
      <c r="U1991">
        <v>0.71352648232079996</v>
      </c>
      <c r="V1991">
        <v>-5.1524119756077902E-2</v>
      </c>
      <c r="W1991">
        <v>0.85630376212649795</v>
      </c>
      <c r="X1991">
        <v>1.0278181509280999</v>
      </c>
      <c r="Y1991">
        <v>1.0665643281718999</v>
      </c>
      <c r="Z1991">
        <v>1.0596593526154401</v>
      </c>
    </row>
    <row r="1992" spans="1:26" x14ac:dyDescent="0.25">
      <c r="A1992">
        <v>1991</v>
      </c>
      <c r="B1992">
        <v>-19005.017200141101</v>
      </c>
      <c r="C1992">
        <v>-9363.8303471079107</v>
      </c>
      <c r="D1992">
        <v>-22365.024162313799</v>
      </c>
      <c r="E1992">
        <v>-43851.866950906799</v>
      </c>
      <c r="F1992">
        <v>-70476.829792862904</v>
      </c>
      <c r="G1992">
        <v>-47704.411415403003</v>
      </c>
      <c r="H1992">
        <v>-897.81380927511202</v>
      </c>
      <c r="I1992">
        <v>-179.97663821668601</v>
      </c>
      <c r="J1992">
        <v>-3947.5411665408901</v>
      </c>
      <c r="K1992">
        <v>-3934.9993554402699</v>
      </c>
      <c r="L1992">
        <v>-6535.0219967978701</v>
      </c>
      <c r="M1992">
        <v>-8733.3601798644704</v>
      </c>
      <c r="N1992">
        <f t="shared" si="31"/>
        <v>-236995.69301487083</v>
      </c>
      <c r="O1992">
        <v>4.34660322712895E-4</v>
      </c>
      <c r="P1992">
        <v>1.03283862831855</v>
      </c>
      <c r="Q1992">
        <v>1.44930830657513</v>
      </c>
      <c r="R1992">
        <v>2.6052709579143199E-2</v>
      </c>
      <c r="S1992">
        <v>1.97720048998999E-2</v>
      </c>
      <c r="T1992">
        <v>1.2070924725829599</v>
      </c>
      <c r="U1992">
        <v>0.61474148677644103</v>
      </c>
      <c r="V1992">
        <v>-7.9483814137529904E-2</v>
      </c>
      <c r="W1992">
        <v>0.85840232708866704</v>
      </c>
      <c r="X1992">
        <v>1.1601115446271399</v>
      </c>
      <c r="Y1992">
        <v>1.07391261620704</v>
      </c>
      <c r="Z1992">
        <v>1.04173989856636</v>
      </c>
    </row>
    <row r="1993" spans="1:26" x14ac:dyDescent="0.25">
      <c r="A1993">
        <v>1992</v>
      </c>
      <c r="B1993">
        <v>-40150.841103892497</v>
      </c>
      <c r="C1993">
        <v>-24676.011624410199</v>
      </c>
      <c r="D1993">
        <v>-55283.697969329398</v>
      </c>
      <c r="E1993">
        <v>-123387.629670102</v>
      </c>
      <c r="F1993">
        <v>-707443.66744610795</v>
      </c>
      <c r="G1993">
        <v>-152465.898912834</v>
      </c>
      <c r="H1993">
        <v>-42321.111921160198</v>
      </c>
      <c r="I1993">
        <v>-26075.856334971799</v>
      </c>
      <c r="J1993">
        <v>-62958.7851145362</v>
      </c>
      <c r="K1993">
        <v>-134576.57099250099</v>
      </c>
      <c r="L1993">
        <v>-1514867.99595688</v>
      </c>
      <c r="M1993">
        <v>-177623.20208752499</v>
      </c>
      <c r="N1993">
        <f t="shared" si="31"/>
        <v>-3061831.26913425</v>
      </c>
      <c r="O1993" s="1">
        <v>1.9034692601325E-5</v>
      </c>
      <c r="P1993">
        <v>1.0871230855298899</v>
      </c>
      <c r="Q1993">
        <v>1.0612051722892599</v>
      </c>
      <c r="R1993">
        <v>5.4436631429749402E-2</v>
      </c>
      <c r="S1993">
        <v>0.12810364130895599</v>
      </c>
      <c r="T1993">
        <v>1.1285357779224801</v>
      </c>
      <c r="U1993">
        <v>0.57009775690579201</v>
      </c>
      <c r="V1993">
        <v>-1.1882183864635701E-2</v>
      </c>
      <c r="W1993">
        <v>0.81356780083933999</v>
      </c>
      <c r="X1993">
        <v>1.01061531928392</v>
      </c>
      <c r="Y1993">
        <v>1.01166764149569</v>
      </c>
      <c r="Z1993">
        <v>1.15154450413795</v>
      </c>
    </row>
    <row r="1994" spans="1:26" x14ac:dyDescent="0.25">
      <c r="A1994">
        <v>1993</v>
      </c>
      <c r="B1994">
        <v>-13483.1897108148</v>
      </c>
      <c r="C1994">
        <v>-18809.614930992899</v>
      </c>
      <c r="D1994">
        <v>-172018.05752965901</v>
      </c>
      <c r="E1994">
        <v>-139205.469097244</v>
      </c>
      <c r="F1994">
        <v>-1664761.5802035499</v>
      </c>
      <c r="G1994">
        <v>-218247.570135577</v>
      </c>
      <c r="H1994">
        <v>-3616.50419585901</v>
      </c>
      <c r="I1994">
        <v>-12085.1337347278</v>
      </c>
      <c r="J1994">
        <v>-94826.745175872697</v>
      </c>
      <c r="K1994">
        <v>-82410.667980532395</v>
      </c>
      <c r="L1994">
        <v>-2056440.3689218699</v>
      </c>
      <c r="M1994">
        <v>-127818.644691769</v>
      </c>
      <c r="N1994">
        <f t="shared" si="31"/>
        <v>-4603723.546308469</v>
      </c>
      <c r="O1994">
        <v>8.0083830287665703E-4</v>
      </c>
      <c r="P1994">
        <v>1.08470673353562</v>
      </c>
      <c r="Q1994">
        <v>1.44164899341321</v>
      </c>
      <c r="R1994">
        <v>6.4593335126094997E-2</v>
      </c>
      <c r="S1994">
        <v>1.4842392761379599E-2</v>
      </c>
      <c r="T1994">
        <v>1.6627996457176399</v>
      </c>
      <c r="U1994">
        <v>0.51387607933516299</v>
      </c>
      <c r="V1994">
        <v>-5.8830046090313601E-2</v>
      </c>
      <c r="W1994">
        <v>0.66538040937916598</v>
      </c>
      <c r="X1994">
        <v>1.14676488445172</v>
      </c>
      <c r="Y1994">
        <v>1.0510989587291</v>
      </c>
      <c r="Z1994">
        <v>1.07699827507701</v>
      </c>
    </row>
    <row r="1995" spans="1:26" x14ac:dyDescent="0.25">
      <c r="A1995">
        <v>1994</v>
      </c>
      <c r="B1995">
        <v>-51031545.192895703</v>
      </c>
      <c r="C1995">
        <v>-166028367.23394701</v>
      </c>
      <c r="D1995">
        <v>-145504600.47911599</v>
      </c>
      <c r="E1995">
        <v>-434195296.68640202</v>
      </c>
      <c r="F1995">
        <v>-352185.83180722001</v>
      </c>
      <c r="G1995">
        <v>-478224761.35345203</v>
      </c>
      <c r="H1995">
        <v>-223872201.30328399</v>
      </c>
      <c r="I1995">
        <v>-504590889.84962499</v>
      </c>
      <c r="J1995">
        <v>-585033598.82093</v>
      </c>
      <c r="K1995">
        <v>-1196796614.4863801</v>
      </c>
      <c r="L1995">
        <v>-1945409.83077192</v>
      </c>
      <c r="M1995">
        <v>-1571176684.60465</v>
      </c>
      <c r="N1995">
        <f t="shared" si="31"/>
        <v>-5358752155.6732616</v>
      </c>
      <c r="O1995">
        <v>2.7214497261523199E-4</v>
      </c>
      <c r="P1995">
        <v>1.09648982210461</v>
      </c>
      <c r="Q1995">
        <v>1.05741703532534</v>
      </c>
      <c r="R1995">
        <v>3.2377193552893903E-2</v>
      </c>
      <c r="S1995">
        <v>0.12008049263380299</v>
      </c>
      <c r="T1995">
        <v>1.22656297484827</v>
      </c>
      <c r="U1995">
        <v>0.99188777087347302</v>
      </c>
      <c r="V1995">
        <v>-3.6470381113403498E-2</v>
      </c>
      <c r="W1995">
        <v>0.97919417346438198</v>
      </c>
      <c r="X1995">
        <v>1.04759692730647</v>
      </c>
      <c r="Y1995">
        <v>1.0757826373194901</v>
      </c>
      <c r="Z1995">
        <v>1.1520432891374499</v>
      </c>
    </row>
    <row r="1996" spans="1:26" x14ac:dyDescent="0.25">
      <c r="A1996">
        <v>1995</v>
      </c>
      <c r="B1996">
        <v>-22553.890884025899</v>
      </c>
      <c r="C1996">
        <v>-12352.088610092</v>
      </c>
      <c r="D1996">
        <v>-22046.6565004851</v>
      </c>
      <c r="E1996">
        <v>-49902.632933770299</v>
      </c>
      <c r="F1996">
        <v>-95915.947622228196</v>
      </c>
      <c r="G1996">
        <v>-81218.898769641994</v>
      </c>
      <c r="H1996">
        <v>-8682.3944559934698</v>
      </c>
      <c r="I1996">
        <v>-5682.6128988392102</v>
      </c>
      <c r="J1996">
        <v>-8201.8639131566797</v>
      </c>
      <c r="K1996">
        <v>-16458.399359273299</v>
      </c>
      <c r="L1996">
        <v>-31121.114544406399</v>
      </c>
      <c r="M1996">
        <v>-29994.665659342201</v>
      </c>
      <c r="N1996">
        <f t="shared" si="31"/>
        <v>-384131.16615125479</v>
      </c>
      <c r="O1996">
        <v>9.33652357523023E-4</v>
      </c>
      <c r="P1996">
        <v>1.0442560645227501</v>
      </c>
      <c r="Q1996">
        <v>1.3039764051831999</v>
      </c>
      <c r="R1996">
        <v>8.3106774288990201E-2</v>
      </c>
      <c r="S1996">
        <v>0.192795344963412</v>
      </c>
      <c r="T1996">
        <v>1.0468914861804699</v>
      </c>
      <c r="U1996">
        <v>0.72417664559569495</v>
      </c>
      <c r="V1996">
        <v>-2.4775689696365399E-2</v>
      </c>
      <c r="W1996">
        <v>0.78218339039017404</v>
      </c>
      <c r="X1996">
        <v>1.02415022057022</v>
      </c>
      <c r="Y1996">
        <v>1.1432091977143499</v>
      </c>
      <c r="Z1996">
        <v>1.0218287478816399</v>
      </c>
    </row>
    <row r="1997" spans="1:26" x14ac:dyDescent="0.25">
      <c r="A1997">
        <v>1996</v>
      </c>
      <c r="B1997">
        <v>-17790.258415608801</v>
      </c>
      <c r="C1997">
        <v>-6041.5462920568198</v>
      </c>
      <c r="D1997">
        <v>-930956.22751962405</v>
      </c>
      <c r="E1997">
        <v>-444531.97093111603</v>
      </c>
      <c r="F1997">
        <v>-65971.753432783895</v>
      </c>
      <c r="G1997">
        <v>-2271581.03949766</v>
      </c>
      <c r="H1997">
        <v>-2701.7377448819798</v>
      </c>
      <c r="I1997">
        <v>-726.92962318088405</v>
      </c>
      <c r="J1997">
        <v>-507957.37826661801</v>
      </c>
      <c r="K1997">
        <v>-194035.52937578</v>
      </c>
      <c r="L1997">
        <v>-14788.6899928071</v>
      </c>
      <c r="M1997">
        <v>-395219.44244543603</v>
      </c>
      <c r="N1997">
        <f t="shared" si="31"/>
        <v>-4852302.5035375543</v>
      </c>
      <c r="O1997">
        <v>9.2731296247905296E-4</v>
      </c>
      <c r="P1997">
        <v>1.0392584157953899</v>
      </c>
      <c r="Q1997">
        <v>1.34282145370477</v>
      </c>
      <c r="R1997">
        <v>3.0710697106916301E-2</v>
      </c>
      <c r="S1997">
        <v>1.04335506144803E-2</v>
      </c>
      <c r="T1997">
        <v>1.5042204849065</v>
      </c>
      <c r="U1997">
        <v>0.78935283373881604</v>
      </c>
      <c r="V1997">
        <v>-4.8547688322803997E-2</v>
      </c>
      <c r="W1997">
        <v>0.70991966511976901</v>
      </c>
      <c r="X1997">
        <v>1.1403244317966399</v>
      </c>
      <c r="Y1997">
        <v>1.17963551308336</v>
      </c>
      <c r="Z1997">
        <v>1.1667563841937101</v>
      </c>
    </row>
    <row r="1998" spans="1:26" x14ac:dyDescent="0.25">
      <c r="A1998">
        <v>1997</v>
      </c>
      <c r="B1998">
        <v>-17259.462603581</v>
      </c>
      <c r="C1998">
        <v>-8770.1699275980809</v>
      </c>
      <c r="D1998">
        <v>-27382.4910871715</v>
      </c>
      <c r="E1998">
        <v>-49252.956527919203</v>
      </c>
      <c r="F1998">
        <v>-137126.21009886201</v>
      </c>
      <c r="G1998">
        <v>-73124.104680086995</v>
      </c>
      <c r="H1998">
        <v>-4603.1966824362999</v>
      </c>
      <c r="I1998">
        <v>-3151.75375013031</v>
      </c>
      <c r="J1998">
        <v>-10917.1655364702</v>
      </c>
      <c r="K1998">
        <v>-17929.040653315398</v>
      </c>
      <c r="L1998">
        <v>-184962.95805576901</v>
      </c>
      <c r="M1998">
        <v>-30557.120515100702</v>
      </c>
      <c r="N1998">
        <f t="shared" si="31"/>
        <v>-565036.6301184406</v>
      </c>
      <c r="O1998">
        <v>2.2789978209677501E-4</v>
      </c>
      <c r="P1998">
        <v>1.06610540879829</v>
      </c>
      <c r="Q1998">
        <v>1.45891174735332</v>
      </c>
      <c r="R1998">
        <v>3.7162215907791001E-2</v>
      </c>
      <c r="S1998">
        <v>0.106964438610732</v>
      </c>
      <c r="T1998">
        <v>1.0248029167425401</v>
      </c>
      <c r="U1998">
        <v>0.59519368539180995</v>
      </c>
      <c r="V1998">
        <v>-8.1704978626854899E-2</v>
      </c>
      <c r="W1998">
        <v>0.76821508690248297</v>
      </c>
      <c r="X1998">
        <v>1.07562495766626</v>
      </c>
      <c r="Y1998">
        <v>1.1410223284187799</v>
      </c>
      <c r="Z1998">
        <v>1.1777391587668</v>
      </c>
    </row>
    <row r="1999" spans="1:26" x14ac:dyDescent="0.25">
      <c r="A1999">
        <v>1998</v>
      </c>
      <c r="B1999">
        <v>-19784.1294478042</v>
      </c>
      <c r="C1999">
        <v>-14535.318227874201</v>
      </c>
      <c r="D1999">
        <v>-45032.024012372603</v>
      </c>
      <c r="E1999">
        <v>-65932.740309599802</v>
      </c>
      <c r="F1999">
        <v>-64932.186858989298</v>
      </c>
      <c r="G1999">
        <v>-149457.09282147</v>
      </c>
      <c r="H1999">
        <v>-1938.66917332909</v>
      </c>
      <c r="I1999">
        <v>-1178.1476474087899</v>
      </c>
      <c r="J1999">
        <v>-11119.045251007101</v>
      </c>
      <c r="K1999">
        <v>-10333.328146149601</v>
      </c>
      <c r="L1999">
        <v>-5984.50607290264</v>
      </c>
      <c r="M1999">
        <v>-22449.635698059999</v>
      </c>
      <c r="N1999">
        <f t="shared" si="31"/>
        <v>-412676.82366696722</v>
      </c>
      <c r="O1999">
        <v>2.2210994697321101E-4</v>
      </c>
      <c r="P1999">
        <v>1.0145156960955899</v>
      </c>
      <c r="Q1999">
        <v>1.2279404261909901</v>
      </c>
      <c r="R1999">
        <v>9.1330114477775906E-2</v>
      </c>
      <c r="S1999">
        <v>3.18398107237952E-2</v>
      </c>
      <c r="T1999">
        <v>1.5264381454723199</v>
      </c>
      <c r="U1999">
        <v>0.67246961514108805</v>
      </c>
      <c r="V1999">
        <v>-2.32016952526343E-2</v>
      </c>
      <c r="W1999">
        <v>0.75425185083971502</v>
      </c>
      <c r="X1999">
        <v>1.17794944915999</v>
      </c>
      <c r="Y1999">
        <v>1.07053514004453</v>
      </c>
      <c r="Z1999">
        <v>1.10722446176003</v>
      </c>
    </row>
    <row r="2000" spans="1:26" x14ac:dyDescent="0.25">
      <c r="A2000">
        <v>1999</v>
      </c>
      <c r="B2000">
        <v>-29446.272210543499</v>
      </c>
      <c r="C2000">
        <v>-16755.836796857398</v>
      </c>
      <c r="D2000">
        <v>-37201.197835204199</v>
      </c>
      <c r="E2000">
        <v>-72031.445645085507</v>
      </c>
      <c r="F2000">
        <v>-68152.787225723499</v>
      </c>
      <c r="G2000">
        <v>-66232.459927331496</v>
      </c>
      <c r="H2000">
        <v>-10800.337294896</v>
      </c>
      <c r="I2000">
        <v>-5480.9634122643301</v>
      </c>
      <c r="J2000">
        <v>-13233.865763129401</v>
      </c>
      <c r="K2000">
        <v>-16706.3787522077</v>
      </c>
      <c r="L2000">
        <v>-4771.2035279154597</v>
      </c>
      <c r="M2000">
        <v>-22465.168618561001</v>
      </c>
      <c r="N2000">
        <f t="shared" si="31"/>
        <v>-363277.91700971941</v>
      </c>
      <c r="O2000">
        <v>9.6267091406119696E-4</v>
      </c>
      <c r="P2000">
        <v>1.0139210487566399</v>
      </c>
      <c r="Q2000">
        <v>1.43431606841257</v>
      </c>
      <c r="R2000">
        <v>8.5159158778639402E-2</v>
      </c>
      <c r="S2000">
        <v>0.12830129754449801</v>
      </c>
      <c r="T2000">
        <v>1.6616779893307101</v>
      </c>
      <c r="U2000">
        <v>0.60281318626067204</v>
      </c>
      <c r="V2000">
        <v>-2.1888959031711199E-2</v>
      </c>
      <c r="W2000">
        <v>0.60273433104007601</v>
      </c>
      <c r="X2000">
        <v>1.1783886897199101</v>
      </c>
      <c r="Y2000">
        <v>1.0030670534124799</v>
      </c>
      <c r="Z2000">
        <v>1.0919424667870401</v>
      </c>
    </row>
    <row r="2001" spans="1:26" x14ac:dyDescent="0.25">
      <c r="A2001">
        <v>2000</v>
      </c>
      <c r="B2001">
        <v>-14831.827224443399</v>
      </c>
      <c r="C2001">
        <v>-14168.2678166348</v>
      </c>
      <c r="D2001">
        <v>-891128.82471377496</v>
      </c>
      <c r="E2001">
        <v>-529989.05162565899</v>
      </c>
      <c r="F2001">
        <v>-90582.314731012098</v>
      </c>
      <c r="G2001">
        <v>-887250.30436305399</v>
      </c>
      <c r="H2001">
        <v>-12019.6877064291</v>
      </c>
      <c r="I2001">
        <v>-67882.019774409899</v>
      </c>
      <c r="J2001">
        <v>-1356613.3388722599</v>
      </c>
      <c r="K2001">
        <v>-691820.547566397</v>
      </c>
      <c r="L2001">
        <v>-79817.184016557498</v>
      </c>
      <c r="M2001">
        <v>-1273947.28955327</v>
      </c>
      <c r="N2001">
        <f t="shared" si="31"/>
        <v>-5910050.6579639018</v>
      </c>
      <c r="O2001">
        <v>8.6753327285172903E-4</v>
      </c>
      <c r="P2001">
        <v>1.06764213501095</v>
      </c>
      <c r="Q2001">
        <v>1.02502714687041</v>
      </c>
      <c r="R2001">
        <v>1.53216286046038E-2</v>
      </c>
      <c r="S2001">
        <v>7.0337395271055494E-2</v>
      </c>
      <c r="T2001">
        <v>1.2586454578274699</v>
      </c>
      <c r="U2001">
        <v>0.75065436618579695</v>
      </c>
      <c r="V2001">
        <v>-9.8492637286245299E-2</v>
      </c>
      <c r="W2001">
        <v>0.76262171349871799</v>
      </c>
      <c r="X2001">
        <v>1.1021784342740799</v>
      </c>
      <c r="Y2001">
        <v>1.19331725264307</v>
      </c>
      <c r="Z2001">
        <v>1.13670358514333</v>
      </c>
    </row>
  </sheetData>
  <conditionalFormatting sqref="N1:N2001">
    <cfRule type="top10" dxfId="2" priority="3" percent="1" rank="10"/>
  </conditionalFormatting>
  <conditionalFormatting sqref="N1:N1048576">
    <cfRule type="top10" dxfId="1" priority="1" rank="10"/>
    <cfRule type="top10" dxfId="0" priority="2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m.GOF_mag2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Olena Mandrik</dc:creator>
  <cp:lastModifiedBy>Olena Mandrik</cp:lastModifiedBy>
  <dcterms:created xsi:type="dcterms:W3CDTF">2022-12-06T11:02:16Z</dcterms:created>
  <dcterms:modified xsi:type="dcterms:W3CDTF">2022-12-06T11:18:12Z</dcterms:modified>
</cp:coreProperties>
</file>