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alee\work\2026_09\2026_10\2026_10_02\Booking_Festival\"/>
    </mc:Choice>
  </mc:AlternateContent>
  <xr:revisionPtr revIDLastSave="0" documentId="13_ncr:1_{4B7C96D4-D022-44BC-BB77-490DC50C24BC}" xr6:coauthVersionLast="36" xr6:coauthVersionMax="36" xr10:uidLastSave="{00000000-0000-0000-0000-000000000000}"/>
  <bookViews>
    <workbookView xWindow="0" yWindow="0" windowWidth="28800" windowHeight="12105" activeTab="2" xr2:uid="{00000000-000D-0000-FFFF-FFFF00000000}"/>
  </bookViews>
  <sheets>
    <sheet name="lottery_eligible" sheetId="2" r:id="rId1"/>
    <sheet name="top200_winners" sheetId="3" r:id="rId2"/>
    <sheet name="訂座任務 winners" sheetId="6" r:id="rId3"/>
    <sheet name="winner_restaurants" sheetId="4" r:id="rId4"/>
    <sheet name="Suspicious list" sheetId="5" r:id="rId5"/>
  </sheets>
  <calcPr calcId="191029"/>
</workbook>
</file>

<file path=xl/sharedStrings.xml><?xml version="1.0" encoding="utf-8"?>
<sst xmlns="http://schemas.openxmlformats.org/spreadsheetml/2006/main" count="1252" uniqueCount="656">
  <si>
    <t>BookingId</t>
  </si>
  <si>
    <t>MarsUserId</t>
  </si>
  <si>
    <t>SSOUserId</t>
  </si>
  <si>
    <t>ORUserId</t>
  </si>
  <si>
    <t>MarsPoiId</t>
  </si>
  <si>
    <t>ORPoiId</t>
  </si>
  <si>
    <t>PoiName</t>
  </si>
  <si>
    <t>BookingTime</t>
  </si>
  <si>
    <t>SubmitTime</t>
  </si>
  <si>
    <t>1363c2c9-fe8f-458b-9d7f-86e4db3c8139</t>
  </si>
  <si>
    <t>農耕記 湖南土菜</t>
  </si>
  <si>
    <t>12e1e11d-6cff-4e61-9cf8-51e5cb4b2e4f</t>
  </si>
  <si>
    <t>Boticario Bar and Grill</t>
  </si>
  <si>
    <t>79b36b9e-4cb5-4db5-8b45-a7c97d8d7347</t>
  </si>
  <si>
    <t>達摩堂</t>
  </si>
  <si>
    <t>274ab5b3-6842-4c85-a121-558fc1208989</t>
  </si>
  <si>
    <t>湊湊甄選</t>
  </si>
  <si>
    <t>dee3bd52-eede-4d37-a4dc-eeb30a346297</t>
  </si>
  <si>
    <t>Velo Italian Bar &amp; Grill</t>
  </si>
  <si>
    <t>bc2f6994-3ac8-4d3a-b5cf-d6d0a68d5e6b</t>
  </si>
  <si>
    <t>BBQ</t>
  </si>
  <si>
    <t>0fb70bcf-86e6-4d16-a493-95eec38b173b</t>
  </si>
  <si>
    <t>PARKSIDE@NINA CWB</t>
  </si>
  <si>
    <t>53951002-73a5-41de-8aaf-babf9fb014bf</t>
  </si>
  <si>
    <t>戀</t>
  </si>
  <si>
    <t>02634ecd-7f99-442f-be4d-2a162aaffa53</t>
  </si>
  <si>
    <t>SAVVY</t>
  </si>
  <si>
    <t>9ed739f8-e970-4751-8405-75dd9de49c08</t>
  </si>
  <si>
    <t>安平燒肉</t>
  </si>
  <si>
    <t>aedcc632-4bd9-4a23-970b-5817b56333ac</t>
  </si>
  <si>
    <t>翡翠拉麵小籠包</t>
  </si>
  <si>
    <t>2813c524-eaea-4556-91dd-7dc074a431cb</t>
  </si>
  <si>
    <t>陳鵬鵬潮館</t>
  </si>
  <si>
    <t>e8bc0694-d9ab-4279-9633-c8cff228750e</t>
  </si>
  <si>
    <t>十里洋場</t>
  </si>
  <si>
    <t>dd210840-f7cb-484b-aac1-1a7759341d15</t>
  </si>
  <si>
    <t>雞三和</t>
  </si>
  <si>
    <t>ea4bd3a2-a12e-4b60-8f56-84033a6833ca</t>
  </si>
  <si>
    <t>Bamboo Thai</t>
  </si>
  <si>
    <t>827ad442-4340-4b33-a424-53ade8edcce6</t>
  </si>
  <si>
    <t>上海姥姥</t>
  </si>
  <si>
    <t>527574f6-e2f2-4cbd-9501-aa44f69db162</t>
  </si>
  <si>
    <t>교자상</t>
  </si>
  <si>
    <t>dc4d11a6-c544-4ec6-98cd-c583d8304da3</t>
  </si>
  <si>
    <t>GAVI</t>
  </si>
  <si>
    <t>ccb34754-8b2b-42d0-8bf7-214df7a373f7</t>
  </si>
  <si>
    <t>品越越式料理</t>
  </si>
  <si>
    <t>a8927f89-5626-4c8f-9b42-ba621b5253b8</t>
  </si>
  <si>
    <t>炊公館</t>
  </si>
  <si>
    <t>1198e079-2ab3-4ce2-8717-689489e0e253</t>
  </si>
  <si>
    <t>Ukiyo</t>
  </si>
  <si>
    <t>f650f672-0ad7-4e91-a399-153bd19f00fe</t>
  </si>
  <si>
    <t>酒屋一杯喜</t>
  </si>
  <si>
    <t>5cdc1236-8c80-4a9a-8598-f73d3f560e12</t>
  </si>
  <si>
    <t>一幻拉麵</t>
  </si>
  <si>
    <t>4fe0f36f-bce5-48a5-821e-a96342139c85</t>
  </si>
  <si>
    <t>How To Live Well</t>
  </si>
  <si>
    <t>b6c012f4-0fee-40ab-b8ad-7119d31df851</t>
  </si>
  <si>
    <t>御小館</t>
  </si>
  <si>
    <t>87482ce5-ccce-47c8-8426-1352e39da273</t>
  </si>
  <si>
    <t>泰榮泰國餐廳</t>
  </si>
  <si>
    <t>e806deda-bcc4-4162-be98-1ec5b449f434</t>
  </si>
  <si>
    <t>Cafe Deco Pizzeria</t>
  </si>
  <si>
    <t>15977325-46dc-47bc-a8e3-acbff34ca84a</t>
  </si>
  <si>
    <t>玉</t>
  </si>
  <si>
    <t>5d1ba859-e7a1-415a-ad76-885a48cad7af</t>
  </si>
  <si>
    <t>Thai Fire</t>
  </si>
  <si>
    <t>1fc3092a-7d8f-4120-8f21-56bd5e497a55</t>
  </si>
  <si>
    <t>PARKSIDE@NINA</t>
  </si>
  <si>
    <t>096196a7-6486-424b-be52-103e35cb8d94</t>
  </si>
  <si>
    <t>銀座炎蔵燒肉</t>
  </si>
  <si>
    <t>d2f696b7-01c4-4f7b-ab8b-d3efef39cf31</t>
  </si>
  <si>
    <t>Morton's of Chicago</t>
  </si>
  <si>
    <t>5db2a2dd-c6db-48d0-8e70-c81eae9946d2</t>
  </si>
  <si>
    <t>茶飯叁少</t>
  </si>
  <si>
    <t>dd9260b1-3713-40e5-929e-d6aa76e2fdc9</t>
  </si>
  <si>
    <t>bd7f9db8-cd17-4c4b-a49f-a38728175bae</t>
  </si>
  <si>
    <t>神燈海鮮酒家</t>
  </si>
  <si>
    <t>b107bfda-1a35-4845-b4cb-22ffbc15356b</t>
  </si>
  <si>
    <t>Le Menu</t>
  </si>
  <si>
    <t>17e002b6-7735-421c-ab81-498c443b1e0c</t>
  </si>
  <si>
    <t>The Jeju Black</t>
  </si>
  <si>
    <t>53784054-52e4-4af0-a859-37317894645b</t>
  </si>
  <si>
    <t>Greyhound Café</t>
  </si>
  <si>
    <t>aff73aaf-7d17-4a8c-bbed-7ea4cd88940c</t>
  </si>
  <si>
    <t>丼吉日式吉列豬排專門店</t>
  </si>
  <si>
    <t>85a644f9-e09c-4a80-90c5-4a314b2718e0</t>
  </si>
  <si>
    <t>Flat Iron Steak</t>
  </si>
  <si>
    <t>1821d8fa-e113-48d6-9c99-f8b6fd8f57cc</t>
  </si>
  <si>
    <t>撈得喜火鍋冰室</t>
  </si>
  <si>
    <t>694efdc8-5913-40db-8e99-17290a940dc2</t>
  </si>
  <si>
    <t>鍾菜館</t>
  </si>
  <si>
    <t>2af07bab-d201-4655-8e93-a44bb0b698da</t>
  </si>
  <si>
    <t>滬江飯店</t>
  </si>
  <si>
    <t>0f4bf1d4-c8f5-4298-a3d3-bdcb1a159a97</t>
  </si>
  <si>
    <t>PizzaExpress</t>
  </si>
  <si>
    <t>b66bfba2-ecbf-42f6-a0a1-90c11cf8bb68</t>
  </si>
  <si>
    <t>The Grill Room</t>
  </si>
  <si>
    <t>a2232b70-1683-464c-895f-2d521fa17cea</t>
  </si>
  <si>
    <t>自己人</t>
  </si>
  <si>
    <t>99a6062e-93b4-4812-b39b-7978191b4d94</t>
  </si>
  <si>
    <t>e2ba6a97-1eb6-4afb-b088-b3d46b36f947</t>
  </si>
  <si>
    <t>QUE</t>
  </si>
  <si>
    <t>acb2866b-d33d-4e55-8618-d0a8d8bca038</t>
  </si>
  <si>
    <t>京一</t>
  </si>
  <si>
    <t>b2e747ba-3c8f-4a87-aa9e-bde193955295</t>
  </si>
  <si>
    <t>龍味館</t>
  </si>
  <si>
    <t>9c786949-958b-463f-a99c-d754b4c6ce78</t>
  </si>
  <si>
    <t>淥鼎記</t>
  </si>
  <si>
    <t>1a6922a6-e689-40cc-9f3c-0e1ce95f9e09</t>
  </si>
  <si>
    <t>韓珍</t>
  </si>
  <si>
    <t>d2f62f1c-f868-4247-89d0-d96e36777d13</t>
  </si>
  <si>
    <t>牛気</t>
  </si>
  <si>
    <t>a327107d-a317-4e27-9fae-3ad78ac2037d</t>
  </si>
  <si>
    <t>36f95cbf-bb1d-453e-b91d-b3c8c2db09a5</t>
  </si>
  <si>
    <t>KABOOM</t>
  </si>
  <si>
    <t>85201b78-8f0d-474b-8e67-090d8b276d2d</t>
  </si>
  <si>
    <t>2372b38e-a1b8-45c6-bf63-84b50150214b</t>
  </si>
  <si>
    <t>港滙軒</t>
  </si>
  <si>
    <t>9bf6c969-2290-44bf-831c-e45a33bb9c94</t>
  </si>
  <si>
    <t>海底撈火鍋</t>
  </si>
  <si>
    <t>f175eb6c-4d94-4a18-a5fa-e5d4ae5a6d23</t>
  </si>
  <si>
    <t>NATA - Steak, Wine &amp; Cocktail</t>
  </si>
  <si>
    <t>b5f0b173-8a39-4b3e-a1b7-781e8f946321</t>
  </si>
  <si>
    <t>海遊膳</t>
  </si>
  <si>
    <t>5f34d29b-3c8a-44fe-87d8-cc0a6845f13d</t>
  </si>
  <si>
    <t>Mue Mue</t>
  </si>
  <si>
    <t>24879b29-5ee7-4222-be09-4f0436d602d1</t>
  </si>
  <si>
    <t>635b5b26-9fd8-4f1e-a867-be7b0e7a599b</t>
  </si>
  <si>
    <t>851d972e-1a99-40ff-b232-70bd61dad76f</t>
  </si>
  <si>
    <t>新鮮圍煮</t>
  </si>
  <si>
    <t>4717a406-0de2-4417-ba57-2602af288822</t>
  </si>
  <si>
    <t>d10c0124-a1fc-47fb-ad6c-e96152643686</t>
  </si>
  <si>
    <t>綠茶餐廳</t>
  </si>
  <si>
    <t>38ceb263-a447-4461-80b8-f1b95cc0ad7c</t>
  </si>
  <si>
    <t>ffce22a6-6545-4acc-b632-67314c9332e9</t>
  </si>
  <si>
    <t>7aeafba8-9746-4e81-b0b0-bbc29f92d05c</t>
  </si>
  <si>
    <t>第三站</t>
  </si>
  <si>
    <t>45cbd626-1c10-47fe-93d3-9c869fb4ea8a</t>
  </si>
  <si>
    <t>火鍋隨意門</t>
  </si>
  <si>
    <t>c57ffb60-8ad0-4dd3-9c84-222203167390</t>
  </si>
  <si>
    <t>Le Cafe</t>
  </si>
  <si>
    <t>ff4b57bb-3f9c-4910-ab34-b7df2c5b0613</t>
  </si>
  <si>
    <t>灘五郷</t>
  </si>
  <si>
    <t>3f5c18d4-818a-4118-be8f-eb3de692d8fd</t>
  </si>
  <si>
    <t>Fugazzi Pizzeria Napoletana</t>
  </si>
  <si>
    <t>22ad25d3-2ccb-4e7a-b8c9-b2e2ee93a03b</t>
  </si>
  <si>
    <t>麻吉灶咖</t>
  </si>
  <si>
    <t>a4bdfd46-1371-4184-84f9-4b6a20f46c43</t>
  </si>
  <si>
    <t>碧儷苑·精點粵菜</t>
  </si>
  <si>
    <t>85aa7b0b-ea00-405c-ab72-cc660e558ca5</t>
  </si>
  <si>
    <t>賞島咖啡屋</t>
  </si>
  <si>
    <t>d0a31bef-19d7-48d8-a2d5-70a38ae96d23</t>
  </si>
  <si>
    <t>四季‧悅 日本餐廳</t>
  </si>
  <si>
    <t>af7e37de-a31b-4ddc-837d-871f551512cb</t>
  </si>
  <si>
    <t>意粉屋</t>
  </si>
  <si>
    <t>4151e47e-6edd-49fc-9295-da9a4a3cbcbe</t>
  </si>
  <si>
    <t>喜泰味</t>
  </si>
  <si>
    <t>f2684450-298d-45ce-bc74-f62bdf08f632</t>
  </si>
  <si>
    <t>祥仔</t>
  </si>
  <si>
    <t>c8123467-fe39-47a3-99e2-1db8a6effb8d</t>
  </si>
  <si>
    <t>TANGRAM</t>
  </si>
  <si>
    <t>73ba77d5-3d0d-4f8d-a2bd-2d67e21fc7f7</t>
  </si>
  <si>
    <t>35ea7648-cc5e-4975-a06e-4049a43a4fe2</t>
  </si>
  <si>
    <t>楠庭聚</t>
  </si>
  <si>
    <t>b95a89ca-9a40-43b0-b65e-ff48f88b9591</t>
  </si>
  <si>
    <t>Plato Cafe &amp; Bistro</t>
  </si>
  <si>
    <t>e6fef3bd-1893-4c87-9459-8b4b1a6a0a2b</t>
  </si>
  <si>
    <t>427db152-8754-4239-a7e5-c393b418b6f9</t>
  </si>
  <si>
    <t>家上海</t>
  </si>
  <si>
    <t>e8ebf536-9b63-4dcc-9f5e-4423a864203f</t>
  </si>
  <si>
    <t>The Market</t>
  </si>
  <si>
    <t>851a2044-52d0-4b50-8375-838ed17ea11f</t>
  </si>
  <si>
    <t>Hillwood 54 Cafe</t>
  </si>
  <si>
    <t>da58db1f-9565-4ef5-8e24-46af6e6a4f87</t>
  </si>
  <si>
    <t>bb951fd0-ab9d-42bc-ad78-a44baff511b8</t>
  </si>
  <si>
    <t>湊湊火鍋‧茶憩</t>
  </si>
  <si>
    <t>bc39bb41-351d-40f6-959e-0b3b5d89090e</t>
  </si>
  <si>
    <t>32a412ce-1ed0-4bb2-a6b2-a248253f652a</t>
  </si>
  <si>
    <t>Han Dining</t>
  </si>
  <si>
    <t>46021a9a-b49a-498a-9a70-f80b1ed52721</t>
  </si>
  <si>
    <t>昼月</t>
  </si>
  <si>
    <t>e8b16df6-583e-4a50-a610-6ef993022388</t>
  </si>
  <si>
    <t>유명진의 육미정담 肉味情談</t>
  </si>
  <si>
    <t>1544c3f7-1068-43e2-8f4b-25c0324ef290</t>
  </si>
  <si>
    <t>Ruên Thai &amp; Vietnamese</t>
  </si>
  <si>
    <t>dabe8c44-9c97-4b49-84e4-97cde09c3c75</t>
  </si>
  <si>
    <t>文興酒家</t>
  </si>
  <si>
    <t>54493e52-b70a-49db-bf90-7cab07f73169</t>
  </si>
  <si>
    <t>添好運點心專門店</t>
  </si>
  <si>
    <t>7c7fcc03-38de-4d05-8639-dd80d655a9c0</t>
  </si>
  <si>
    <t>燒肉801</t>
  </si>
  <si>
    <t>d8337c3a-73df-497b-815a-be1b6dc07d65</t>
  </si>
  <si>
    <t>947a5930-3530-4888-8e3c-2ef90e44c1ae</t>
  </si>
  <si>
    <t>La Vache!</t>
  </si>
  <si>
    <t>6bbeb3a0-c4f4-48d0-8efd-64830a5e83bd</t>
  </si>
  <si>
    <t>Mood Cafe</t>
  </si>
  <si>
    <t>630512a4-c4e4-4167-a02b-ff92350a20bc</t>
  </si>
  <si>
    <t>Peko Peko Eatery</t>
  </si>
  <si>
    <t>3a1dba1e-86bf-4875-bec9-e2174ccc476c</t>
  </si>
  <si>
    <t>Quiero Más</t>
  </si>
  <si>
    <t>ea7a8a8b-4f53-4166-94f1-089ca2569f74</t>
  </si>
  <si>
    <t>一鼎‧台式火鍋</t>
  </si>
  <si>
    <t>95cc24b7-e549-4825-964f-ddede56fa573</t>
  </si>
  <si>
    <t>14bf19f3-f879-4350-9bb6-11e36e3ce9c7</t>
  </si>
  <si>
    <t>AGE Cuisine Express</t>
  </si>
  <si>
    <t>ead8fd04-661d-4e59-979f-c06c685f295d</t>
  </si>
  <si>
    <t>牛大人台灣火鍋吃到飽</t>
  </si>
  <si>
    <t>23e6e5cc-1d5a-4cd3-b48b-690f7c535f4a</t>
  </si>
  <si>
    <t>Crêpe Delicious (Urban Cafe)</t>
  </si>
  <si>
    <t>532ce4d7-feb7-4cb1-b042-b3cc0ad44911</t>
  </si>
  <si>
    <t>0d162e3c-a1ae-4e06-b538-d2715b7de987</t>
  </si>
  <si>
    <t>深烤串燒</t>
  </si>
  <si>
    <t>beb898b3-a220-4ec6-967c-f6b8604016b9</t>
  </si>
  <si>
    <t>Terrace in seaside</t>
  </si>
  <si>
    <t>4c3769e7-4379-464e-83cc-e2e3e5bd29ae</t>
  </si>
  <si>
    <t>印度野</t>
  </si>
  <si>
    <t>71b77753-6cb8-4f3c-abe8-3c2c1edf1b94</t>
  </si>
  <si>
    <t>小皇府</t>
  </si>
  <si>
    <t>2b1d1375-7ab8-4ce6-929f-5eda7900f88c</t>
  </si>
  <si>
    <t>幸福鳥</t>
  </si>
  <si>
    <t>cabd3ad2-6a7a-4474-838c-9e82e5cbf69b</t>
  </si>
  <si>
    <t>Seoulmate</t>
  </si>
  <si>
    <t>3767b2f1-2be2-4448-b534-7e5ba19ca3c7</t>
  </si>
  <si>
    <t>半島酒店大堂茶座</t>
  </si>
  <si>
    <t>906dc65d-3be2-4355-94f6-ea4f87108073</t>
  </si>
  <si>
    <t>老上海飯店</t>
  </si>
  <si>
    <t>a7ff3407-679a-4a16-88ca-5b92aec97e85</t>
  </si>
  <si>
    <t>The Tai Pan</t>
  </si>
  <si>
    <t>1349fc4e-9fc8-444a-8347-7cbbe7a39819</t>
  </si>
  <si>
    <t>牛品台式火鍋</t>
  </si>
  <si>
    <t>24aed288-6b20-42f1-8680-a997209fdc7b</t>
  </si>
  <si>
    <t>Calle Ocho</t>
  </si>
  <si>
    <t>0360ab55-42a9-43d8-89d6-490dce1855b1</t>
  </si>
  <si>
    <t>Here Thai Market</t>
  </si>
  <si>
    <t>c5bc907c-4cfb-4246-b479-2b629f540d00</t>
  </si>
  <si>
    <t>181ac7b1-445b-4388-ab94-6b671ff90547</t>
  </si>
  <si>
    <t>Lady Nara</t>
  </si>
  <si>
    <t>19ae3f28-0e1f-4d33-beec-a26afd5e2f5d</t>
  </si>
  <si>
    <t>d3879b51-2542-4e85-bb01-beb1490ab92c</t>
  </si>
  <si>
    <t>Fini's</t>
  </si>
  <si>
    <t>a87f0deb-caeb-4f89-886e-9c45d114fedc</t>
  </si>
  <si>
    <t>e711e9fd-3e7f-4469-bbb5-102c436b271e</t>
  </si>
  <si>
    <t>柞木炭家</t>
  </si>
  <si>
    <t>6f9bdb97-f390-4dcf-9aa3-a24981ae5f55</t>
  </si>
  <si>
    <t>稻成</t>
  </si>
  <si>
    <t>bd4c4255-2c5a-4d6e-b5e1-06ca84b85d26</t>
  </si>
  <si>
    <t>170ddc2f-5066-4ebe-ac35-36c60c668b0a</t>
  </si>
  <si>
    <t>Cambo ขุนทอง</t>
  </si>
  <si>
    <t>aa296c2d-dc54-4a7a-ae3c-99c7eea74aa3</t>
  </si>
  <si>
    <t>47175e89-3eca-4f09-889a-e3f55b57c7f7</t>
  </si>
  <si>
    <t>33a5f373-55a5-4a3b-bc6c-adfb60566899</t>
  </si>
  <si>
    <t>The Pantry Cafe</t>
  </si>
  <si>
    <t>d0726c66-85db-4da7-825e-23ddc0c471c4</t>
  </si>
  <si>
    <t>焱丸水產</t>
  </si>
  <si>
    <t>9e28539f-3871-4e17-8860-7e8b2468d3c7</t>
  </si>
  <si>
    <t>CHAO 東南亞美食</t>
  </si>
  <si>
    <t>c5d479e2-3aa9-4187-912d-13b5d338a43a</t>
  </si>
  <si>
    <t>feff69a3-ee47-46a5-995e-40feb2e49bc8</t>
  </si>
  <si>
    <t>Bistrot's SUZETTE</t>
  </si>
  <si>
    <t>b96d8c92-29a6-4d6a-afa5-0c6eb0a93fc4</t>
  </si>
  <si>
    <t>ULURU</t>
  </si>
  <si>
    <t>f46ee151-f729-4a42-a70b-c252f9733b97</t>
  </si>
  <si>
    <t>Bistro La Baie</t>
  </si>
  <si>
    <t>77418e22-3fb8-44b2-aebd-76a5c78adf4f</t>
  </si>
  <si>
    <t>美人漁海鮮火鍋放題</t>
  </si>
  <si>
    <t>1baf5e1f-722f-491e-880f-15518e894da5</t>
  </si>
  <si>
    <t>d99b744b-c2f2-4982-9c6b-ea7dad329789</t>
  </si>
  <si>
    <t>Flames</t>
  </si>
  <si>
    <t>0209b898-ffbc-4906-a098-003b81c12e62</t>
  </si>
  <si>
    <t>85a072de-dab9-4914-873c-8cc0795fed2c</t>
  </si>
  <si>
    <t>Mezzo</t>
  </si>
  <si>
    <t>0438a940-1a8b-49b3-afd3-66cd65423112</t>
  </si>
  <si>
    <t>黑門水產すいさん</t>
  </si>
  <si>
    <t>bd9bdd5b-0e6a-4644-8c67-6da5e474a2b8</t>
  </si>
  <si>
    <t>莆田</t>
  </si>
  <si>
    <t>cd885ca7-eeef-4481-9572-3b250ac39eb1</t>
  </si>
  <si>
    <t>大榕樹下</t>
  </si>
  <si>
    <t>aaec57e9-b42e-4c7a-bbc5-2c2a04eeeaf8</t>
  </si>
  <si>
    <t>another hound café</t>
  </si>
  <si>
    <t>103620c7-681b-4730-bdec-4cc45289a943</t>
  </si>
  <si>
    <t>La Taverna</t>
  </si>
  <si>
    <t>69c0933b-498d-4ac9-86b2-335859a80865</t>
  </si>
  <si>
    <t>b59f9e10-ea0b-4c21-8575-347ed521be39</t>
  </si>
  <si>
    <t>Angelini意大利餐廳</t>
  </si>
  <si>
    <t>0f90f42e-8ec0-448e-8394-cfd5fbd89296</t>
  </si>
  <si>
    <t>39da2e08-5ca1-4286-b23d-66339ebe7c51</t>
  </si>
  <si>
    <t>Liberty Coffee &amp; Wine</t>
  </si>
  <si>
    <t>a55f39da-0b1b-4075-871f-c0940a2ed945</t>
  </si>
  <si>
    <t>韓大叔大排檔</t>
  </si>
  <si>
    <t>23875f7c-219d-4732-88a9-a2ece5d2d1e8</t>
  </si>
  <si>
    <t>55b0ba54-6649-459d-b3ec-f02f357fe88a</t>
  </si>
  <si>
    <t>金凡潮汕菜</t>
  </si>
  <si>
    <t>4abe8ab5-7f19-4b14-95d3-896d4e2137e1</t>
  </si>
  <si>
    <t>Santorini Steakhouse by Panos SSP</t>
  </si>
  <si>
    <t>c376bb79-45f5-45c1-9381-d4a0fa9fbdc1</t>
  </si>
  <si>
    <t>南亭</t>
  </si>
  <si>
    <t>9c561dd9-1e4a-4e0d-a882-db6b50637eb5</t>
  </si>
  <si>
    <t>金屋泰國菜館</t>
  </si>
  <si>
    <t>6517305c-2a68-42c7-ac1a-56165c7438dc</t>
  </si>
  <si>
    <t>91ea7f95-9a8f-40f4-9429-3ebb55feaac5</t>
  </si>
  <si>
    <t>新竹園軒</t>
  </si>
  <si>
    <t>a1719888-a735-49b9-8412-71429fb899fe</t>
  </si>
  <si>
    <t>1bd5f49d-5dea-4a0e-a198-43b31f415bf7</t>
  </si>
  <si>
    <t>3a5a50ea-b923-4e95-a7d4-c38129bab342</t>
  </si>
  <si>
    <t>DifferentRestaurantCount</t>
  </si>
  <si>
    <t>EighthRestaurantAttendanceTime</t>
  </si>
  <si>
    <t>EighthRestaurantBookingId</t>
  </si>
  <si>
    <t>b67ffe06-b80b-4243-9a4d-be0bc4c14c0e</t>
  </si>
  <si>
    <t>bffc87bc-05e2-4719-8ef7-814586f6d8c8</t>
  </si>
  <si>
    <t>fb44102a-02c6-48a7-94cf-a6be129ec1b7</t>
  </si>
  <si>
    <t>86a189f1-424f-494e-b8d5-414ade2b31d1</t>
  </si>
  <si>
    <t>f9944f96-7564-4b90-bfe2-3898693a7f7c</t>
  </si>
  <si>
    <t>97e26fa3-67c6-4b9c-b53a-135b46a3f88d</t>
  </si>
  <si>
    <t>bddda3ef-d599-470e-8bd6-a8a4547c79dc</t>
  </si>
  <si>
    <t>34fb5972-d6fa-4a62-b043-2f210563ad89</t>
  </si>
  <si>
    <t>RestaurantSequence</t>
  </si>
  <si>
    <t>FirstAttendanceTime</t>
  </si>
  <si>
    <t>三人行燒烤店</t>
  </si>
  <si>
    <t>Asian Lab</t>
  </si>
  <si>
    <t>御 ‧ 家上海</t>
  </si>
  <si>
    <t>NAM NAM VIETNAMESE CUISINE</t>
  </si>
  <si>
    <t>はま寿司</t>
  </si>
  <si>
    <t>湊湊火鍋•茶憩</t>
  </si>
  <si>
    <t>安娣瑪萊</t>
  </si>
  <si>
    <t>Chilli Lime</t>
  </si>
  <si>
    <t>翡翠江南</t>
  </si>
  <si>
    <t>FRITES Belgium on Tap</t>
  </si>
  <si>
    <t>The Pizza Pig</t>
  </si>
  <si>
    <t>居食屋「和民」</t>
  </si>
  <si>
    <t>TERA</t>
  </si>
  <si>
    <t>梅丘壽司の美登利総本店</t>
  </si>
  <si>
    <t>四季芬芳</t>
  </si>
  <si>
    <t>天天海南雞飯</t>
  </si>
  <si>
    <t>禪</t>
  </si>
  <si>
    <t>小野人</t>
  </si>
  <si>
    <t>山見台式火鍋</t>
  </si>
  <si>
    <t>圓鐵板燒</t>
  </si>
  <si>
    <t>稻成京川滬</t>
  </si>
  <si>
    <t>豚勝</t>
  </si>
  <si>
    <t>花園酒家</t>
  </si>
  <si>
    <t>米炊</t>
  </si>
  <si>
    <t>Dan Ryan's Chicago Grill</t>
  </si>
  <si>
    <t>喫茶ちょうぼ</t>
  </si>
  <si>
    <t>樂雅軒中菜廳</t>
  </si>
  <si>
    <t>樂天經典</t>
  </si>
  <si>
    <t>Parmenara Premium</t>
  </si>
  <si>
    <t>粵藝館</t>
  </si>
  <si>
    <t>Amaroni's New York Italian Restaurant &amp; Café</t>
  </si>
  <si>
    <t>泰爸爸</t>
  </si>
  <si>
    <t>sensory ZERO</t>
  </si>
  <si>
    <t>熊小館</t>
  </si>
  <si>
    <t>磯野水產</t>
  </si>
  <si>
    <t>Match2 麻吉哩厚</t>
  </si>
  <si>
    <t>玥</t>
  </si>
  <si>
    <t>御名園</t>
  </si>
  <si>
    <t>Glasshouse</t>
  </si>
  <si>
    <t>Cupping Room</t>
  </si>
  <si>
    <t>燐寿司</t>
  </si>
  <si>
    <t>Bubble Tree</t>
  </si>
  <si>
    <t>多賀野</t>
  </si>
  <si>
    <t>飲茶</t>
  </si>
  <si>
    <t>YAKINIKU KAKURA</t>
  </si>
  <si>
    <t>吟</t>
  </si>
  <si>
    <t>名人館</t>
  </si>
  <si>
    <t>Le Viet</t>
  </si>
  <si>
    <t>八海山</t>
  </si>
  <si>
    <t>白鮨</t>
  </si>
  <si>
    <t>麵屋一平安</t>
  </si>
  <si>
    <t>香江花月</t>
  </si>
  <si>
    <t>延燒肉</t>
  </si>
  <si>
    <t>邊敘邊醉</t>
  </si>
  <si>
    <t>火土燒肉</t>
  </si>
  <si>
    <t>稻庭養助</t>
  </si>
  <si>
    <t>王家沙．花好月圓</t>
  </si>
  <si>
    <t>彌敦左岸</t>
  </si>
  <si>
    <t>盈苑海鮮酒家</t>
  </si>
  <si>
    <t>南瀛水產</t>
  </si>
  <si>
    <t>艇王</t>
  </si>
  <si>
    <t>RIVA 灣 Bar &amp; Grill</t>
  </si>
  <si>
    <t>古今</t>
  </si>
  <si>
    <t>Tommy Yummy</t>
  </si>
  <si>
    <t>櫻田日本餐廳</t>
  </si>
  <si>
    <t>不苦</t>
  </si>
  <si>
    <t>Wow Pasta</t>
  </si>
  <si>
    <t>意粉狂熱</t>
  </si>
  <si>
    <t>悅見</t>
  </si>
  <si>
    <t>尚海薈</t>
  </si>
  <si>
    <t>金枝玉葉</t>
  </si>
  <si>
    <t>古今二</t>
  </si>
  <si>
    <t>南海二號</t>
  </si>
  <si>
    <t>后園</t>
  </si>
  <si>
    <t>三希樓</t>
  </si>
  <si>
    <t>GF Bistro</t>
  </si>
  <si>
    <t>帝京軒</t>
  </si>
  <si>
    <t>炊舍</t>
  </si>
  <si>
    <t>永8舫</t>
  </si>
  <si>
    <t>樂天皇朝</t>
  </si>
  <si>
    <t>禾日</t>
  </si>
  <si>
    <t>海陽。居酒屋</t>
  </si>
  <si>
    <t>百樂潮州酒家</t>
  </si>
  <si>
    <t>瓏庭</t>
  </si>
  <si>
    <t>容記小菜王</t>
  </si>
  <si>
    <t>十里</t>
  </si>
  <si>
    <t>中庭</t>
  </si>
  <si>
    <t>Nara Thai Cuisine</t>
  </si>
  <si>
    <t>御將燒</t>
  </si>
  <si>
    <t>Odelice!</t>
  </si>
  <si>
    <t>Oink! Oink!</t>
  </si>
  <si>
    <t>ROYAL INN</t>
  </si>
  <si>
    <t>Shahrazad Lebanese Dining Lounge &amp; Bar</t>
  </si>
  <si>
    <t>SENSU</t>
  </si>
  <si>
    <t>The Right Place</t>
  </si>
  <si>
    <t>霸嗎拉麵</t>
  </si>
  <si>
    <t>The Optimist</t>
  </si>
  <si>
    <t>明記潮館</t>
  </si>
  <si>
    <t>王家沙．花樣年華</t>
  </si>
  <si>
    <t>蘇浙滙</t>
  </si>
  <si>
    <t>Rakuraku 樂拉麵</t>
  </si>
  <si>
    <t>偶遇台北</t>
  </si>
  <si>
    <t>The Salted Pig</t>
  </si>
  <si>
    <t>米泰</t>
  </si>
  <si>
    <t>尖沙咀凱悅酒店咖啡廳</t>
  </si>
  <si>
    <t>稻魚鴨</t>
  </si>
  <si>
    <t>逸龍軒</t>
  </si>
  <si>
    <t>良い日涮涮鍋</t>
  </si>
  <si>
    <t>大堂咖啡廳</t>
  </si>
  <si>
    <t>京都勝牛</t>
  </si>
  <si>
    <t>Goobne Chicken</t>
  </si>
  <si>
    <t>湊湊‧甄選</t>
  </si>
  <si>
    <t>Coffganic</t>
  </si>
  <si>
    <t>Owens</t>
  </si>
  <si>
    <t>駿景軒</t>
  </si>
  <si>
    <t>翠亨邨</t>
  </si>
  <si>
    <t>炭兎</t>
  </si>
  <si>
    <t>Supreme Steak &amp; Grill</t>
  </si>
  <si>
    <t>The Baker &amp; The Bottleman</t>
  </si>
  <si>
    <t>Leela</t>
  </si>
  <si>
    <t>香港麗晶酒店 大堂酒廊</t>
  </si>
  <si>
    <t>月華</t>
  </si>
  <si>
    <t>Monkey Cafe</t>
  </si>
  <si>
    <t>潤園四季</t>
  </si>
  <si>
    <t>Coffee Art</t>
  </si>
  <si>
    <t>Siam 28</t>
  </si>
  <si>
    <t>三原</t>
  </si>
  <si>
    <t>Mercury Recalls by Lost Stars</t>
  </si>
  <si>
    <t>牛陣HANARE Platinum Label</t>
  </si>
  <si>
    <t>富豪金殿</t>
  </si>
  <si>
    <t>雞記飯店</t>
  </si>
  <si>
    <t>旭</t>
  </si>
  <si>
    <t>酒津</t>
  </si>
  <si>
    <t>功德林上海素食</t>
  </si>
  <si>
    <t>GYU+Bar By Miyoshi</t>
  </si>
  <si>
    <t>Akoya</t>
  </si>
  <si>
    <t>嗦嗦</t>
  </si>
  <si>
    <t>四季椰林海南椰子雞</t>
  </si>
  <si>
    <t>Feather &amp; Bone</t>
  </si>
  <si>
    <t>Pici</t>
  </si>
  <si>
    <t>alfafa</t>
  </si>
  <si>
    <t>Greenhouse</t>
  </si>
  <si>
    <t>Cooshti</t>
  </si>
  <si>
    <t>彌敦酒窖</t>
  </si>
  <si>
    <t>Lucciola Restaurant &amp; Bar</t>
  </si>
  <si>
    <t>Divino Patio Ristorante Bar Pizzeria</t>
  </si>
  <si>
    <t>House by Kubrick</t>
  </si>
  <si>
    <t>一家</t>
  </si>
  <si>
    <t>Dirty Skillet</t>
  </si>
  <si>
    <t>Bistro East</t>
  </si>
  <si>
    <t>泰Grill</t>
  </si>
  <si>
    <t>四川重口味</t>
  </si>
  <si>
    <t>California Pizza Kitchen</t>
  </si>
  <si>
    <t>牛大帥天天鮮牛肉火鍋</t>
  </si>
  <si>
    <t>Coti the Bistro</t>
  </si>
  <si>
    <t>月滷</t>
  </si>
  <si>
    <t>壹.01</t>
  </si>
  <si>
    <t>黃珍珍泰國菜館</t>
  </si>
  <si>
    <t>老掌櫃東北菜館</t>
  </si>
  <si>
    <t>FireBird</t>
  </si>
  <si>
    <t>Surasang 수라상</t>
  </si>
  <si>
    <t>room 3</t>
  </si>
  <si>
    <t>如</t>
  </si>
  <si>
    <t>Thailand King</t>
  </si>
  <si>
    <t>樂凱撒</t>
  </si>
  <si>
    <t>大宅</t>
  </si>
  <si>
    <t>Zuma Hong Kong</t>
  </si>
  <si>
    <t>Luna Bar &amp; Restaurant</t>
  </si>
  <si>
    <t>霸王山莊</t>
  </si>
  <si>
    <t>Chorang Garden</t>
  </si>
  <si>
    <t>CHEF ZONE</t>
  </si>
  <si>
    <t>日日鐵板燒</t>
  </si>
  <si>
    <t>龍蝦吧餐廳</t>
  </si>
  <si>
    <t>蓮香樓</t>
  </si>
  <si>
    <t>Foodhall by Moon Thai</t>
  </si>
  <si>
    <t>呷哺呷哺</t>
  </si>
  <si>
    <t>瑞樵閣</t>
  </si>
  <si>
    <t>名家韓國餐廳</t>
  </si>
  <si>
    <t>銀米</t>
  </si>
  <si>
    <t>Parkview</t>
  </si>
  <si>
    <t>Homeland</t>
  </si>
  <si>
    <t>饗和民本格串燒.旬鮮料理</t>
  </si>
  <si>
    <t>潮鮮牛火鍋放題</t>
  </si>
  <si>
    <t>Grass and Sea by PEKO PEKO</t>
  </si>
  <si>
    <t>b.o.t.h Eatery</t>
  </si>
  <si>
    <t>UFUFU CAFE</t>
  </si>
  <si>
    <t>Jagger</t>
  </si>
  <si>
    <t>Uri Zip</t>
  </si>
  <si>
    <t>ANJU</t>
  </si>
  <si>
    <t>稻成亞丁</t>
  </si>
  <si>
    <t>星光喫茶洋食</t>
  </si>
  <si>
    <t>WATERMARK</t>
  </si>
  <si>
    <t>彪哥海鮮菜館</t>
  </si>
  <si>
    <t>Catch.</t>
  </si>
  <si>
    <t>廚意</t>
  </si>
  <si>
    <t>濟州燒肉食堂</t>
  </si>
  <si>
    <t>盈圖</t>
  </si>
  <si>
    <t>鮨樂</t>
  </si>
  <si>
    <t>Liberty Coffee &amp; Wine²</t>
  </si>
  <si>
    <t>肉屋扒房</t>
  </si>
  <si>
    <t>Osteria UNO</t>
  </si>
  <si>
    <t>十二味</t>
  </si>
  <si>
    <t>Antidote</t>
  </si>
  <si>
    <t>串燒王</t>
  </si>
  <si>
    <t>貓員外精釀酒館</t>
  </si>
  <si>
    <t>拉麵居酒屋神豚</t>
  </si>
  <si>
    <t>PizzaExpress Pizzeria</t>
  </si>
  <si>
    <t>玩具屋</t>
  </si>
  <si>
    <t>究極堂</t>
  </si>
  <si>
    <t>Sticks &amp; Fire</t>
  </si>
  <si>
    <t>CHICKEN CHIKO</t>
  </si>
  <si>
    <t>泰瀾鑊</t>
  </si>
  <si>
    <t>ROJO</t>
  </si>
  <si>
    <t>盤浦</t>
  </si>
  <si>
    <t>Social</t>
  </si>
  <si>
    <t>Forkers</t>
  </si>
  <si>
    <t>PINTXOS</t>
  </si>
  <si>
    <t>家賀屋刺身寿司專門店</t>
  </si>
  <si>
    <t>柴門西餐廳</t>
  </si>
  <si>
    <t>蠔之神定食屋</t>
  </si>
  <si>
    <t>SUN HARU</t>
  </si>
  <si>
    <t>多花園韓國料理</t>
  </si>
  <si>
    <t>豪牛</t>
  </si>
  <si>
    <t>方叔叔重慶老火鍋</t>
  </si>
  <si>
    <t>但馬屋</t>
  </si>
  <si>
    <t>你好！茶飯</t>
  </si>
  <si>
    <t>龍苑中菜廳</t>
  </si>
  <si>
    <t>龍鳳呈祥火鍋雞煲</t>
  </si>
  <si>
    <t>La Baia</t>
  </si>
  <si>
    <t>Arcadia</t>
  </si>
  <si>
    <t>樂天皇朝薈萃</t>
  </si>
  <si>
    <t>晶荷軒</t>
  </si>
  <si>
    <t>THE HUNTER</t>
  </si>
  <si>
    <t>伝説のすた丼屋</t>
  </si>
  <si>
    <t>大茶飯</t>
  </si>
  <si>
    <t>銀杏館 婆婆廚房</t>
  </si>
  <si>
    <t>TOKENYO韓式烤肉料理</t>
  </si>
  <si>
    <t>紅雞</t>
  </si>
  <si>
    <t>佐賀燒肉谷</t>
  </si>
  <si>
    <t>秋嵐日本料理</t>
  </si>
  <si>
    <t>Primo Posto</t>
  </si>
  <si>
    <t>家賀屋</t>
  </si>
  <si>
    <t>UnME</t>
  </si>
  <si>
    <t>Green Waffle Diner</t>
  </si>
  <si>
    <t>紅葉茶屋</t>
  </si>
  <si>
    <t>Amico 1890</t>
  </si>
  <si>
    <t>秘密花園1981咖啡店</t>
  </si>
  <si>
    <t>泰味泰國餐廳</t>
  </si>
  <si>
    <t>HABITŪ table</t>
  </si>
  <si>
    <t>BELLAVISTA</t>
  </si>
  <si>
    <t>二分一 啡。故事</t>
  </si>
  <si>
    <t>蓮香居</t>
  </si>
  <si>
    <t>HIKARI</t>
  </si>
  <si>
    <t>The Pearl</t>
  </si>
  <si>
    <t>GREEN</t>
  </si>
  <si>
    <t>Mano</t>
  </si>
  <si>
    <t>忞屋</t>
  </si>
  <si>
    <t>NON CAFE</t>
  </si>
  <si>
    <t>8Five2 Restobar</t>
  </si>
  <si>
    <t>Brewed</t>
  </si>
  <si>
    <t>壽喜燒 樹</t>
  </si>
  <si>
    <t>Homey Club</t>
  </si>
  <si>
    <t>紅館</t>
  </si>
  <si>
    <t>Bingo &amp; Cook</t>
  </si>
  <si>
    <t>As Usual Cafe</t>
  </si>
  <si>
    <t>女人街食飯公司</t>
  </si>
  <si>
    <t>lulu BAOBAO 手工拉麵小籠包</t>
  </si>
  <si>
    <t>九龍城寨</t>
  </si>
  <si>
    <t>Couch CLUB</t>
  </si>
  <si>
    <t>Picanhas'</t>
  </si>
  <si>
    <t>素年</t>
  </si>
  <si>
    <t>吉伊卡哇拉麵</t>
  </si>
  <si>
    <t>Latter Cafe</t>
  </si>
  <si>
    <t>金豪酒家</t>
  </si>
  <si>
    <t>百樂金宴</t>
  </si>
  <si>
    <t>川燒 串燒·酒埸</t>
  </si>
  <si>
    <t>Restoran SAYA</t>
  </si>
  <si>
    <t>Tic Tac Room by sensory ZERO</t>
  </si>
  <si>
    <t>JOM</t>
  </si>
  <si>
    <t>Jab Jab</t>
  </si>
  <si>
    <t>船渦</t>
  </si>
  <si>
    <t>Amber’s Table</t>
  </si>
  <si>
    <t>雪村</t>
  </si>
  <si>
    <t>RUAM</t>
  </si>
  <si>
    <t>嵐山日本料理</t>
  </si>
  <si>
    <t>Jeju Oktop Black BBQ Restaurant</t>
  </si>
  <si>
    <t>Yujo 酒肉朋友</t>
  </si>
  <si>
    <t>古琴雅苑</t>
  </si>
  <si>
    <t>鮨政</t>
  </si>
  <si>
    <t>餓虎藏龍</t>
  </si>
  <si>
    <t>AIRSIDE Cafe</t>
  </si>
  <si>
    <t>Sunlight House</t>
  </si>
  <si>
    <t>木屋燒烤</t>
  </si>
  <si>
    <t>活</t>
  </si>
  <si>
    <t>阿閒泰</t>
  </si>
  <si>
    <t>The Steakhaus</t>
  </si>
  <si>
    <t>酒常堯</t>
  </si>
  <si>
    <t>五勺</t>
  </si>
  <si>
    <t>Top Blade Steak Lab</t>
  </si>
  <si>
    <t>爖月串燒居酒屋</t>
  </si>
  <si>
    <t>Harlan's</t>
  </si>
  <si>
    <t>The Victuals</t>
  </si>
  <si>
    <t>CARVER</t>
  </si>
  <si>
    <t>龍點心</t>
  </si>
  <si>
    <t>鹿悅日本餐廳</t>
  </si>
  <si>
    <t>權八居酒屋</t>
  </si>
  <si>
    <t>安南</t>
  </si>
  <si>
    <t>君悅咖啡廳</t>
  </si>
  <si>
    <t>尚盛潮州海鮮飯店</t>
  </si>
  <si>
    <t>Cruise空中餐廳及酒吧</t>
  </si>
  <si>
    <t>Ebeneezer's Restaurant &amp; Bar</t>
  </si>
  <si>
    <t>Comfy by Chef's Stage</t>
  </si>
  <si>
    <t>La Rosabelle Bar &amp; Grill</t>
  </si>
  <si>
    <t>RUE DU LIBAN</t>
  </si>
  <si>
    <t>原味小聚</t>
  </si>
  <si>
    <t>咖啡園</t>
  </si>
  <si>
    <t>卅二公館</t>
  </si>
  <si>
    <t>福和雍</t>
  </si>
  <si>
    <t>Mango Tree</t>
  </si>
  <si>
    <t>The JEJU</t>
  </si>
  <si>
    <t>616牛肉火鍋專門店</t>
  </si>
  <si>
    <t>Outdark</t>
  </si>
  <si>
    <t>Yadllie Plate</t>
  </si>
  <si>
    <t>綠怡咖啡廳</t>
  </si>
  <si>
    <t>Seasons Restaurant &amp; Bar</t>
  </si>
  <si>
    <t>CHUTNEY</t>
  </si>
  <si>
    <t>Mokumoku Yakiton</t>
  </si>
  <si>
    <t>九鬼居酒屋</t>
  </si>
  <si>
    <t>Potluck Eatery</t>
  </si>
  <si>
    <t>君怡閣中菜廳</t>
  </si>
  <si>
    <t>Fika</t>
  </si>
  <si>
    <t>和牛燒肉‧純</t>
  </si>
  <si>
    <t>快樂小羊不蘸料火鍋</t>
  </si>
  <si>
    <t>小魚兒</t>
  </si>
  <si>
    <t>船記</t>
  </si>
  <si>
    <t>BKK</t>
  </si>
  <si>
    <t>MarsUserId</t>
    <phoneticPr fontId="2" type="noConversion"/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</si>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</sst>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3"/>
      <charset val="136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3" fillId="0" borderId="0" xfId="0" applyFont="1"/>
    <xf numFmtId="0" fontId="4" fillId="3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5"/>
  <sheetViews>
    <sheetView workbookViewId="0">
      <selection activeCell="A4" sqref="A4:XFD4"/>
    </sheetView>
  </sheetViews>
  <sheetFormatPr defaultRowHeight="15"/>
  <cols>
    <col min="1" max="1" width="9.85546875" bestFit="1" customWidth="1"/>
    <col min="2" max="2" width="11.28515625" bestFit="1" customWidth="1"/>
    <col min="3" max="3" width="38.7109375" bestFit="1" customWidth="1"/>
    <col min="4" max="4" width="9.42578125" bestFit="1" customWidth="1"/>
    <col min="5" max="5" width="10" bestFit="1" customWidth="1"/>
    <col min="6" max="6" width="8.140625" bestFit="1" customWidth="1"/>
    <col min="7" max="7" width="32.28515625" bestFit="1" customWidth="1"/>
    <col min="8" max="9" width="18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57738344</v>
      </c>
      <c r="B2">
        <v>2066733</v>
      </c>
      <c r="C2" t="s">
        <v>9</v>
      </c>
      <c r="D2">
        <v>65027583</v>
      </c>
      <c r="E2">
        <v>115445</v>
      </c>
      <c r="F2">
        <v>885392</v>
      </c>
      <c r="G2" t="s">
        <v>10</v>
      </c>
      <c r="H2" s="2">
        <v>46209</v>
      </c>
      <c r="I2" s="2">
        <v>46205.891746261572</v>
      </c>
    </row>
    <row r="3" spans="1:9">
      <c r="A3">
        <v>57751205</v>
      </c>
      <c r="B3">
        <v>650863</v>
      </c>
      <c r="C3" t="s">
        <v>11</v>
      </c>
      <c r="D3">
        <v>50316130</v>
      </c>
      <c r="E3">
        <v>25239</v>
      </c>
      <c r="F3">
        <v>682070</v>
      </c>
      <c r="G3" t="s">
        <v>12</v>
      </c>
      <c r="H3" s="2">
        <v>46209</v>
      </c>
      <c r="I3" s="2">
        <v>46206.635587997684</v>
      </c>
    </row>
    <row r="4" spans="1:9" s="3" customFormat="1">
      <c r="A4" s="3">
        <v>57766665</v>
      </c>
      <c r="B4" s="3">
        <v>1616031</v>
      </c>
      <c r="C4" s="3" t="s">
        <v>13</v>
      </c>
      <c r="D4" s="3">
        <v>64475266</v>
      </c>
      <c r="E4" s="3">
        <v>128939</v>
      </c>
      <c r="F4" s="3">
        <v>900942</v>
      </c>
      <c r="G4" s="3" t="s">
        <v>14</v>
      </c>
      <c r="H4" s="4">
        <v>46209</v>
      </c>
      <c r="I4" s="4">
        <v>46207.497802118058</v>
      </c>
    </row>
    <row r="5" spans="1:9">
      <c r="A5">
        <v>57768070</v>
      </c>
      <c r="B5">
        <v>3645941</v>
      </c>
      <c r="C5" t="s">
        <v>15</v>
      </c>
      <c r="D5">
        <v>66771538</v>
      </c>
      <c r="E5">
        <v>32875</v>
      </c>
      <c r="F5">
        <v>771760</v>
      </c>
      <c r="G5" t="s">
        <v>16</v>
      </c>
      <c r="H5" s="2">
        <v>46209</v>
      </c>
      <c r="I5" s="2">
        <v>46207.534969826389</v>
      </c>
    </row>
    <row r="6" spans="1:9">
      <c r="A6">
        <v>57768550</v>
      </c>
      <c r="B6">
        <v>750096</v>
      </c>
      <c r="C6" t="s">
        <v>17</v>
      </c>
      <c r="D6">
        <v>321769</v>
      </c>
      <c r="E6">
        <v>19395</v>
      </c>
      <c r="F6">
        <v>633231</v>
      </c>
      <c r="G6" t="s">
        <v>18</v>
      </c>
      <c r="H6" s="2">
        <v>46209</v>
      </c>
      <c r="I6" s="2">
        <v>46207.54796142361</v>
      </c>
    </row>
    <row r="7" spans="1:9">
      <c r="A7">
        <v>57779201</v>
      </c>
      <c r="B7">
        <v>2986945</v>
      </c>
      <c r="C7" t="s">
        <v>19</v>
      </c>
      <c r="D7">
        <v>66058160</v>
      </c>
      <c r="E7">
        <v>126042</v>
      </c>
      <c r="F7">
        <v>894884</v>
      </c>
      <c r="G7" t="s">
        <v>20</v>
      </c>
      <c r="H7" s="2">
        <v>46209</v>
      </c>
      <c r="I7" s="2">
        <v>46207.874232442133</v>
      </c>
    </row>
    <row r="8" spans="1:9">
      <c r="A8">
        <v>57780882</v>
      </c>
      <c r="B8">
        <v>2196356</v>
      </c>
      <c r="C8" t="s">
        <v>21</v>
      </c>
      <c r="D8">
        <v>539771</v>
      </c>
      <c r="E8">
        <v>160656</v>
      </c>
      <c r="F8">
        <v>1126804</v>
      </c>
      <c r="G8" t="s">
        <v>22</v>
      </c>
      <c r="H8" s="2">
        <v>46209</v>
      </c>
      <c r="I8" s="2">
        <v>46207.964026585651</v>
      </c>
    </row>
    <row r="9" spans="1:9">
      <c r="A9">
        <v>57784809</v>
      </c>
      <c r="B9">
        <v>684370</v>
      </c>
      <c r="C9" t="s">
        <v>23</v>
      </c>
      <c r="D9">
        <v>58327628</v>
      </c>
      <c r="E9">
        <v>34434</v>
      </c>
      <c r="F9">
        <v>778456</v>
      </c>
      <c r="G9" t="s">
        <v>24</v>
      </c>
      <c r="H9" s="2">
        <v>46209</v>
      </c>
      <c r="I9" s="2">
        <v>46208.458822372682</v>
      </c>
    </row>
    <row r="10" spans="1:9">
      <c r="A10">
        <v>57786056</v>
      </c>
      <c r="B10">
        <v>2144686</v>
      </c>
      <c r="C10" t="s">
        <v>25</v>
      </c>
      <c r="D10">
        <v>65105567</v>
      </c>
      <c r="E10">
        <v>29772</v>
      </c>
      <c r="F10">
        <v>733884</v>
      </c>
      <c r="G10" t="s">
        <v>26</v>
      </c>
      <c r="H10" s="2">
        <v>46209</v>
      </c>
      <c r="I10" s="2">
        <v>46208.496263692126</v>
      </c>
    </row>
    <row r="11" spans="1:9">
      <c r="A11">
        <v>57795396</v>
      </c>
      <c r="B11">
        <v>3643329</v>
      </c>
      <c r="C11" t="s">
        <v>27</v>
      </c>
      <c r="D11">
        <v>66768593</v>
      </c>
      <c r="E11">
        <v>27556</v>
      </c>
      <c r="F11">
        <v>697864</v>
      </c>
      <c r="G11" t="s">
        <v>28</v>
      </c>
      <c r="H11" s="2">
        <v>46209</v>
      </c>
      <c r="I11" s="2">
        <v>46208.782602199077</v>
      </c>
    </row>
    <row r="12" spans="1:9" s="3" customFormat="1">
      <c r="A12" s="3">
        <v>57797257</v>
      </c>
      <c r="B12" s="3">
        <v>2172194</v>
      </c>
      <c r="C12" s="3" t="s">
        <v>29</v>
      </c>
      <c r="D12" s="3">
        <v>65136420</v>
      </c>
      <c r="E12" s="3">
        <v>11280</v>
      </c>
      <c r="F12" s="3">
        <v>580036</v>
      </c>
      <c r="G12" s="3" t="s">
        <v>30</v>
      </c>
      <c r="H12" s="4">
        <v>46209</v>
      </c>
      <c r="I12" s="4">
        <v>46208.856132604167</v>
      </c>
    </row>
    <row r="13" spans="1:9">
      <c r="A13">
        <v>57797554</v>
      </c>
      <c r="B13">
        <v>4371076</v>
      </c>
      <c r="C13" t="s">
        <v>31</v>
      </c>
      <c r="D13">
        <v>67505717</v>
      </c>
      <c r="E13">
        <v>155003</v>
      </c>
      <c r="F13">
        <v>1106999</v>
      </c>
      <c r="G13" t="s">
        <v>32</v>
      </c>
      <c r="H13" s="2">
        <v>46209</v>
      </c>
      <c r="I13" s="2">
        <v>46208.872685960647</v>
      </c>
    </row>
    <row r="14" spans="1:9" s="3" customFormat="1">
      <c r="A14" s="3">
        <v>57799285</v>
      </c>
      <c r="B14" s="3">
        <v>159837</v>
      </c>
      <c r="C14" s="3" t="s">
        <v>33</v>
      </c>
      <c r="D14" s="3">
        <v>158151</v>
      </c>
      <c r="E14" s="3">
        <v>132332</v>
      </c>
      <c r="F14" s="3">
        <v>994038</v>
      </c>
      <c r="G14" s="3" t="s">
        <v>34</v>
      </c>
      <c r="H14" s="4">
        <v>46209</v>
      </c>
      <c r="I14" s="4">
        <v>46208.962973414353</v>
      </c>
    </row>
    <row r="15" spans="1:9">
      <c r="A15">
        <v>57800222</v>
      </c>
      <c r="B15">
        <v>498703</v>
      </c>
      <c r="C15" t="s">
        <v>35</v>
      </c>
      <c r="D15">
        <v>562580</v>
      </c>
      <c r="E15">
        <v>138585</v>
      </c>
      <c r="F15">
        <v>1005607</v>
      </c>
      <c r="G15" t="s">
        <v>36</v>
      </c>
      <c r="H15" s="2">
        <v>46209</v>
      </c>
      <c r="I15" s="2">
        <v>46209.038593368059</v>
      </c>
    </row>
    <row r="16" spans="1:9">
      <c r="A16">
        <v>57801253</v>
      </c>
      <c r="B16">
        <v>181626</v>
      </c>
      <c r="C16" t="s">
        <v>37</v>
      </c>
      <c r="D16">
        <v>189278</v>
      </c>
      <c r="E16">
        <v>23610</v>
      </c>
      <c r="F16">
        <v>667648</v>
      </c>
      <c r="G16" t="s">
        <v>38</v>
      </c>
      <c r="H16" s="2">
        <v>46209</v>
      </c>
      <c r="I16" s="2">
        <v>46209.350381863427</v>
      </c>
    </row>
    <row r="17" spans="1:9">
      <c r="A17">
        <v>57802389</v>
      </c>
      <c r="B17">
        <v>1317461</v>
      </c>
      <c r="C17" t="s">
        <v>39</v>
      </c>
      <c r="D17">
        <v>64261537</v>
      </c>
      <c r="E17">
        <v>6377</v>
      </c>
      <c r="F17">
        <v>544626</v>
      </c>
      <c r="G17" t="s">
        <v>40</v>
      </c>
      <c r="H17" s="2">
        <v>46209</v>
      </c>
      <c r="I17" s="2">
        <v>46209.413309606483</v>
      </c>
    </row>
    <row r="18" spans="1:9">
      <c r="A18">
        <v>57802974</v>
      </c>
      <c r="B18">
        <v>226418</v>
      </c>
      <c r="C18" t="s">
        <v>41</v>
      </c>
      <c r="D18">
        <v>223880</v>
      </c>
      <c r="E18">
        <v>32511</v>
      </c>
      <c r="F18">
        <v>767561</v>
      </c>
      <c r="G18" t="s">
        <v>42</v>
      </c>
      <c r="H18" s="2">
        <v>46209</v>
      </c>
      <c r="I18" s="2">
        <v>46209.436110960647</v>
      </c>
    </row>
    <row r="19" spans="1:9">
      <c r="A19">
        <v>57803743</v>
      </c>
      <c r="B19">
        <v>4257123</v>
      </c>
      <c r="C19" t="s">
        <v>43</v>
      </c>
      <c r="D19">
        <v>67390109</v>
      </c>
      <c r="E19">
        <v>109800</v>
      </c>
      <c r="F19">
        <v>873567</v>
      </c>
      <c r="G19" t="s">
        <v>44</v>
      </c>
      <c r="H19" s="2">
        <v>46209</v>
      </c>
      <c r="I19" s="2">
        <v>46209.464937268523</v>
      </c>
    </row>
    <row r="20" spans="1:9">
      <c r="A20">
        <v>57804185</v>
      </c>
      <c r="B20">
        <v>58809</v>
      </c>
      <c r="C20" t="s">
        <v>45</v>
      </c>
      <c r="D20">
        <v>52367</v>
      </c>
      <c r="E20">
        <v>3315</v>
      </c>
      <c r="F20">
        <v>478199</v>
      </c>
      <c r="G20" t="s">
        <v>46</v>
      </c>
      <c r="H20" s="2">
        <v>46209</v>
      </c>
      <c r="I20" s="2">
        <v>46209.477303240739</v>
      </c>
    </row>
    <row r="21" spans="1:9">
      <c r="A21">
        <v>57804585</v>
      </c>
      <c r="B21">
        <v>313565</v>
      </c>
      <c r="C21" t="s">
        <v>47</v>
      </c>
      <c r="D21">
        <v>310877</v>
      </c>
      <c r="E21">
        <v>4463</v>
      </c>
      <c r="F21">
        <v>449083</v>
      </c>
      <c r="G21" t="s">
        <v>48</v>
      </c>
      <c r="H21" s="2">
        <v>46209</v>
      </c>
      <c r="I21" s="2">
        <v>46209.489154479168</v>
      </c>
    </row>
    <row r="22" spans="1:9">
      <c r="A22">
        <v>57805478</v>
      </c>
      <c r="B22">
        <v>546396</v>
      </c>
      <c r="C22" t="s">
        <v>49</v>
      </c>
      <c r="D22">
        <v>772610</v>
      </c>
      <c r="E22">
        <v>50368</v>
      </c>
      <c r="F22">
        <v>771697</v>
      </c>
      <c r="G22" t="s">
        <v>50</v>
      </c>
      <c r="H22" s="2">
        <v>46209</v>
      </c>
      <c r="I22" s="2">
        <v>46209.512669178243</v>
      </c>
    </row>
    <row r="23" spans="1:9">
      <c r="A23">
        <v>57805852</v>
      </c>
      <c r="B23">
        <v>2043052</v>
      </c>
      <c r="C23" t="s">
        <v>51</v>
      </c>
      <c r="D23">
        <v>65004008</v>
      </c>
      <c r="E23">
        <v>56090</v>
      </c>
      <c r="F23">
        <v>803092</v>
      </c>
      <c r="G23" t="s">
        <v>52</v>
      </c>
      <c r="H23" s="2">
        <v>46209</v>
      </c>
      <c r="I23" s="2">
        <v>46209.523874652783</v>
      </c>
    </row>
    <row r="24" spans="1:9">
      <c r="A24">
        <v>57806965</v>
      </c>
      <c r="B24">
        <v>565243</v>
      </c>
      <c r="C24" t="s">
        <v>53</v>
      </c>
      <c r="D24">
        <v>851999</v>
      </c>
      <c r="E24">
        <v>121556</v>
      </c>
      <c r="F24">
        <v>888348</v>
      </c>
      <c r="G24" t="s">
        <v>54</v>
      </c>
      <c r="H24" s="2">
        <v>46209</v>
      </c>
      <c r="I24" s="2">
        <v>46209.560744328701</v>
      </c>
    </row>
    <row r="25" spans="1:9">
      <c r="A25">
        <v>57807127</v>
      </c>
      <c r="B25">
        <v>660482</v>
      </c>
      <c r="C25" t="s">
        <v>55</v>
      </c>
      <c r="D25">
        <v>51048765</v>
      </c>
      <c r="E25">
        <v>32817</v>
      </c>
      <c r="F25">
        <v>770692</v>
      </c>
      <c r="G25" t="s">
        <v>56</v>
      </c>
      <c r="H25" s="2">
        <v>46209</v>
      </c>
      <c r="I25" s="2">
        <v>46209.566069675922</v>
      </c>
    </row>
    <row r="26" spans="1:9">
      <c r="A26">
        <v>57810432</v>
      </c>
      <c r="B26">
        <v>1749</v>
      </c>
      <c r="C26" t="s">
        <v>57</v>
      </c>
      <c r="D26">
        <v>41928</v>
      </c>
      <c r="E26">
        <v>53273</v>
      </c>
      <c r="F26">
        <v>794407</v>
      </c>
      <c r="G26" t="s">
        <v>58</v>
      </c>
      <c r="H26" s="2">
        <v>46209</v>
      </c>
      <c r="I26" s="2">
        <v>46209.685081631942</v>
      </c>
    </row>
    <row r="27" spans="1:9">
      <c r="A27">
        <v>57812363</v>
      </c>
      <c r="B27">
        <v>1516935</v>
      </c>
      <c r="C27" t="s">
        <v>59</v>
      </c>
      <c r="D27">
        <v>64445771</v>
      </c>
      <c r="E27">
        <v>159051</v>
      </c>
      <c r="F27">
        <v>1126037</v>
      </c>
      <c r="G27" t="s">
        <v>60</v>
      </c>
      <c r="H27" s="2">
        <v>46209</v>
      </c>
      <c r="I27" s="2">
        <v>46209.744978090283</v>
      </c>
    </row>
    <row r="28" spans="1:9">
      <c r="A28">
        <v>57812459</v>
      </c>
      <c r="B28">
        <v>83254</v>
      </c>
      <c r="C28" t="s">
        <v>61</v>
      </c>
      <c r="D28">
        <v>85959</v>
      </c>
      <c r="E28">
        <v>19886</v>
      </c>
      <c r="F28">
        <v>637466</v>
      </c>
      <c r="G28" t="s">
        <v>62</v>
      </c>
      <c r="H28" s="2">
        <v>46209</v>
      </c>
      <c r="I28" s="2">
        <v>46209.747880752308</v>
      </c>
    </row>
    <row r="29" spans="1:9">
      <c r="A29">
        <v>57784105</v>
      </c>
      <c r="B29">
        <v>5509755</v>
      </c>
      <c r="C29" t="s">
        <v>63</v>
      </c>
      <c r="D29">
        <v>68699820</v>
      </c>
      <c r="E29">
        <v>50704</v>
      </c>
      <c r="F29">
        <v>762844</v>
      </c>
      <c r="G29" t="s">
        <v>64</v>
      </c>
      <c r="H29" s="2">
        <v>46216</v>
      </c>
      <c r="I29" s="2">
        <v>46208.433422418981</v>
      </c>
    </row>
    <row r="30" spans="1:9">
      <c r="A30">
        <v>57831248</v>
      </c>
      <c r="B30">
        <v>6645191</v>
      </c>
      <c r="C30" t="s">
        <v>65</v>
      </c>
      <c r="D30">
        <v>70136224</v>
      </c>
      <c r="E30">
        <v>31430</v>
      </c>
      <c r="F30">
        <v>751578</v>
      </c>
      <c r="G30" t="s">
        <v>66</v>
      </c>
      <c r="H30" s="2">
        <v>46216</v>
      </c>
      <c r="I30" s="2">
        <v>46210.710996527778</v>
      </c>
    </row>
    <row r="31" spans="1:9">
      <c r="A31">
        <v>57846705</v>
      </c>
      <c r="B31">
        <v>2872707</v>
      </c>
      <c r="C31" t="s">
        <v>67</v>
      </c>
      <c r="D31">
        <v>65922598</v>
      </c>
      <c r="E31">
        <v>108506</v>
      </c>
      <c r="F31">
        <v>873693</v>
      </c>
      <c r="G31" t="s">
        <v>68</v>
      </c>
      <c r="H31" s="2">
        <v>46216</v>
      </c>
      <c r="I31" s="2">
        <v>46211.46757453704</v>
      </c>
    </row>
    <row r="32" spans="1:9">
      <c r="A32">
        <v>57852121</v>
      </c>
      <c r="B32">
        <v>1821115</v>
      </c>
      <c r="C32" t="s">
        <v>69</v>
      </c>
      <c r="D32">
        <v>64784965</v>
      </c>
      <c r="E32">
        <v>32723</v>
      </c>
      <c r="F32">
        <v>769904</v>
      </c>
      <c r="G32" t="s">
        <v>70</v>
      </c>
      <c r="H32" s="2">
        <v>46216</v>
      </c>
      <c r="I32" s="2">
        <v>46211.725983796299</v>
      </c>
    </row>
    <row r="33" spans="1:9">
      <c r="A33">
        <v>57860706</v>
      </c>
      <c r="B33">
        <v>1489766</v>
      </c>
      <c r="C33" t="s">
        <v>71</v>
      </c>
      <c r="D33">
        <v>64424980</v>
      </c>
      <c r="E33">
        <v>13900</v>
      </c>
      <c r="F33">
        <v>6201</v>
      </c>
      <c r="G33" t="s">
        <v>72</v>
      </c>
      <c r="H33" s="2">
        <v>46216</v>
      </c>
      <c r="I33" s="2">
        <v>46212.006875844912</v>
      </c>
    </row>
    <row r="34" spans="1:9">
      <c r="A34">
        <v>57878476</v>
      </c>
      <c r="B34">
        <v>2099335</v>
      </c>
      <c r="C34" t="s">
        <v>73</v>
      </c>
      <c r="D34">
        <v>65060505</v>
      </c>
      <c r="E34">
        <v>49780</v>
      </c>
      <c r="F34">
        <v>781240</v>
      </c>
      <c r="G34" t="s">
        <v>74</v>
      </c>
      <c r="H34" s="2">
        <v>46216</v>
      </c>
      <c r="I34" s="2">
        <v>46212.834793715279</v>
      </c>
    </row>
    <row r="35" spans="1:9">
      <c r="A35">
        <v>57907434</v>
      </c>
      <c r="B35">
        <v>1322262</v>
      </c>
      <c r="C35" t="s">
        <v>75</v>
      </c>
      <c r="D35">
        <v>64267878</v>
      </c>
      <c r="E35">
        <v>132332</v>
      </c>
      <c r="F35">
        <v>994038</v>
      </c>
      <c r="G35" t="s">
        <v>34</v>
      </c>
      <c r="H35" s="2">
        <v>46216</v>
      </c>
      <c r="I35" s="2">
        <v>46214.384727696757</v>
      </c>
    </row>
    <row r="36" spans="1:9">
      <c r="A36">
        <v>57916617</v>
      </c>
      <c r="B36">
        <v>2408058</v>
      </c>
      <c r="C36" t="s">
        <v>76</v>
      </c>
      <c r="D36">
        <v>65392799</v>
      </c>
      <c r="E36">
        <v>126506</v>
      </c>
      <c r="F36">
        <v>895872</v>
      </c>
      <c r="G36" t="s">
        <v>77</v>
      </c>
      <c r="H36" s="2">
        <v>46216</v>
      </c>
      <c r="I36" s="2">
        <v>46214.669645717593</v>
      </c>
    </row>
    <row r="37" spans="1:9">
      <c r="A37">
        <v>57927110</v>
      </c>
      <c r="B37">
        <v>4014208</v>
      </c>
      <c r="C37" t="s">
        <v>78</v>
      </c>
      <c r="D37">
        <v>67146111</v>
      </c>
      <c r="E37">
        <v>32459</v>
      </c>
      <c r="F37">
        <v>3596</v>
      </c>
      <c r="G37" t="s">
        <v>79</v>
      </c>
      <c r="H37" s="2">
        <v>46216</v>
      </c>
      <c r="I37" s="2">
        <v>46215.206505706017</v>
      </c>
    </row>
    <row r="38" spans="1:9">
      <c r="A38">
        <v>57927711</v>
      </c>
      <c r="B38">
        <v>6226836</v>
      </c>
      <c r="C38" t="s">
        <v>80</v>
      </c>
      <c r="D38">
        <v>69587745</v>
      </c>
      <c r="E38">
        <v>138996</v>
      </c>
      <c r="F38">
        <v>1006498</v>
      </c>
      <c r="G38" t="s">
        <v>81</v>
      </c>
      <c r="H38" s="2">
        <v>46216</v>
      </c>
      <c r="I38" s="2">
        <v>46215.376001006953</v>
      </c>
    </row>
    <row r="39" spans="1:9">
      <c r="A39">
        <v>57930115</v>
      </c>
      <c r="B39">
        <v>4496106</v>
      </c>
      <c r="C39" t="s">
        <v>82</v>
      </c>
      <c r="D39">
        <v>67633998</v>
      </c>
      <c r="E39">
        <v>16411</v>
      </c>
      <c r="F39">
        <v>174287</v>
      </c>
      <c r="G39" t="s">
        <v>83</v>
      </c>
      <c r="H39" s="2">
        <v>46216</v>
      </c>
      <c r="I39" s="2">
        <v>46215.487629166673</v>
      </c>
    </row>
    <row r="40" spans="1:9">
      <c r="A40">
        <v>57932330</v>
      </c>
      <c r="B40">
        <v>3328958</v>
      </c>
      <c r="C40" t="s">
        <v>84</v>
      </c>
      <c r="D40">
        <v>66434533</v>
      </c>
      <c r="E40">
        <v>4221</v>
      </c>
      <c r="F40">
        <v>462817</v>
      </c>
      <c r="G40" t="s">
        <v>85</v>
      </c>
      <c r="H40" s="2">
        <v>46216</v>
      </c>
      <c r="I40" s="2">
        <v>46215.551085914347</v>
      </c>
    </row>
    <row r="41" spans="1:9">
      <c r="A41">
        <v>57932499</v>
      </c>
      <c r="B41">
        <v>4007358</v>
      </c>
      <c r="C41" t="s">
        <v>86</v>
      </c>
      <c r="D41">
        <v>67139157</v>
      </c>
      <c r="E41">
        <v>161706</v>
      </c>
      <c r="F41">
        <v>1134261</v>
      </c>
      <c r="G41" t="s">
        <v>87</v>
      </c>
      <c r="H41" s="2">
        <v>46216</v>
      </c>
      <c r="I41" s="2">
        <v>46215.556507835638</v>
      </c>
    </row>
    <row r="42" spans="1:9">
      <c r="A42">
        <v>57941593</v>
      </c>
      <c r="B42">
        <v>1907315</v>
      </c>
      <c r="C42" t="s">
        <v>88</v>
      </c>
      <c r="D42">
        <v>58442349</v>
      </c>
      <c r="E42">
        <v>28635</v>
      </c>
      <c r="F42">
        <v>719567</v>
      </c>
      <c r="G42" t="s">
        <v>89</v>
      </c>
      <c r="H42" s="2">
        <v>46216</v>
      </c>
      <c r="I42" s="2">
        <v>46215.845124733787</v>
      </c>
    </row>
    <row r="43" spans="1:9">
      <c r="A43">
        <v>57944091</v>
      </c>
      <c r="B43">
        <v>1511207</v>
      </c>
      <c r="C43" t="s">
        <v>90</v>
      </c>
      <c r="D43">
        <v>180562</v>
      </c>
      <c r="E43">
        <v>32489</v>
      </c>
      <c r="F43">
        <v>752126</v>
      </c>
      <c r="G43" t="s">
        <v>91</v>
      </c>
      <c r="H43" s="2">
        <v>46216</v>
      </c>
      <c r="I43" s="2">
        <v>46215.975454780091</v>
      </c>
    </row>
    <row r="44" spans="1:9">
      <c r="A44">
        <v>57944109</v>
      </c>
      <c r="B44">
        <v>3411820</v>
      </c>
      <c r="C44" t="s">
        <v>92</v>
      </c>
      <c r="D44">
        <v>66523725</v>
      </c>
      <c r="E44">
        <v>155013</v>
      </c>
      <c r="F44">
        <v>4063</v>
      </c>
      <c r="G44" t="s">
        <v>93</v>
      </c>
      <c r="H44" s="2">
        <v>46216</v>
      </c>
      <c r="I44" s="2">
        <v>46215.976283252312</v>
      </c>
    </row>
    <row r="45" spans="1:9">
      <c r="A45">
        <v>57947188</v>
      </c>
      <c r="B45">
        <v>4094961</v>
      </c>
      <c r="C45" t="s">
        <v>94</v>
      </c>
      <c r="D45">
        <v>67226764</v>
      </c>
      <c r="E45">
        <v>5688</v>
      </c>
      <c r="F45">
        <v>548692</v>
      </c>
      <c r="G45" t="s">
        <v>95</v>
      </c>
      <c r="H45" s="2">
        <v>46216</v>
      </c>
      <c r="I45" s="2">
        <v>46216.409754016197</v>
      </c>
    </row>
    <row r="46" spans="1:9">
      <c r="A46">
        <v>57949377</v>
      </c>
      <c r="B46">
        <v>1548460</v>
      </c>
      <c r="C46" t="s">
        <v>96</v>
      </c>
      <c r="D46">
        <v>177174</v>
      </c>
      <c r="E46">
        <v>4232</v>
      </c>
      <c r="F46">
        <v>548293</v>
      </c>
      <c r="G46" t="s">
        <v>97</v>
      </c>
      <c r="H46" s="2">
        <v>46216</v>
      </c>
      <c r="I46" s="2">
        <v>46216.478295219909</v>
      </c>
    </row>
    <row r="47" spans="1:9">
      <c r="A47">
        <v>57949966</v>
      </c>
      <c r="B47">
        <v>3309912</v>
      </c>
      <c r="C47" t="s">
        <v>98</v>
      </c>
      <c r="D47">
        <v>66415070</v>
      </c>
      <c r="E47">
        <v>140197</v>
      </c>
      <c r="F47">
        <v>1013946</v>
      </c>
      <c r="G47" t="s">
        <v>99</v>
      </c>
      <c r="H47" s="2">
        <v>46216</v>
      </c>
      <c r="I47" s="2">
        <v>46216.493813229157</v>
      </c>
    </row>
    <row r="48" spans="1:9">
      <c r="A48">
        <v>57951611</v>
      </c>
      <c r="B48">
        <v>2371160</v>
      </c>
      <c r="C48" t="s">
        <v>100</v>
      </c>
      <c r="D48">
        <v>65333378</v>
      </c>
      <c r="E48">
        <v>26524</v>
      </c>
      <c r="F48">
        <v>690055</v>
      </c>
      <c r="G48" t="s">
        <v>38</v>
      </c>
      <c r="H48" s="2">
        <v>46216</v>
      </c>
      <c r="I48" s="2">
        <v>46216.493151932867</v>
      </c>
    </row>
    <row r="49" spans="1:9">
      <c r="A49">
        <v>57953479</v>
      </c>
      <c r="B49">
        <v>860332</v>
      </c>
      <c r="C49" t="s">
        <v>101</v>
      </c>
      <c r="D49">
        <v>59325094</v>
      </c>
      <c r="E49">
        <v>55841</v>
      </c>
      <c r="F49">
        <v>802255</v>
      </c>
      <c r="G49" t="s">
        <v>102</v>
      </c>
      <c r="H49" s="2">
        <v>46216</v>
      </c>
      <c r="I49" s="2">
        <v>46216.599786689818</v>
      </c>
    </row>
    <row r="50" spans="1:9">
      <c r="A50">
        <v>57954019</v>
      </c>
      <c r="B50">
        <v>537940</v>
      </c>
      <c r="C50" t="s">
        <v>103</v>
      </c>
      <c r="D50">
        <v>747797</v>
      </c>
      <c r="E50">
        <v>28907</v>
      </c>
      <c r="F50">
        <v>723774</v>
      </c>
      <c r="G50" t="s">
        <v>104</v>
      </c>
      <c r="H50" s="2">
        <v>46216</v>
      </c>
      <c r="I50" s="2">
        <v>46214.484506168978</v>
      </c>
    </row>
    <row r="51" spans="1:9">
      <c r="A51">
        <v>57955184</v>
      </c>
      <c r="B51">
        <v>2459225</v>
      </c>
      <c r="C51" t="s">
        <v>105</v>
      </c>
      <c r="D51">
        <v>65447625</v>
      </c>
      <c r="E51">
        <v>101348</v>
      </c>
      <c r="F51">
        <v>854595</v>
      </c>
      <c r="G51" t="s">
        <v>106</v>
      </c>
      <c r="H51" s="2">
        <v>46216</v>
      </c>
      <c r="I51" s="2">
        <v>46216.656489236113</v>
      </c>
    </row>
    <row r="52" spans="1:9">
      <c r="A52">
        <v>57955590</v>
      </c>
      <c r="B52">
        <v>501069</v>
      </c>
      <c r="C52" t="s">
        <v>107</v>
      </c>
      <c r="D52">
        <v>564757</v>
      </c>
      <c r="E52">
        <v>30433</v>
      </c>
      <c r="F52">
        <v>739653</v>
      </c>
      <c r="G52" t="s">
        <v>108</v>
      </c>
      <c r="H52" s="2">
        <v>46216</v>
      </c>
      <c r="I52" s="2">
        <v>46216.671548495367</v>
      </c>
    </row>
    <row r="53" spans="1:9">
      <c r="A53">
        <v>57958845</v>
      </c>
      <c r="B53">
        <v>435760</v>
      </c>
      <c r="C53" t="s">
        <v>109</v>
      </c>
      <c r="D53">
        <v>439408</v>
      </c>
      <c r="E53">
        <v>7206</v>
      </c>
      <c r="F53">
        <v>182881</v>
      </c>
      <c r="G53" t="s">
        <v>110</v>
      </c>
      <c r="H53" s="2">
        <v>46216</v>
      </c>
      <c r="I53" s="2">
        <v>46216.763798692133</v>
      </c>
    </row>
    <row r="54" spans="1:9">
      <c r="A54">
        <v>57959653</v>
      </c>
      <c r="B54">
        <v>1020846</v>
      </c>
      <c r="C54" t="s">
        <v>111</v>
      </c>
      <c r="D54">
        <v>63689132</v>
      </c>
      <c r="E54">
        <v>3732</v>
      </c>
      <c r="F54">
        <v>433567</v>
      </c>
      <c r="G54" t="s">
        <v>112</v>
      </c>
      <c r="H54" s="2">
        <v>46216</v>
      </c>
      <c r="I54" s="2">
        <v>46216.782240243047</v>
      </c>
    </row>
    <row r="55" spans="1:9">
      <c r="A55">
        <v>57924525</v>
      </c>
      <c r="B55">
        <v>3453328</v>
      </c>
      <c r="C55" t="s">
        <v>113</v>
      </c>
      <c r="D55">
        <v>427199</v>
      </c>
      <c r="E55">
        <v>32875</v>
      </c>
      <c r="F55">
        <v>771760</v>
      </c>
      <c r="G55" t="s">
        <v>16</v>
      </c>
      <c r="H55" s="2">
        <v>46223</v>
      </c>
      <c r="I55" s="2">
        <v>46214.916977465276</v>
      </c>
    </row>
    <row r="56" spans="1:9">
      <c r="A56">
        <v>57964490</v>
      </c>
      <c r="B56">
        <v>767000</v>
      </c>
      <c r="C56" t="s">
        <v>114</v>
      </c>
      <c r="D56">
        <v>513402</v>
      </c>
      <c r="E56">
        <v>31944</v>
      </c>
      <c r="F56">
        <v>757206</v>
      </c>
      <c r="G56" t="s">
        <v>115</v>
      </c>
      <c r="H56" s="2">
        <v>46223</v>
      </c>
      <c r="I56" s="2">
        <v>46216.951376770827</v>
      </c>
    </row>
    <row r="57" spans="1:9">
      <c r="A57">
        <v>57998526</v>
      </c>
      <c r="B57">
        <v>1208631</v>
      </c>
      <c r="C57" t="s">
        <v>116</v>
      </c>
      <c r="D57">
        <v>838458</v>
      </c>
      <c r="E57">
        <v>23610</v>
      </c>
      <c r="F57">
        <v>667648</v>
      </c>
      <c r="G57" t="s">
        <v>38</v>
      </c>
      <c r="H57" s="2">
        <v>46223</v>
      </c>
      <c r="I57" s="2">
        <v>46218.709340312504</v>
      </c>
    </row>
    <row r="58" spans="1:9">
      <c r="A58">
        <v>58026661</v>
      </c>
      <c r="B58">
        <v>3967262</v>
      </c>
      <c r="C58" t="s">
        <v>117</v>
      </c>
      <c r="D58">
        <v>67098534</v>
      </c>
      <c r="E58">
        <v>147514</v>
      </c>
      <c r="F58">
        <v>771184</v>
      </c>
      <c r="G58" t="s">
        <v>118</v>
      </c>
      <c r="H58" s="2">
        <v>46223</v>
      </c>
      <c r="I58" s="2">
        <v>46219.943423182871</v>
      </c>
    </row>
    <row r="59" spans="1:9">
      <c r="A59">
        <v>58048122</v>
      </c>
      <c r="B59">
        <v>1201996</v>
      </c>
      <c r="C59" t="s">
        <v>119</v>
      </c>
      <c r="D59">
        <v>63981983</v>
      </c>
      <c r="E59">
        <v>25596</v>
      </c>
      <c r="F59">
        <v>686749</v>
      </c>
      <c r="G59" t="s">
        <v>120</v>
      </c>
      <c r="H59" s="2">
        <v>46223</v>
      </c>
      <c r="I59" s="2">
        <v>46220.909617129633</v>
      </c>
    </row>
    <row r="60" spans="1:9">
      <c r="A60">
        <v>58050812</v>
      </c>
      <c r="B60">
        <v>2132996</v>
      </c>
      <c r="C60" t="s">
        <v>121</v>
      </c>
      <c r="D60">
        <v>281279</v>
      </c>
      <c r="E60">
        <v>32779</v>
      </c>
      <c r="F60">
        <v>770177</v>
      </c>
      <c r="G60" t="s">
        <v>122</v>
      </c>
      <c r="H60" s="2">
        <v>46223</v>
      </c>
      <c r="I60" s="2">
        <v>46221.041910613429</v>
      </c>
    </row>
    <row r="61" spans="1:9">
      <c r="A61">
        <v>58051088</v>
      </c>
      <c r="B61">
        <v>1988302</v>
      </c>
      <c r="C61" t="s">
        <v>123</v>
      </c>
      <c r="D61">
        <v>64949610</v>
      </c>
      <c r="E61">
        <v>140033</v>
      </c>
      <c r="F61">
        <v>1012852</v>
      </c>
      <c r="G61" t="s">
        <v>124</v>
      </c>
      <c r="H61" s="2">
        <v>46223</v>
      </c>
      <c r="I61" s="2">
        <v>46221.076593483798</v>
      </c>
    </row>
    <row r="62" spans="1:9">
      <c r="A62">
        <v>58060550</v>
      </c>
      <c r="B62">
        <v>1224812</v>
      </c>
      <c r="C62" t="s">
        <v>125</v>
      </c>
      <c r="D62">
        <v>64128510</v>
      </c>
      <c r="E62">
        <v>106352</v>
      </c>
      <c r="F62">
        <v>847333</v>
      </c>
      <c r="G62" t="s">
        <v>126</v>
      </c>
      <c r="H62" s="2">
        <v>46223</v>
      </c>
      <c r="I62" s="2">
        <v>46221.650152199072</v>
      </c>
    </row>
    <row r="63" spans="1:9">
      <c r="A63">
        <v>58061147</v>
      </c>
      <c r="B63">
        <v>1853929</v>
      </c>
      <c r="C63" t="s">
        <v>127</v>
      </c>
      <c r="D63">
        <v>150572</v>
      </c>
      <c r="E63">
        <v>134580</v>
      </c>
      <c r="F63">
        <v>995446</v>
      </c>
      <c r="G63" t="s">
        <v>99</v>
      </c>
      <c r="H63" s="2">
        <v>46223</v>
      </c>
      <c r="I63" s="2">
        <v>46221.670285879627</v>
      </c>
    </row>
    <row r="64" spans="1:9">
      <c r="A64">
        <v>58074811</v>
      </c>
      <c r="B64">
        <v>2074039</v>
      </c>
      <c r="C64" t="s">
        <v>128</v>
      </c>
      <c r="D64">
        <v>65034968</v>
      </c>
      <c r="E64">
        <v>25012</v>
      </c>
      <c r="F64">
        <v>679995</v>
      </c>
      <c r="G64" t="s">
        <v>16</v>
      </c>
      <c r="H64" s="2">
        <v>46223</v>
      </c>
      <c r="I64" s="2">
        <v>46222.497961030087</v>
      </c>
    </row>
    <row r="65" spans="1:9">
      <c r="A65">
        <v>58086296</v>
      </c>
      <c r="B65">
        <v>645</v>
      </c>
      <c r="C65" t="s">
        <v>129</v>
      </c>
      <c r="D65">
        <v>83148</v>
      </c>
      <c r="E65">
        <v>116957</v>
      </c>
      <c r="F65">
        <v>888327</v>
      </c>
      <c r="G65" t="s">
        <v>130</v>
      </c>
      <c r="H65" s="2">
        <v>46223</v>
      </c>
      <c r="I65" s="2">
        <v>46222.880234953707</v>
      </c>
    </row>
    <row r="66" spans="1:9">
      <c r="A66">
        <v>58090816</v>
      </c>
      <c r="B66">
        <v>3546302</v>
      </c>
      <c r="C66" t="s">
        <v>131</v>
      </c>
      <c r="D66">
        <v>66670999</v>
      </c>
      <c r="E66">
        <v>53273</v>
      </c>
      <c r="F66">
        <v>794407</v>
      </c>
      <c r="G66" t="s">
        <v>58</v>
      </c>
      <c r="H66" s="2">
        <v>46223</v>
      </c>
      <c r="I66" s="2">
        <v>46223.421093020843</v>
      </c>
    </row>
    <row r="67" spans="1:9">
      <c r="A67">
        <v>58092249</v>
      </c>
      <c r="B67">
        <v>6668593</v>
      </c>
      <c r="C67" t="s">
        <v>132</v>
      </c>
      <c r="D67">
        <v>70158952</v>
      </c>
      <c r="E67">
        <v>137101</v>
      </c>
      <c r="F67">
        <v>995164</v>
      </c>
      <c r="G67" t="s">
        <v>133</v>
      </c>
      <c r="H67" s="2">
        <v>46223</v>
      </c>
      <c r="I67" s="2">
        <v>46223.47412997685</v>
      </c>
    </row>
    <row r="68" spans="1:9">
      <c r="A68">
        <v>58095682</v>
      </c>
      <c r="B68">
        <v>6414047</v>
      </c>
      <c r="C68" t="s">
        <v>134</v>
      </c>
      <c r="D68">
        <v>69826497</v>
      </c>
      <c r="E68">
        <v>5687</v>
      </c>
      <c r="F68">
        <v>532377</v>
      </c>
      <c r="G68" t="s">
        <v>95</v>
      </c>
      <c r="H68" s="2">
        <v>46223</v>
      </c>
      <c r="I68" s="2">
        <v>46223.588136689817</v>
      </c>
    </row>
    <row r="69" spans="1:9">
      <c r="A69">
        <v>58095731</v>
      </c>
      <c r="B69">
        <v>6414046</v>
      </c>
      <c r="C69" t="s">
        <v>135</v>
      </c>
      <c r="D69">
        <v>69826495</v>
      </c>
      <c r="E69">
        <v>5687</v>
      </c>
      <c r="F69">
        <v>532377</v>
      </c>
      <c r="G69" t="s">
        <v>95</v>
      </c>
      <c r="H69" s="2">
        <v>46223</v>
      </c>
      <c r="I69" s="2">
        <v>46223.590335532397</v>
      </c>
    </row>
    <row r="70" spans="1:9">
      <c r="A70">
        <v>58097424</v>
      </c>
      <c r="B70">
        <v>922390</v>
      </c>
      <c r="C70" t="s">
        <v>136</v>
      </c>
      <c r="D70">
        <v>59142984</v>
      </c>
      <c r="E70">
        <v>2617</v>
      </c>
      <c r="F70">
        <v>494380</v>
      </c>
      <c r="G70" t="s">
        <v>137</v>
      </c>
      <c r="H70" s="2">
        <v>46223</v>
      </c>
      <c r="I70" s="2">
        <v>46223.650422800929</v>
      </c>
    </row>
    <row r="71" spans="1:9">
      <c r="A71">
        <v>57889285</v>
      </c>
      <c r="B71">
        <v>1064650</v>
      </c>
      <c r="C71" t="s">
        <v>138</v>
      </c>
      <c r="D71">
        <v>54151</v>
      </c>
      <c r="E71">
        <v>25147</v>
      </c>
      <c r="F71">
        <v>672418</v>
      </c>
      <c r="G71" t="s">
        <v>139</v>
      </c>
      <c r="H71" s="2">
        <v>46230</v>
      </c>
      <c r="I71" s="2">
        <v>46213.495414548612</v>
      </c>
    </row>
    <row r="72" spans="1:9">
      <c r="A72">
        <v>58112586</v>
      </c>
      <c r="B72">
        <v>3696703</v>
      </c>
      <c r="C72" t="s">
        <v>140</v>
      </c>
      <c r="D72">
        <v>66824771</v>
      </c>
      <c r="E72">
        <v>3193</v>
      </c>
      <c r="F72">
        <v>19843</v>
      </c>
      <c r="G72" t="s">
        <v>141</v>
      </c>
      <c r="H72" s="2">
        <v>46230</v>
      </c>
      <c r="I72" s="2">
        <v>46224.490567858797</v>
      </c>
    </row>
    <row r="73" spans="1:9">
      <c r="A73">
        <v>58146437</v>
      </c>
      <c r="B73">
        <v>1956158</v>
      </c>
      <c r="C73" t="s">
        <v>142</v>
      </c>
      <c r="D73">
        <v>64915943</v>
      </c>
      <c r="E73">
        <v>106656</v>
      </c>
      <c r="F73">
        <v>868858</v>
      </c>
      <c r="G73" t="s">
        <v>143</v>
      </c>
      <c r="H73" s="2">
        <v>46230</v>
      </c>
      <c r="I73" s="2">
        <v>46225.831591238428</v>
      </c>
    </row>
    <row r="74" spans="1:9">
      <c r="A74">
        <v>58157201</v>
      </c>
      <c r="B74">
        <v>2111571</v>
      </c>
      <c r="C74" t="s">
        <v>144</v>
      </c>
      <c r="D74">
        <v>65072999</v>
      </c>
      <c r="E74">
        <v>157112</v>
      </c>
      <c r="F74">
        <v>1125699</v>
      </c>
      <c r="G74" t="s">
        <v>145</v>
      </c>
      <c r="H74" s="2">
        <v>46230</v>
      </c>
      <c r="I74" s="2">
        <v>46226.509738425928</v>
      </c>
    </row>
    <row r="75" spans="1:9">
      <c r="A75">
        <v>58163920</v>
      </c>
      <c r="B75">
        <v>2131117</v>
      </c>
      <c r="C75" t="s">
        <v>146</v>
      </c>
      <c r="D75">
        <v>320896</v>
      </c>
      <c r="E75">
        <v>117937</v>
      </c>
      <c r="F75">
        <v>888833</v>
      </c>
      <c r="G75" t="s">
        <v>147</v>
      </c>
      <c r="H75" s="2">
        <v>46230</v>
      </c>
      <c r="I75" s="2">
        <v>46226.727526423609</v>
      </c>
    </row>
    <row r="76" spans="1:9">
      <c r="A76">
        <v>58169794</v>
      </c>
      <c r="B76">
        <v>2852</v>
      </c>
      <c r="C76" t="s">
        <v>148</v>
      </c>
      <c r="D76">
        <v>276183</v>
      </c>
      <c r="E76">
        <v>28086</v>
      </c>
      <c r="F76">
        <v>712318</v>
      </c>
      <c r="G76" t="s">
        <v>149</v>
      </c>
      <c r="H76" s="2">
        <v>46230</v>
      </c>
      <c r="I76" s="2">
        <v>46226.896564085648</v>
      </c>
    </row>
    <row r="77" spans="1:9">
      <c r="A77">
        <v>58200482</v>
      </c>
      <c r="B77">
        <v>4116878</v>
      </c>
      <c r="C77" t="s">
        <v>150</v>
      </c>
      <c r="D77">
        <v>67248578</v>
      </c>
      <c r="E77">
        <v>34437</v>
      </c>
      <c r="F77">
        <v>762112</v>
      </c>
      <c r="G77" t="s">
        <v>151</v>
      </c>
      <c r="H77" s="2">
        <v>46230</v>
      </c>
      <c r="I77" s="2">
        <v>46228.56742068287</v>
      </c>
    </row>
    <row r="78" spans="1:9">
      <c r="A78">
        <v>58202022</v>
      </c>
      <c r="B78">
        <v>3538808</v>
      </c>
      <c r="C78" t="s">
        <v>152</v>
      </c>
      <c r="D78">
        <v>66663416</v>
      </c>
      <c r="E78">
        <v>4912</v>
      </c>
      <c r="F78">
        <v>448850</v>
      </c>
      <c r="G78" t="s">
        <v>153</v>
      </c>
      <c r="H78" s="2">
        <v>46230</v>
      </c>
      <c r="I78" s="2">
        <v>46228.624246562496</v>
      </c>
    </row>
    <row r="79" spans="1:9">
      <c r="A79">
        <v>58218916</v>
      </c>
      <c r="B79">
        <v>3176998</v>
      </c>
      <c r="C79" t="s">
        <v>154</v>
      </c>
      <c r="D79">
        <v>66265157</v>
      </c>
      <c r="E79">
        <v>92213</v>
      </c>
      <c r="F79">
        <v>755847</v>
      </c>
      <c r="G79" t="s">
        <v>155</v>
      </c>
      <c r="H79" s="2">
        <v>46230</v>
      </c>
      <c r="I79" s="2">
        <v>46229.745120833337</v>
      </c>
    </row>
    <row r="80" spans="1:9">
      <c r="A80">
        <v>58223464</v>
      </c>
      <c r="B80">
        <v>1798322</v>
      </c>
      <c r="C80" t="s">
        <v>156</v>
      </c>
      <c r="D80">
        <v>64499239</v>
      </c>
      <c r="E80">
        <v>25737</v>
      </c>
      <c r="F80">
        <v>684364</v>
      </c>
      <c r="G80" t="s">
        <v>157</v>
      </c>
      <c r="H80" s="2">
        <v>46230</v>
      </c>
      <c r="I80" s="2">
        <v>46229.928858333333</v>
      </c>
    </row>
    <row r="81" spans="1:9">
      <c r="A81">
        <v>58225167</v>
      </c>
      <c r="B81">
        <v>1563561</v>
      </c>
      <c r="C81" t="s">
        <v>158</v>
      </c>
      <c r="D81">
        <v>64485494</v>
      </c>
      <c r="E81">
        <v>21497</v>
      </c>
      <c r="F81">
        <v>649649</v>
      </c>
      <c r="G81" t="s">
        <v>159</v>
      </c>
      <c r="H81" s="2">
        <v>46230</v>
      </c>
      <c r="I81" s="2">
        <v>46230.022266932872</v>
      </c>
    </row>
    <row r="82" spans="1:9">
      <c r="A82">
        <v>58225936</v>
      </c>
      <c r="B82">
        <v>2643613</v>
      </c>
      <c r="C82" t="s">
        <v>160</v>
      </c>
      <c r="D82">
        <v>849963</v>
      </c>
      <c r="E82">
        <v>32573</v>
      </c>
      <c r="F82">
        <v>753585</v>
      </c>
      <c r="G82" t="s">
        <v>161</v>
      </c>
      <c r="H82" s="2">
        <v>46230</v>
      </c>
      <c r="I82" s="2">
        <v>46230.256586655087</v>
      </c>
    </row>
    <row r="83" spans="1:9">
      <c r="A83">
        <v>58227365</v>
      </c>
      <c r="B83">
        <v>6406402</v>
      </c>
      <c r="C83" t="s">
        <v>162</v>
      </c>
      <c r="D83">
        <v>69818437</v>
      </c>
      <c r="E83">
        <v>5675</v>
      </c>
      <c r="F83">
        <v>142049</v>
      </c>
      <c r="G83" t="s">
        <v>95</v>
      </c>
      <c r="H83" s="2">
        <v>46230</v>
      </c>
      <c r="I83" s="2">
        <v>46230.409911770832</v>
      </c>
    </row>
    <row r="84" spans="1:9">
      <c r="A84">
        <v>58229360</v>
      </c>
      <c r="B84">
        <v>627141</v>
      </c>
      <c r="C84" t="s">
        <v>163</v>
      </c>
      <c r="D84">
        <v>30217878</v>
      </c>
      <c r="E84">
        <v>140196</v>
      </c>
      <c r="F84">
        <v>995306</v>
      </c>
      <c r="G84" t="s">
        <v>164</v>
      </c>
      <c r="H84" s="2">
        <v>46230</v>
      </c>
      <c r="I84" s="2">
        <v>46230.4766628125</v>
      </c>
    </row>
    <row r="85" spans="1:9">
      <c r="A85">
        <v>58232522</v>
      </c>
      <c r="B85">
        <v>643301</v>
      </c>
      <c r="C85" t="s">
        <v>165</v>
      </c>
      <c r="D85">
        <v>50296025</v>
      </c>
      <c r="E85">
        <v>108500</v>
      </c>
      <c r="F85">
        <v>874362</v>
      </c>
      <c r="G85" t="s">
        <v>166</v>
      </c>
      <c r="H85" s="2">
        <v>46230</v>
      </c>
      <c r="I85" s="2">
        <v>46230.56675957176</v>
      </c>
    </row>
    <row r="86" spans="1:9">
      <c r="A86">
        <v>58235274</v>
      </c>
      <c r="B86">
        <v>8755</v>
      </c>
      <c r="C86" t="s">
        <v>167</v>
      </c>
      <c r="D86">
        <v>81908</v>
      </c>
      <c r="E86">
        <v>11280</v>
      </c>
      <c r="F86">
        <v>580036</v>
      </c>
      <c r="G86" t="s">
        <v>30</v>
      </c>
      <c r="H86" s="2">
        <v>46230</v>
      </c>
      <c r="I86" s="2">
        <v>46230.66064548611</v>
      </c>
    </row>
    <row r="87" spans="1:9">
      <c r="A87">
        <v>58238679</v>
      </c>
      <c r="B87">
        <v>739176</v>
      </c>
      <c r="C87" t="s">
        <v>168</v>
      </c>
      <c r="D87">
        <v>419416</v>
      </c>
      <c r="E87">
        <v>32059</v>
      </c>
      <c r="F87">
        <v>760268</v>
      </c>
      <c r="G87" t="s">
        <v>169</v>
      </c>
      <c r="H87" s="2">
        <v>46230</v>
      </c>
      <c r="I87" s="2">
        <v>46230.659899502323</v>
      </c>
    </row>
    <row r="88" spans="1:9">
      <c r="A88">
        <v>58244307</v>
      </c>
      <c r="B88">
        <v>7637794</v>
      </c>
      <c r="C88" t="s">
        <v>170</v>
      </c>
      <c r="D88">
        <v>71375422</v>
      </c>
      <c r="E88">
        <v>11838</v>
      </c>
      <c r="F88">
        <v>51055</v>
      </c>
      <c r="G88" t="s">
        <v>171</v>
      </c>
      <c r="H88" s="2">
        <v>46237</v>
      </c>
      <c r="I88" s="2">
        <v>46230.93874409722</v>
      </c>
    </row>
    <row r="89" spans="1:9">
      <c r="A89">
        <v>58254767</v>
      </c>
      <c r="B89">
        <v>861910</v>
      </c>
      <c r="C89" t="s">
        <v>172</v>
      </c>
      <c r="D89">
        <v>59445880</v>
      </c>
      <c r="E89">
        <v>140727</v>
      </c>
      <c r="F89">
        <v>1005425</v>
      </c>
      <c r="G89" t="s">
        <v>173</v>
      </c>
      <c r="H89" s="2">
        <v>46237</v>
      </c>
      <c r="I89" s="2">
        <v>46231.619461030103</v>
      </c>
    </row>
    <row r="90" spans="1:9">
      <c r="A90">
        <v>58257158</v>
      </c>
      <c r="B90">
        <v>2795031</v>
      </c>
      <c r="C90" t="s">
        <v>174</v>
      </c>
      <c r="D90">
        <v>65830637</v>
      </c>
      <c r="E90">
        <v>3193</v>
      </c>
      <c r="F90">
        <v>19843</v>
      </c>
      <c r="G90" t="s">
        <v>141</v>
      </c>
      <c r="H90" s="2">
        <v>46237</v>
      </c>
      <c r="I90" s="2">
        <v>46231.462256944447</v>
      </c>
    </row>
    <row r="91" spans="1:9">
      <c r="A91">
        <v>58282571</v>
      </c>
      <c r="B91">
        <v>2278206</v>
      </c>
      <c r="C91" t="s">
        <v>175</v>
      </c>
      <c r="D91">
        <v>350163</v>
      </c>
      <c r="E91">
        <v>21322</v>
      </c>
      <c r="F91">
        <v>649768</v>
      </c>
      <c r="G91" t="s">
        <v>176</v>
      </c>
      <c r="H91" s="2">
        <v>46237</v>
      </c>
      <c r="I91" s="2">
        <v>46232.828504398152</v>
      </c>
    </row>
    <row r="92" spans="1:9">
      <c r="A92">
        <v>58284846</v>
      </c>
      <c r="B92">
        <v>4621781</v>
      </c>
      <c r="C92" t="s">
        <v>177</v>
      </c>
      <c r="D92">
        <v>67766030</v>
      </c>
      <c r="E92">
        <v>137103</v>
      </c>
      <c r="F92">
        <v>997027</v>
      </c>
      <c r="G92" t="s">
        <v>133</v>
      </c>
      <c r="H92" s="2">
        <v>46237</v>
      </c>
      <c r="I92" s="2">
        <v>46232.914585335653</v>
      </c>
    </row>
    <row r="93" spans="1:9">
      <c r="A93">
        <v>58294742</v>
      </c>
      <c r="B93">
        <v>2477249</v>
      </c>
      <c r="C93" t="s">
        <v>178</v>
      </c>
      <c r="D93">
        <v>65466902</v>
      </c>
      <c r="E93">
        <v>160609</v>
      </c>
      <c r="F93">
        <v>1128382</v>
      </c>
      <c r="G93" t="s">
        <v>179</v>
      </c>
      <c r="H93" s="2">
        <v>46237</v>
      </c>
      <c r="I93" s="2">
        <v>46233.553477465277</v>
      </c>
    </row>
    <row r="94" spans="1:9">
      <c r="A94">
        <v>58332422</v>
      </c>
      <c r="B94">
        <v>1263866</v>
      </c>
      <c r="C94" t="s">
        <v>180</v>
      </c>
      <c r="D94">
        <v>296965</v>
      </c>
      <c r="E94">
        <v>34832</v>
      </c>
      <c r="F94">
        <v>779946</v>
      </c>
      <c r="G94" t="s">
        <v>181</v>
      </c>
      <c r="H94" s="2">
        <v>46237</v>
      </c>
      <c r="I94" s="2">
        <v>46235.454955520843</v>
      </c>
    </row>
    <row r="95" spans="1:9">
      <c r="A95">
        <v>58333109</v>
      </c>
      <c r="B95">
        <v>3802693</v>
      </c>
      <c r="C95" t="s">
        <v>182</v>
      </c>
      <c r="D95">
        <v>66930428</v>
      </c>
      <c r="E95">
        <v>59607</v>
      </c>
      <c r="F95">
        <v>818419</v>
      </c>
      <c r="G95" t="s">
        <v>183</v>
      </c>
      <c r="H95" s="2">
        <v>46237</v>
      </c>
      <c r="I95" s="2">
        <v>46235.476320254631</v>
      </c>
    </row>
    <row r="96" spans="1:9">
      <c r="A96">
        <v>58335833</v>
      </c>
      <c r="B96">
        <v>1226902</v>
      </c>
      <c r="C96" t="s">
        <v>184</v>
      </c>
      <c r="D96">
        <v>140105</v>
      </c>
      <c r="E96">
        <v>97427</v>
      </c>
      <c r="F96">
        <v>850971</v>
      </c>
      <c r="G96" t="s">
        <v>185</v>
      </c>
      <c r="H96" s="2">
        <v>46237</v>
      </c>
      <c r="I96" s="2">
        <v>46235.547767824071</v>
      </c>
    </row>
    <row r="97" spans="1:9">
      <c r="A97">
        <v>58346989</v>
      </c>
      <c r="B97">
        <v>621603</v>
      </c>
      <c r="C97" t="s">
        <v>186</v>
      </c>
      <c r="D97">
        <v>825993</v>
      </c>
      <c r="E97">
        <v>30883</v>
      </c>
      <c r="F97">
        <v>692079</v>
      </c>
      <c r="G97" t="s">
        <v>187</v>
      </c>
      <c r="H97" s="2">
        <v>46237</v>
      </c>
      <c r="I97" s="2">
        <v>46235.885692013893</v>
      </c>
    </row>
    <row r="98" spans="1:9">
      <c r="A98">
        <v>58350004</v>
      </c>
      <c r="B98">
        <v>834465</v>
      </c>
      <c r="C98" t="s">
        <v>188</v>
      </c>
      <c r="D98">
        <v>238382</v>
      </c>
      <c r="E98">
        <v>137800</v>
      </c>
      <c r="F98">
        <v>883033</v>
      </c>
      <c r="G98" t="s">
        <v>189</v>
      </c>
      <c r="H98" s="2">
        <v>46237</v>
      </c>
      <c r="I98" s="2">
        <v>46236.075426817129</v>
      </c>
    </row>
    <row r="99" spans="1:9">
      <c r="A99">
        <v>58350780</v>
      </c>
      <c r="B99">
        <v>3407226</v>
      </c>
      <c r="C99" t="s">
        <v>190</v>
      </c>
      <c r="D99">
        <v>66518282</v>
      </c>
      <c r="E99">
        <v>56119</v>
      </c>
      <c r="F99">
        <v>801257</v>
      </c>
      <c r="G99" t="s">
        <v>191</v>
      </c>
      <c r="H99" s="2">
        <v>46237</v>
      </c>
      <c r="I99" s="2">
        <v>46236.372108252312</v>
      </c>
    </row>
    <row r="100" spans="1:9">
      <c r="A100">
        <v>58350838</v>
      </c>
      <c r="B100">
        <v>7300070</v>
      </c>
      <c r="C100" t="s">
        <v>192</v>
      </c>
      <c r="D100">
        <v>70941095</v>
      </c>
      <c r="E100">
        <v>56119</v>
      </c>
      <c r="F100">
        <v>801257</v>
      </c>
      <c r="G100" t="s">
        <v>191</v>
      </c>
      <c r="H100" s="2">
        <v>46237</v>
      </c>
      <c r="I100" s="2">
        <v>46236.378537384262</v>
      </c>
    </row>
    <row r="101" spans="1:9">
      <c r="A101">
        <v>58355348</v>
      </c>
      <c r="B101">
        <v>2334213</v>
      </c>
      <c r="C101" t="s">
        <v>193</v>
      </c>
      <c r="D101">
        <v>65314548</v>
      </c>
      <c r="E101">
        <v>148417</v>
      </c>
      <c r="F101">
        <v>1104940</v>
      </c>
      <c r="G101" t="s">
        <v>194</v>
      </c>
      <c r="H101" s="2">
        <v>46237</v>
      </c>
      <c r="I101" s="2">
        <v>46236.565391666663</v>
      </c>
    </row>
    <row r="102" spans="1:9">
      <c r="A102">
        <v>58358302</v>
      </c>
      <c r="B102">
        <v>18314</v>
      </c>
      <c r="C102" t="s">
        <v>195</v>
      </c>
      <c r="D102">
        <v>8222</v>
      </c>
      <c r="E102">
        <v>161347</v>
      </c>
      <c r="F102">
        <v>1128200</v>
      </c>
      <c r="G102" t="s">
        <v>196</v>
      </c>
      <c r="H102" s="2">
        <v>46237</v>
      </c>
      <c r="I102" s="2">
        <v>46236.668457604173</v>
      </c>
    </row>
    <row r="103" spans="1:9">
      <c r="A103">
        <v>58361424</v>
      </c>
      <c r="B103">
        <v>4788812</v>
      </c>
      <c r="C103" t="s">
        <v>197</v>
      </c>
      <c r="D103">
        <v>67939006</v>
      </c>
      <c r="E103">
        <v>25500</v>
      </c>
      <c r="F103">
        <v>677983</v>
      </c>
      <c r="G103" t="s">
        <v>198</v>
      </c>
      <c r="H103" s="2">
        <v>46237</v>
      </c>
      <c r="I103" s="2">
        <v>46236.755883877318</v>
      </c>
    </row>
    <row r="104" spans="1:9">
      <c r="A104">
        <v>58363175</v>
      </c>
      <c r="B104">
        <v>1840538</v>
      </c>
      <c r="C104" t="s">
        <v>199</v>
      </c>
      <c r="D104">
        <v>57190</v>
      </c>
      <c r="E104">
        <v>32499</v>
      </c>
      <c r="F104">
        <v>717594</v>
      </c>
      <c r="G104" t="s">
        <v>200</v>
      </c>
      <c r="H104" s="2">
        <v>46237</v>
      </c>
      <c r="I104" s="2">
        <v>46236.810340081021</v>
      </c>
    </row>
    <row r="105" spans="1:9">
      <c r="A105">
        <v>58366043</v>
      </c>
      <c r="B105">
        <v>498866</v>
      </c>
      <c r="C105" t="s">
        <v>201</v>
      </c>
      <c r="D105">
        <v>562728</v>
      </c>
      <c r="E105">
        <v>125695</v>
      </c>
      <c r="F105">
        <v>896175</v>
      </c>
      <c r="G105" t="s">
        <v>202</v>
      </c>
      <c r="H105" s="2">
        <v>46237</v>
      </c>
      <c r="I105" s="2">
        <v>46236.948967592587</v>
      </c>
    </row>
    <row r="106" spans="1:9">
      <c r="A106">
        <v>58367288</v>
      </c>
      <c r="B106">
        <v>753207</v>
      </c>
      <c r="C106" t="s">
        <v>203</v>
      </c>
      <c r="D106">
        <v>400868</v>
      </c>
      <c r="E106">
        <v>108500</v>
      </c>
      <c r="F106">
        <v>874362</v>
      </c>
      <c r="G106" t="s">
        <v>166</v>
      </c>
      <c r="H106" s="2">
        <v>46237</v>
      </c>
      <c r="I106" s="2">
        <v>46237.024453506943</v>
      </c>
    </row>
    <row r="107" spans="1:9">
      <c r="A107">
        <v>58369554</v>
      </c>
      <c r="B107">
        <v>2104443</v>
      </c>
      <c r="C107" t="s">
        <v>204</v>
      </c>
      <c r="D107">
        <v>65065728</v>
      </c>
      <c r="E107">
        <v>61307</v>
      </c>
      <c r="F107">
        <v>822724</v>
      </c>
      <c r="G107" t="s">
        <v>205</v>
      </c>
      <c r="H107" s="2">
        <v>46237</v>
      </c>
      <c r="I107" s="2">
        <v>46237.413438310177</v>
      </c>
    </row>
    <row r="108" spans="1:9">
      <c r="A108">
        <v>58370074</v>
      </c>
      <c r="B108">
        <v>1687618</v>
      </c>
      <c r="C108" t="s">
        <v>206</v>
      </c>
      <c r="D108">
        <v>64608440</v>
      </c>
      <c r="E108">
        <v>23676</v>
      </c>
      <c r="F108">
        <v>667443</v>
      </c>
      <c r="G108" t="s">
        <v>207</v>
      </c>
      <c r="H108" s="2">
        <v>46237</v>
      </c>
      <c r="I108" s="2">
        <v>46237.431929942133</v>
      </c>
    </row>
    <row r="109" spans="1:9">
      <c r="A109">
        <v>58371431</v>
      </c>
      <c r="B109">
        <v>2151125</v>
      </c>
      <c r="C109" t="s">
        <v>208</v>
      </c>
      <c r="D109">
        <v>65113457</v>
      </c>
      <c r="E109">
        <v>25098</v>
      </c>
      <c r="F109">
        <v>680846</v>
      </c>
      <c r="G109" t="s">
        <v>209</v>
      </c>
      <c r="H109" s="2">
        <v>46237</v>
      </c>
      <c r="I109" s="2">
        <v>46237.473378391202</v>
      </c>
    </row>
    <row r="110" spans="1:9">
      <c r="A110">
        <v>58372645</v>
      </c>
      <c r="B110">
        <v>3751888</v>
      </c>
      <c r="C110" t="s">
        <v>210</v>
      </c>
      <c r="D110">
        <v>66879787</v>
      </c>
      <c r="E110">
        <v>3315</v>
      </c>
      <c r="F110">
        <v>478199</v>
      </c>
      <c r="G110" t="s">
        <v>46</v>
      </c>
      <c r="H110" s="2">
        <v>46237</v>
      </c>
      <c r="I110" s="2">
        <v>46237.50459571759</v>
      </c>
    </row>
    <row r="111" spans="1:9">
      <c r="A111">
        <v>58378664</v>
      </c>
      <c r="B111">
        <v>3719713</v>
      </c>
      <c r="C111" t="s">
        <v>211</v>
      </c>
      <c r="D111">
        <v>66847838</v>
      </c>
      <c r="E111">
        <v>161622</v>
      </c>
      <c r="F111">
        <v>1134149</v>
      </c>
      <c r="G111" t="s">
        <v>212</v>
      </c>
      <c r="H111" s="2">
        <v>46237</v>
      </c>
      <c r="I111" s="2">
        <v>46237.691603854168</v>
      </c>
    </row>
    <row r="112" spans="1:9">
      <c r="A112">
        <v>58379823</v>
      </c>
      <c r="B112">
        <v>1659422</v>
      </c>
      <c r="C112" t="s">
        <v>213</v>
      </c>
      <c r="D112">
        <v>64579236</v>
      </c>
      <c r="E112">
        <v>97841</v>
      </c>
      <c r="F112">
        <v>826735</v>
      </c>
      <c r="G112" t="s">
        <v>214</v>
      </c>
      <c r="H112" s="2">
        <v>46237</v>
      </c>
      <c r="I112" s="2">
        <v>46237.725294872682</v>
      </c>
    </row>
    <row r="113" spans="1:9">
      <c r="A113">
        <v>58379845</v>
      </c>
      <c r="B113">
        <v>2515335</v>
      </c>
      <c r="C113" t="s">
        <v>215</v>
      </c>
      <c r="D113">
        <v>65508757</v>
      </c>
      <c r="E113">
        <v>122590</v>
      </c>
      <c r="F113">
        <v>892493</v>
      </c>
      <c r="G113" t="s">
        <v>216</v>
      </c>
      <c r="H113" s="2">
        <v>46237</v>
      </c>
      <c r="I113" s="2">
        <v>46237.725880520833</v>
      </c>
    </row>
    <row r="114" spans="1:9">
      <c r="A114">
        <v>58380140</v>
      </c>
      <c r="B114">
        <v>1288906</v>
      </c>
      <c r="C114" t="s">
        <v>217</v>
      </c>
      <c r="D114">
        <v>204728</v>
      </c>
      <c r="E114">
        <v>24354</v>
      </c>
      <c r="F114">
        <v>674402</v>
      </c>
      <c r="G114" t="s">
        <v>218</v>
      </c>
      <c r="H114" s="2">
        <v>46237</v>
      </c>
      <c r="I114" s="2">
        <v>46237.734204548608</v>
      </c>
    </row>
    <row r="115" spans="1:9">
      <c r="A115">
        <v>58380448</v>
      </c>
      <c r="B115">
        <v>861700</v>
      </c>
      <c r="C115" t="s">
        <v>219</v>
      </c>
      <c r="D115">
        <v>20903</v>
      </c>
      <c r="E115">
        <v>31806</v>
      </c>
      <c r="F115">
        <v>757936</v>
      </c>
      <c r="G115" t="s">
        <v>220</v>
      </c>
      <c r="H115" s="2">
        <v>46237</v>
      </c>
      <c r="I115" s="2">
        <v>46237.742063310186</v>
      </c>
    </row>
    <row r="116" spans="1:9">
      <c r="A116">
        <v>58382884</v>
      </c>
      <c r="B116">
        <v>1659494</v>
      </c>
      <c r="C116" t="s">
        <v>221</v>
      </c>
      <c r="D116">
        <v>63791</v>
      </c>
      <c r="E116">
        <v>26345</v>
      </c>
      <c r="F116">
        <v>693639</v>
      </c>
      <c r="G116" t="s">
        <v>222</v>
      </c>
      <c r="H116" s="2">
        <v>46237</v>
      </c>
      <c r="I116" s="2">
        <v>46237.801708182873</v>
      </c>
    </row>
    <row r="117" spans="1:9">
      <c r="A117">
        <v>58347318</v>
      </c>
      <c r="B117">
        <v>1776366</v>
      </c>
      <c r="C117" t="s">
        <v>223</v>
      </c>
      <c r="D117">
        <v>141149</v>
      </c>
      <c r="E117">
        <v>3448</v>
      </c>
      <c r="F117">
        <v>3681</v>
      </c>
      <c r="G117" t="s">
        <v>224</v>
      </c>
      <c r="H117" s="2">
        <v>46244</v>
      </c>
      <c r="I117" s="2">
        <v>46235.902049733799</v>
      </c>
    </row>
    <row r="118" spans="1:9">
      <c r="A118">
        <v>58395392</v>
      </c>
      <c r="B118">
        <v>2948924</v>
      </c>
      <c r="C118" t="s">
        <v>225</v>
      </c>
      <c r="D118">
        <v>66013085</v>
      </c>
      <c r="E118">
        <v>23347</v>
      </c>
      <c r="F118">
        <v>613478</v>
      </c>
      <c r="G118" t="s">
        <v>226</v>
      </c>
      <c r="H118" s="2">
        <v>46244</v>
      </c>
      <c r="I118" s="2">
        <v>46238.517609953713</v>
      </c>
    </row>
    <row r="119" spans="1:9">
      <c r="A119">
        <v>58413409</v>
      </c>
      <c r="B119">
        <v>153586</v>
      </c>
      <c r="C119" t="s">
        <v>227</v>
      </c>
      <c r="D119">
        <v>159198</v>
      </c>
      <c r="E119">
        <v>11831</v>
      </c>
      <c r="F119">
        <v>561119</v>
      </c>
      <c r="G119" t="s">
        <v>228</v>
      </c>
      <c r="H119" s="2">
        <v>46244</v>
      </c>
      <c r="I119" s="2">
        <v>46239.396772337961</v>
      </c>
    </row>
    <row r="120" spans="1:9" s="3" customFormat="1">
      <c r="A120" s="3">
        <v>58446129</v>
      </c>
      <c r="B120" s="3">
        <v>6203442</v>
      </c>
      <c r="C120" s="3" t="s">
        <v>229</v>
      </c>
      <c r="D120" s="3">
        <v>69538590</v>
      </c>
      <c r="E120" s="3">
        <v>125993</v>
      </c>
      <c r="F120" s="3">
        <v>891332</v>
      </c>
      <c r="G120" s="3" t="s">
        <v>230</v>
      </c>
      <c r="H120" s="4">
        <v>46244</v>
      </c>
      <c r="I120" s="4">
        <v>46240.572738310177</v>
      </c>
    </row>
    <row r="121" spans="1:9">
      <c r="A121">
        <v>58467955</v>
      </c>
      <c r="B121">
        <v>1250779</v>
      </c>
      <c r="C121" t="s">
        <v>231</v>
      </c>
      <c r="D121">
        <v>58325200</v>
      </c>
      <c r="E121">
        <v>50902</v>
      </c>
      <c r="F121">
        <v>784924</v>
      </c>
      <c r="G121" t="s">
        <v>232</v>
      </c>
      <c r="H121" s="2">
        <v>46244</v>
      </c>
      <c r="I121" s="2">
        <v>46241.632945057871</v>
      </c>
    </row>
    <row r="122" spans="1:9">
      <c r="A122">
        <v>58476278</v>
      </c>
      <c r="B122">
        <v>2843574</v>
      </c>
      <c r="C122" t="s">
        <v>233</v>
      </c>
      <c r="D122">
        <v>65888539</v>
      </c>
      <c r="E122">
        <v>144381</v>
      </c>
      <c r="F122">
        <v>822456</v>
      </c>
      <c r="G122" t="s">
        <v>234</v>
      </c>
      <c r="H122" s="2">
        <v>46244</v>
      </c>
      <c r="I122" s="2">
        <v>46241.859814039351</v>
      </c>
    </row>
    <row r="123" spans="1:9">
      <c r="A123">
        <v>58480620</v>
      </c>
      <c r="B123">
        <v>1086971</v>
      </c>
      <c r="C123" t="s">
        <v>235</v>
      </c>
      <c r="D123">
        <v>526657</v>
      </c>
      <c r="E123">
        <v>32875</v>
      </c>
      <c r="F123">
        <v>771760</v>
      </c>
      <c r="G123" t="s">
        <v>16</v>
      </c>
      <c r="H123" s="2">
        <v>46244</v>
      </c>
      <c r="I123" s="2">
        <v>46242.094889120373</v>
      </c>
    </row>
    <row r="124" spans="1:9">
      <c r="A124">
        <v>58491873</v>
      </c>
      <c r="B124">
        <v>94119</v>
      </c>
      <c r="C124" t="s">
        <v>236</v>
      </c>
      <c r="D124">
        <v>95456</v>
      </c>
      <c r="E124">
        <v>26114</v>
      </c>
      <c r="F124">
        <v>688973</v>
      </c>
      <c r="G124" t="s">
        <v>237</v>
      </c>
      <c r="H124" s="2">
        <v>46244</v>
      </c>
      <c r="I124" s="2">
        <v>46242.705303935189</v>
      </c>
    </row>
    <row r="125" spans="1:9">
      <c r="A125">
        <v>58515919</v>
      </c>
      <c r="B125">
        <v>1036751</v>
      </c>
      <c r="C125" t="s">
        <v>238</v>
      </c>
      <c r="D125">
        <v>63776491</v>
      </c>
      <c r="E125">
        <v>29772</v>
      </c>
      <c r="F125">
        <v>733884</v>
      </c>
      <c r="G125" t="s">
        <v>26</v>
      </c>
      <c r="H125" s="2">
        <v>46244</v>
      </c>
      <c r="I125" s="2">
        <v>46243.886366354163</v>
      </c>
    </row>
    <row r="126" spans="1:9">
      <c r="A126">
        <v>58518190</v>
      </c>
      <c r="B126">
        <v>977092</v>
      </c>
      <c r="C126" t="s">
        <v>239</v>
      </c>
      <c r="D126">
        <v>712017</v>
      </c>
      <c r="E126">
        <v>17593</v>
      </c>
      <c r="F126">
        <v>614574</v>
      </c>
      <c r="G126" t="s">
        <v>240</v>
      </c>
      <c r="H126" s="2">
        <v>46244</v>
      </c>
      <c r="I126" s="2">
        <v>46243.999092511571</v>
      </c>
    </row>
    <row r="127" spans="1:9">
      <c r="A127">
        <v>58518664</v>
      </c>
      <c r="B127">
        <v>3596350</v>
      </c>
      <c r="C127" t="s">
        <v>241</v>
      </c>
      <c r="D127">
        <v>66720039</v>
      </c>
      <c r="E127">
        <v>27870</v>
      </c>
      <c r="F127">
        <v>710189</v>
      </c>
      <c r="G127" t="s">
        <v>40</v>
      </c>
      <c r="H127" s="2">
        <v>46244</v>
      </c>
      <c r="I127" s="2">
        <v>46244.039140196757</v>
      </c>
    </row>
    <row r="128" spans="1:9">
      <c r="A128">
        <v>58519176</v>
      </c>
      <c r="B128">
        <v>2066735</v>
      </c>
      <c r="C128" t="s">
        <v>242</v>
      </c>
      <c r="D128">
        <v>65027585</v>
      </c>
      <c r="E128">
        <v>19767</v>
      </c>
      <c r="F128">
        <v>575295</v>
      </c>
      <c r="G128" t="s">
        <v>243</v>
      </c>
      <c r="H128" s="2">
        <v>46244</v>
      </c>
      <c r="I128" s="2">
        <v>46244.186956018522</v>
      </c>
    </row>
    <row r="129" spans="1:9">
      <c r="A129">
        <v>58521584</v>
      </c>
      <c r="B129">
        <v>4081627</v>
      </c>
      <c r="C129" t="s">
        <v>244</v>
      </c>
      <c r="D129">
        <v>67213533</v>
      </c>
      <c r="E129">
        <v>25808</v>
      </c>
      <c r="F129">
        <v>689260</v>
      </c>
      <c r="G129" t="s">
        <v>245</v>
      </c>
      <c r="H129" s="2">
        <v>46244</v>
      </c>
      <c r="I129" s="2">
        <v>46244.432518287038</v>
      </c>
    </row>
    <row r="130" spans="1:9">
      <c r="A130">
        <v>58522462</v>
      </c>
      <c r="B130">
        <v>3660473</v>
      </c>
      <c r="C130" t="s">
        <v>246</v>
      </c>
      <c r="D130">
        <v>66787469</v>
      </c>
      <c r="E130">
        <v>21321</v>
      </c>
      <c r="F130">
        <v>650148</v>
      </c>
      <c r="G130" t="s">
        <v>176</v>
      </c>
      <c r="H130" s="2">
        <v>46244</v>
      </c>
      <c r="I130" s="2">
        <v>46244.458218055559</v>
      </c>
    </row>
    <row r="131" spans="1:9">
      <c r="A131">
        <v>58525181</v>
      </c>
      <c r="B131">
        <v>25256</v>
      </c>
      <c r="C131" t="s">
        <v>247</v>
      </c>
      <c r="D131">
        <v>16863</v>
      </c>
      <c r="E131">
        <v>940</v>
      </c>
      <c r="F131">
        <v>47405</v>
      </c>
      <c r="G131" t="s">
        <v>248</v>
      </c>
      <c r="H131" s="2">
        <v>46244</v>
      </c>
      <c r="I131" s="2">
        <v>46244.525611689824</v>
      </c>
    </row>
    <row r="132" spans="1:9">
      <c r="A132">
        <v>58526392</v>
      </c>
      <c r="B132">
        <v>6127852</v>
      </c>
      <c r="C132" t="s">
        <v>249</v>
      </c>
      <c r="D132">
        <v>69416525</v>
      </c>
      <c r="E132">
        <v>27535</v>
      </c>
      <c r="F132">
        <v>701116</v>
      </c>
      <c r="G132" t="s">
        <v>207</v>
      </c>
      <c r="H132" s="2">
        <v>46244</v>
      </c>
      <c r="I132" s="2">
        <v>46244.562330289351</v>
      </c>
    </row>
    <row r="133" spans="1:9">
      <c r="A133">
        <v>58581832</v>
      </c>
      <c r="B133">
        <v>178422</v>
      </c>
      <c r="C133" t="s">
        <v>250</v>
      </c>
      <c r="D133">
        <v>179023</v>
      </c>
      <c r="E133">
        <v>137102</v>
      </c>
      <c r="F133">
        <v>997020</v>
      </c>
      <c r="G133" t="s">
        <v>133</v>
      </c>
      <c r="H133" s="2">
        <v>46251</v>
      </c>
      <c r="I133" s="2">
        <v>46246.842984606483</v>
      </c>
    </row>
    <row r="134" spans="1:9">
      <c r="A134">
        <v>58601565</v>
      </c>
      <c r="B134">
        <v>2384535</v>
      </c>
      <c r="C134" t="s">
        <v>251</v>
      </c>
      <c r="D134">
        <v>227113</v>
      </c>
      <c r="E134">
        <v>103609</v>
      </c>
      <c r="F134">
        <v>867245</v>
      </c>
      <c r="G134" t="s">
        <v>252</v>
      </c>
      <c r="H134" s="2">
        <v>46251</v>
      </c>
      <c r="I134" s="2">
        <v>46247.764530671288</v>
      </c>
    </row>
    <row r="135" spans="1:9">
      <c r="A135">
        <v>58609723</v>
      </c>
      <c r="B135">
        <v>605441</v>
      </c>
      <c r="C135" t="s">
        <v>253</v>
      </c>
      <c r="D135">
        <v>50036245</v>
      </c>
      <c r="E135">
        <v>16357</v>
      </c>
      <c r="F135">
        <v>348654</v>
      </c>
      <c r="G135" t="s">
        <v>254</v>
      </c>
      <c r="H135" s="2">
        <v>46251</v>
      </c>
      <c r="I135" s="2">
        <v>46248.044025347219</v>
      </c>
    </row>
    <row r="136" spans="1:9">
      <c r="A136">
        <v>58614116</v>
      </c>
      <c r="B136">
        <v>750616</v>
      </c>
      <c r="C136" t="s">
        <v>255</v>
      </c>
      <c r="D136">
        <v>59118777</v>
      </c>
      <c r="E136">
        <v>146626</v>
      </c>
      <c r="F136">
        <v>1100106</v>
      </c>
      <c r="G136" t="s">
        <v>256</v>
      </c>
      <c r="H136" s="2">
        <v>46251</v>
      </c>
      <c r="I136" s="2">
        <v>46248.462756944442</v>
      </c>
    </row>
    <row r="137" spans="1:9">
      <c r="A137">
        <v>58672109</v>
      </c>
      <c r="B137">
        <v>1521637</v>
      </c>
      <c r="C137" t="s">
        <v>257</v>
      </c>
      <c r="D137">
        <v>64307358</v>
      </c>
      <c r="E137">
        <v>161705</v>
      </c>
      <c r="F137">
        <v>1134443</v>
      </c>
      <c r="G137" t="s">
        <v>87</v>
      </c>
      <c r="H137" s="2">
        <v>46251</v>
      </c>
      <c r="I137" s="2">
        <v>46250.998706365739</v>
      </c>
    </row>
    <row r="138" spans="1:9">
      <c r="A138">
        <v>58673299</v>
      </c>
      <c r="B138">
        <v>143102</v>
      </c>
      <c r="C138" t="s">
        <v>258</v>
      </c>
      <c r="D138">
        <v>147673</v>
      </c>
      <c r="E138">
        <v>166456</v>
      </c>
      <c r="F138">
        <v>1139960</v>
      </c>
      <c r="G138" t="s">
        <v>259</v>
      </c>
      <c r="H138" s="2">
        <v>46251</v>
      </c>
      <c r="I138" s="2">
        <v>46251.308566932872</v>
      </c>
    </row>
    <row r="139" spans="1:9">
      <c r="A139">
        <v>58675654</v>
      </c>
      <c r="B139">
        <v>2193573</v>
      </c>
      <c r="C139" t="s">
        <v>260</v>
      </c>
      <c r="D139">
        <v>342811</v>
      </c>
      <c r="E139">
        <v>23466</v>
      </c>
      <c r="F139">
        <v>617006</v>
      </c>
      <c r="G139" t="s">
        <v>261</v>
      </c>
      <c r="H139" s="2">
        <v>46251</v>
      </c>
      <c r="I139" s="2">
        <v>46251.432671562499</v>
      </c>
    </row>
    <row r="140" spans="1:9">
      <c r="A140">
        <v>58537029</v>
      </c>
      <c r="B140">
        <v>616762</v>
      </c>
      <c r="C140" t="s">
        <v>262</v>
      </c>
      <c r="D140">
        <v>414156</v>
      </c>
      <c r="E140">
        <v>97466</v>
      </c>
      <c r="F140">
        <v>798972</v>
      </c>
      <c r="G140" t="s">
        <v>263</v>
      </c>
      <c r="H140" s="2">
        <v>46258</v>
      </c>
      <c r="I140" s="2">
        <v>46244.881541747687</v>
      </c>
    </row>
    <row r="141" spans="1:9">
      <c r="A141">
        <v>58651635</v>
      </c>
      <c r="B141">
        <v>799133</v>
      </c>
      <c r="C141" t="s">
        <v>264</v>
      </c>
      <c r="D141">
        <v>423480</v>
      </c>
      <c r="E141">
        <v>146622</v>
      </c>
      <c r="F141">
        <v>1031539</v>
      </c>
      <c r="G141" t="s">
        <v>265</v>
      </c>
      <c r="H141" s="2">
        <v>46258</v>
      </c>
      <c r="I141" s="2">
        <v>46249.941616087963</v>
      </c>
    </row>
    <row r="142" spans="1:9">
      <c r="A142">
        <v>58661512</v>
      </c>
      <c r="B142">
        <v>838988</v>
      </c>
      <c r="C142" t="s">
        <v>266</v>
      </c>
      <c r="D142">
        <v>126632</v>
      </c>
      <c r="E142">
        <v>3193</v>
      </c>
      <c r="F142">
        <v>19843</v>
      </c>
      <c r="G142" t="s">
        <v>141</v>
      </c>
      <c r="H142" s="2">
        <v>46258</v>
      </c>
      <c r="I142" s="2">
        <v>46250.622722916669</v>
      </c>
    </row>
    <row r="143" spans="1:9">
      <c r="A143">
        <v>58742536</v>
      </c>
      <c r="B143">
        <v>3071459</v>
      </c>
      <c r="C143" t="s">
        <v>267</v>
      </c>
      <c r="D143">
        <v>66157905</v>
      </c>
      <c r="E143">
        <v>28012</v>
      </c>
      <c r="F143">
        <v>710555</v>
      </c>
      <c r="G143" t="s">
        <v>268</v>
      </c>
      <c r="H143" s="2">
        <v>46258</v>
      </c>
      <c r="I143" s="2">
        <v>46254.011322418977</v>
      </c>
    </row>
    <row r="144" spans="1:9">
      <c r="A144">
        <v>58806689</v>
      </c>
      <c r="B144">
        <v>499385</v>
      </c>
      <c r="C144" t="s">
        <v>269</v>
      </c>
      <c r="D144">
        <v>563209</v>
      </c>
      <c r="E144">
        <v>24963</v>
      </c>
      <c r="F144">
        <v>679608</v>
      </c>
      <c r="G144" t="s">
        <v>28</v>
      </c>
      <c r="H144" s="2">
        <v>46258</v>
      </c>
      <c r="I144" s="2">
        <v>46256.837583252323</v>
      </c>
    </row>
    <row r="145" spans="1:9">
      <c r="A145">
        <v>58818728</v>
      </c>
      <c r="B145">
        <v>1410872</v>
      </c>
      <c r="C145" t="s">
        <v>270</v>
      </c>
      <c r="D145">
        <v>48057</v>
      </c>
      <c r="E145">
        <v>284</v>
      </c>
      <c r="F145">
        <v>143246</v>
      </c>
      <c r="G145" t="s">
        <v>271</v>
      </c>
      <c r="H145" s="2">
        <v>46258</v>
      </c>
      <c r="I145" s="2">
        <v>46257.633282326387</v>
      </c>
    </row>
    <row r="146" spans="1:9">
      <c r="A146">
        <v>58821962</v>
      </c>
      <c r="B146">
        <v>950471</v>
      </c>
      <c r="C146" t="s">
        <v>272</v>
      </c>
      <c r="D146">
        <v>59345912</v>
      </c>
      <c r="E146">
        <v>21209</v>
      </c>
      <c r="F146">
        <v>589167</v>
      </c>
      <c r="G146" t="s">
        <v>273</v>
      </c>
      <c r="H146" s="2">
        <v>46258</v>
      </c>
      <c r="I146" s="2">
        <v>46257.735889120369</v>
      </c>
    </row>
    <row r="147" spans="1:9">
      <c r="A147">
        <v>58826273</v>
      </c>
      <c r="B147">
        <v>3639447</v>
      </c>
      <c r="C147" t="s">
        <v>274</v>
      </c>
      <c r="D147">
        <v>66764439</v>
      </c>
      <c r="E147">
        <v>6512</v>
      </c>
      <c r="F147">
        <v>449048</v>
      </c>
      <c r="G147" t="s">
        <v>275</v>
      </c>
      <c r="H147" s="2">
        <v>46258</v>
      </c>
      <c r="I147" s="2">
        <v>46257.900773032408</v>
      </c>
    </row>
    <row r="148" spans="1:9">
      <c r="A148">
        <v>58827799</v>
      </c>
      <c r="B148">
        <v>734161</v>
      </c>
      <c r="C148" t="s">
        <v>276</v>
      </c>
      <c r="D148">
        <v>61782</v>
      </c>
      <c r="E148">
        <v>163807</v>
      </c>
      <c r="F148">
        <v>1124666</v>
      </c>
      <c r="G148" t="s">
        <v>277</v>
      </c>
      <c r="H148" s="2">
        <v>46258</v>
      </c>
      <c r="I148" s="2">
        <v>46257.981942858787</v>
      </c>
    </row>
    <row r="149" spans="1:9">
      <c r="A149">
        <v>58830231</v>
      </c>
      <c r="B149">
        <v>1425017</v>
      </c>
      <c r="C149" t="s">
        <v>278</v>
      </c>
      <c r="D149">
        <v>134716</v>
      </c>
      <c r="E149">
        <v>110150</v>
      </c>
      <c r="F149">
        <v>875898</v>
      </c>
      <c r="G149" t="s">
        <v>279</v>
      </c>
      <c r="H149" s="2">
        <v>46258</v>
      </c>
      <c r="I149" s="2">
        <v>46258.396101076389</v>
      </c>
    </row>
    <row r="150" spans="1:9">
      <c r="A150">
        <v>58832096</v>
      </c>
      <c r="B150">
        <v>1243083</v>
      </c>
      <c r="C150" t="s">
        <v>280</v>
      </c>
      <c r="D150">
        <v>64153630</v>
      </c>
      <c r="E150">
        <v>2952</v>
      </c>
      <c r="F150">
        <v>1795</v>
      </c>
      <c r="G150" t="s">
        <v>281</v>
      </c>
      <c r="H150" s="2">
        <v>46258</v>
      </c>
      <c r="I150" s="2">
        <v>46258.458592789349</v>
      </c>
    </row>
    <row r="151" spans="1:9">
      <c r="A151">
        <v>58832426</v>
      </c>
      <c r="B151">
        <v>2858515</v>
      </c>
      <c r="C151" t="s">
        <v>282</v>
      </c>
      <c r="D151">
        <v>65905962</v>
      </c>
      <c r="E151">
        <v>137103</v>
      </c>
      <c r="F151">
        <v>997027</v>
      </c>
      <c r="G151" t="s">
        <v>133</v>
      </c>
      <c r="H151" s="2">
        <v>46258</v>
      </c>
      <c r="I151" s="2">
        <v>46258.467171909717</v>
      </c>
    </row>
    <row r="152" spans="1:9">
      <c r="A152">
        <v>58770741</v>
      </c>
      <c r="B152">
        <v>799812</v>
      </c>
      <c r="C152" t="s">
        <v>283</v>
      </c>
      <c r="D152">
        <v>165651</v>
      </c>
      <c r="E152">
        <v>3087</v>
      </c>
      <c r="F152">
        <v>14598</v>
      </c>
      <c r="G152" t="s">
        <v>284</v>
      </c>
      <c r="H152" s="2">
        <v>46265</v>
      </c>
      <c r="I152" s="2">
        <v>46255.473638425923</v>
      </c>
    </row>
    <row r="153" spans="1:9">
      <c r="A153">
        <v>58888649</v>
      </c>
      <c r="B153">
        <v>905553</v>
      </c>
      <c r="C153" t="s">
        <v>285</v>
      </c>
      <c r="D153">
        <v>59278579</v>
      </c>
      <c r="E153">
        <v>32459</v>
      </c>
      <c r="F153">
        <v>3596</v>
      </c>
      <c r="G153" t="s">
        <v>79</v>
      </c>
      <c r="H153" s="2">
        <v>46265</v>
      </c>
      <c r="I153" s="2">
        <v>46260.827829479167</v>
      </c>
    </row>
    <row r="154" spans="1:9">
      <c r="A154">
        <v>58960792</v>
      </c>
      <c r="B154">
        <v>187146</v>
      </c>
      <c r="C154" t="s">
        <v>286</v>
      </c>
      <c r="D154">
        <v>189386</v>
      </c>
      <c r="E154">
        <v>110921</v>
      </c>
      <c r="F154">
        <v>878560</v>
      </c>
      <c r="G154" t="s">
        <v>287</v>
      </c>
      <c r="H154" s="2">
        <v>46265</v>
      </c>
      <c r="I154" s="2">
        <v>46264.411365972221</v>
      </c>
    </row>
    <row r="155" spans="1:9">
      <c r="A155">
        <v>58961238</v>
      </c>
      <c r="B155">
        <v>2598421</v>
      </c>
      <c r="C155" t="s">
        <v>288</v>
      </c>
      <c r="D155">
        <v>65604468</v>
      </c>
      <c r="E155">
        <v>98365</v>
      </c>
      <c r="F155">
        <v>852713</v>
      </c>
      <c r="G155" t="s">
        <v>289</v>
      </c>
      <c r="H155" s="2">
        <v>46265</v>
      </c>
      <c r="I155" s="2">
        <v>46264.432107060187</v>
      </c>
    </row>
    <row r="156" spans="1:9">
      <c r="A156">
        <v>58967363</v>
      </c>
      <c r="B156">
        <v>3776816</v>
      </c>
      <c r="C156" t="s">
        <v>290</v>
      </c>
      <c r="D156">
        <v>66904740</v>
      </c>
      <c r="E156">
        <v>117937</v>
      </c>
      <c r="F156">
        <v>888833</v>
      </c>
      <c r="G156" t="s">
        <v>147</v>
      </c>
      <c r="H156" s="2">
        <v>46265</v>
      </c>
      <c r="I156" s="2">
        <v>46264.626345868062</v>
      </c>
    </row>
    <row r="157" spans="1:9">
      <c r="A157">
        <v>58968172</v>
      </c>
      <c r="B157">
        <v>61947</v>
      </c>
      <c r="C157" t="s">
        <v>291</v>
      </c>
      <c r="D157">
        <v>53703</v>
      </c>
      <c r="E157">
        <v>74958</v>
      </c>
      <c r="F157">
        <v>824911</v>
      </c>
      <c r="G157" t="s">
        <v>292</v>
      </c>
      <c r="H157" s="2">
        <v>46265</v>
      </c>
      <c r="I157" s="2">
        <v>46264.652809837957</v>
      </c>
    </row>
    <row r="158" spans="1:9">
      <c r="A158">
        <v>58972100</v>
      </c>
      <c r="B158">
        <v>910322</v>
      </c>
      <c r="C158" t="s">
        <v>293</v>
      </c>
      <c r="D158">
        <v>837736</v>
      </c>
      <c r="E158">
        <v>151176</v>
      </c>
      <c r="F158">
        <v>1114621</v>
      </c>
      <c r="G158" t="s">
        <v>294</v>
      </c>
      <c r="H158" s="2">
        <v>46265</v>
      </c>
      <c r="I158" s="2">
        <v>46264.764235266201</v>
      </c>
    </row>
    <row r="159" spans="1:9">
      <c r="A159">
        <v>58977818</v>
      </c>
      <c r="B159">
        <v>4063413</v>
      </c>
      <c r="C159" t="s">
        <v>295</v>
      </c>
      <c r="D159">
        <v>67195420</v>
      </c>
      <c r="E159">
        <v>31038</v>
      </c>
      <c r="F159">
        <v>611499</v>
      </c>
      <c r="G159" t="s">
        <v>296</v>
      </c>
      <c r="H159" s="2">
        <v>46265</v>
      </c>
      <c r="I159" s="2">
        <v>46265.061238159717</v>
      </c>
    </row>
    <row r="160" spans="1:9">
      <c r="A160">
        <v>58977827</v>
      </c>
      <c r="B160">
        <v>2593646</v>
      </c>
      <c r="C160" t="s">
        <v>297</v>
      </c>
      <c r="D160">
        <v>65598909</v>
      </c>
      <c r="E160">
        <v>32139</v>
      </c>
      <c r="F160">
        <v>620233</v>
      </c>
      <c r="G160" t="s">
        <v>298</v>
      </c>
      <c r="H160" s="2">
        <v>46265</v>
      </c>
      <c r="I160" s="2">
        <v>46265.062118981477</v>
      </c>
    </row>
    <row r="161" spans="1:9">
      <c r="A161">
        <v>58978734</v>
      </c>
      <c r="B161">
        <v>2231543</v>
      </c>
      <c r="C161" t="s">
        <v>299</v>
      </c>
      <c r="D161">
        <v>65202470</v>
      </c>
      <c r="E161">
        <v>125993</v>
      </c>
      <c r="F161">
        <v>891332</v>
      </c>
      <c r="G161" t="s">
        <v>230</v>
      </c>
      <c r="H161" s="2">
        <v>46265</v>
      </c>
      <c r="I161" s="2">
        <v>46265.360506944453</v>
      </c>
    </row>
    <row r="162" spans="1:9">
      <c r="A162">
        <v>58981218</v>
      </c>
      <c r="B162">
        <v>807291</v>
      </c>
      <c r="C162" t="s">
        <v>300</v>
      </c>
      <c r="D162">
        <v>58347231</v>
      </c>
      <c r="E162">
        <v>34393</v>
      </c>
      <c r="F162">
        <v>771177</v>
      </c>
      <c r="G162" t="s">
        <v>301</v>
      </c>
      <c r="H162" s="2">
        <v>46265</v>
      </c>
      <c r="I162" s="2">
        <v>46265.458928356478</v>
      </c>
    </row>
    <row r="163" spans="1:9">
      <c r="A163">
        <v>58983050</v>
      </c>
      <c r="B163">
        <v>48373</v>
      </c>
      <c r="C163" t="s">
        <v>302</v>
      </c>
      <c r="D163">
        <v>40959</v>
      </c>
      <c r="E163">
        <v>161347</v>
      </c>
      <c r="F163">
        <v>1128200</v>
      </c>
      <c r="G163" t="s">
        <v>196</v>
      </c>
      <c r="H163" s="2">
        <v>46265</v>
      </c>
      <c r="I163" s="2">
        <v>46265.449994988427</v>
      </c>
    </row>
    <row r="164" spans="1:9">
      <c r="A164">
        <v>58987235</v>
      </c>
      <c r="B164">
        <v>2143896</v>
      </c>
      <c r="C164" t="s">
        <v>303</v>
      </c>
      <c r="D164">
        <v>65106377</v>
      </c>
      <c r="E164">
        <v>6380</v>
      </c>
      <c r="F164">
        <v>455288</v>
      </c>
      <c r="G164" t="s">
        <v>40</v>
      </c>
      <c r="H164" s="2">
        <v>46265</v>
      </c>
      <c r="I164" s="2">
        <v>46265.65276597222</v>
      </c>
    </row>
    <row r="165" spans="1:9">
      <c r="A165">
        <v>58992421</v>
      </c>
      <c r="B165">
        <v>357</v>
      </c>
      <c r="C165" t="s">
        <v>304</v>
      </c>
      <c r="D165">
        <v>293237</v>
      </c>
      <c r="E165">
        <v>110150</v>
      </c>
      <c r="F165">
        <v>875898</v>
      </c>
      <c r="G165" t="s">
        <v>279</v>
      </c>
      <c r="H165" s="2">
        <v>46265</v>
      </c>
      <c r="I165" s="2">
        <v>46265.807166817132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>
      <selection activeCell="D30" sqref="D30"/>
    </sheetView>
  </sheetViews>
  <sheetFormatPr defaultRowHeight="15"/>
  <cols>
    <col min="1" max="1" width="11.28515625" bestFit="1" customWidth="1"/>
    <col min="2" max="2" width="38.140625" bestFit="1" customWidth="1"/>
    <col min="3" max="3" width="9.42578125" bestFit="1" customWidth="1"/>
    <col min="4" max="4" width="24.42578125" bestFit="1" customWidth="1"/>
    <col min="5" max="5" width="31.5703125" bestFit="1" customWidth="1"/>
    <col min="6" max="6" width="25.5703125" bestFit="1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305</v>
      </c>
      <c r="E1" s="1" t="s">
        <v>306</v>
      </c>
      <c r="F1" s="1" t="s">
        <v>307</v>
      </c>
    </row>
    <row r="2" spans="1:6">
      <c r="A2">
        <v>4371076</v>
      </c>
      <c r="B2" t="s">
        <v>31</v>
      </c>
      <c r="C2">
        <v>67505717</v>
      </c>
      <c r="D2">
        <v>22</v>
      </c>
      <c r="E2" s="2">
        <v>46210</v>
      </c>
      <c r="F2">
        <v>57763499</v>
      </c>
    </row>
    <row r="3" spans="1:6">
      <c r="A3">
        <v>2144686</v>
      </c>
      <c r="B3" t="s">
        <v>25</v>
      </c>
      <c r="C3">
        <v>65105567</v>
      </c>
      <c r="D3">
        <v>12</v>
      </c>
      <c r="E3" s="2">
        <v>46212</v>
      </c>
      <c r="F3">
        <v>57783025</v>
      </c>
    </row>
    <row r="4" spans="1:6" s="3" customFormat="1">
      <c r="A4" s="3">
        <v>2172194</v>
      </c>
      <c r="B4" s="3" t="s">
        <v>29</v>
      </c>
      <c r="C4" s="3">
        <v>65136420</v>
      </c>
      <c r="D4" s="3">
        <v>39</v>
      </c>
      <c r="E4" s="4">
        <v>46212</v>
      </c>
      <c r="F4" s="3">
        <v>57866532</v>
      </c>
    </row>
    <row r="5" spans="1:6">
      <c r="A5">
        <v>834465</v>
      </c>
      <c r="B5" t="s">
        <v>188</v>
      </c>
      <c r="C5">
        <v>238382</v>
      </c>
      <c r="D5">
        <v>24</v>
      </c>
      <c r="E5" s="2">
        <v>46213</v>
      </c>
      <c r="F5">
        <v>57873179</v>
      </c>
    </row>
    <row r="6" spans="1:6" s="3" customFormat="1">
      <c r="A6" s="3">
        <v>1616031</v>
      </c>
      <c r="B6" s="3" t="s">
        <v>13</v>
      </c>
      <c r="C6" s="3">
        <v>64475266</v>
      </c>
      <c r="D6" s="3">
        <v>36</v>
      </c>
      <c r="E6" s="4">
        <v>46213</v>
      </c>
      <c r="F6" s="3">
        <v>57883481</v>
      </c>
    </row>
    <row r="7" spans="1:6" s="3" customFormat="1">
      <c r="A7" s="3">
        <v>159837</v>
      </c>
      <c r="B7" s="3" t="s">
        <v>33</v>
      </c>
      <c r="C7" s="3">
        <v>158151</v>
      </c>
      <c r="D7" s="3">
        <v>32</v>
      </c>
      <c r="E7" s="4">
        <v>46214</v>
      </c>
      <c r="F7" s="3">
        <v>57819722</v>
      </c>
    </row>
    <row r="8" spans="1:6">
      <c r="A8">
        <v>1548460</v>
      </c>
      <c r="B8" t="s">
        <v>96</v>
      </c>
      <c r="C8">
        <v>177174</v>
      </c>
      <c r="D8">
        <v>25</v>
      </c>
      <c r="E8" s="2">
        <v>46214</v>
      </c>
      <c r="F8">
        <v>57907780</v>
      </c>
    </row>
    <row r="9" spans="1:6">
      <c r="A9">
        <v>58809</v>
      </c>
      <c r="B9" t="s">
        <v>45</v>
      </c>
      <c r="C9">
        <v>52367</v>
      </c>
      <c r="D9">
        <v>12</v>
      </c>
      <c r="E9" s="2">
        <v>46214</v>
      </c>
      <c r="F9">
        <v>57910684</v>
      </c>
    </row>
    <row r="10" spans="1:6">
      <c r="A10">
        <v>2196356</v>
      </c>
      <c r="B10" t="s">
        <v>21</v>
      </c>
      <c r="C10">
        <v>539771</v>
      </c>
      <c r="D10">
        <v>11</v>
      </c>
      <c r="E10" s="2">
        <v>46215</v>
      </c>
      <c r="F10">
        <v>57828640</v>
      </c>
    </row>
    <row r="11" spans="1:6">
      <c r="A11">
        <v>2066733</v>
      </c>
      <c r="B11" t="s">
        <v>9</v>
      </c>
      <c r="C11">
        <v>65027583</v>
      </c>
      <c r="D11">
        <v>19</v>
      </c>
      <c r="E11" s="2">
        <v>46216</v>
      </c>
      <c r="F11">
        <v>57765808</v>
      </c>
    </row>
    <row r="12" spans="1:6">
      <c r="A12">
        <v>226418</v>
      </c>
      <c r="B12" t="s">
        <v>41</v>
      </c>
      <c r="C12">
        <v>223880</v>
      </c>
      <c r="D12">
        <v>16</v>
      </c>
      <c r="E12" s="2">
        <v>46216</v>
      </c>
      <c r="F12">
        <v>57947464</v>
      </c>
    </row>
    <row r="13" spans="1:6">
      <c r="A13">
        <v>2099335</v>
      </c>
      <c r="B13" t="s">
        <v>73</v>
      </c>
      <c r="C13">
        <v>65060505</v>
      </c>
      <c r="D13">
        <v>23</v>
      </c>
      <c r="E13" s="2">
        <v>46217</v>
      </c>
      <c r="F13">
        <v>57879474</v>
      </c>
    </row>
    <row r="14" spans="1:6">
      <c r="A14">
        <v>3309912</v>
      </c>
      <c r="B14" t="s">
        <v>98</v>
      </c>
      <c r="C14">
        <v>66415070</v>
      </c>
      <c r="D14">
        <v>11</v>
      </c>
      <c r="E14" s="2">
        <v>46217</v>
      </c>
      <c r="F14">
        <v>57971478</v>
      </c>
    </row>
    <row r="15" spans="1:6">
      <c r="A15">
        <v>4496106</v>
      </c>
      <c r="B15" t="s">
        <v>82</v>
      </c>
      <c r="C15">
        <v>67633998</v>
      </c>
      <c r="D15">
        <v>25</v>
      </c>
      <c r="E15" s="2">
        <v>46218</v>
      </c>
      <c r="F15">
        <v>57981526</v>
      </c>
    </row>
    <row r="16" spans="1:6">
      <c r="A16">
        <v>1749</v>
      </c>
      <c r="B16" t="s">
        <v>57</v>
      </c>
      <c r="C16">
        <v>41928</v>
      </c>
      <c r="D16">
        <v>10</v>
      </c>
      <c r="E16" s="2">
        <v>46218</v>
      </c>
      <c r="F16">
        <v>57995872</v>
      </c>
    </row>
    <row r="17" spans="1:6">
      <c r="A17">
        <v>1516935</v>
      </c>
      <c r="B17" t="s">
        <v>59</v>
      </c>
      <c r="C17">
        <v>64445771</v>
      </c>
      <c r="D17">
        <v>13</v>
      </c>
      <c r="E17" s="2">
        <v>46219</v>
      </c>
      <c r="F17">
        <v>57857057</v>
      </c>
    </row>
    <row r="18" spans="1:6">
      <c r="A18">
        <v>25256</v>
      </c>
      <c r="B18" t="s">
        <v>247</v>
      </c>
      <c r="C18">
        <v>16863</v>
      </c>
      <c r="D18">
        <v>11</v>
      </c>
      <c r="E18" s="2">
        <v>46219</v>
      </c>
      <c r="F18">
        <v>57868394</v>
      </c>
    </row>
    <row r="19" spans="1:6">
      <c r="A19">
        <v>650863</v>
      </c>
      <c r="B19" t="s">
        <v>11</v>
      </c>
      <c r="C19">
        <v>50316130</v>
      </c>
      <c r="D19">
        <v>18</v>
      </c>
      <c r="E19" s="2">
        <v>46219</v>
      </c>
      <c r="F19">
        <v>57965371</v>
      </c>
    </row>
    <row r="20" spans="1:6">
      <c r="A20">
        <v>3328958</v>
      </c>
      <c r="B20" t="s">
        <v>84</v>
      </c>
      <c r="C20">
        <v>66434533</v>
      </c>
      <c r="D20">
        <v>31</v>
      </c>
      <c r="E20" s="2">
        <v>46221</v>
      </c>
      <c r="F20">
        <v>58063179</v>
      </c>
    </row>
    <row r="21" spans="1:6">
      <c r="A21">
        <v>83254</v>
      </c>
      <c r="B21" t="s">
        <v>61</v>
      </c>
      <c r="C21">
        <v>85959</v>
      </c>
      <c r="D21">
        <v>26</v>
      </c>
      <c r="E21" s="2">
        <v>46222</v>
      </c>
      <c r="F21">
        <v>58073249</v>
      </c>
    </row>
    <row r="22" spans="1:6">
      <c r="A22">
        <v>4007358</v>
      </c>
      <c r="B22" t="s">
        <v>86</v>
      </c>
      <c r="C22">
        <v>67139157</v>
      </c>
      <c r="D22">
        <v>26</v>
      </c>
      <c r="E22" s="2">
        <v>46222</v>
      </c>
      <c r="F22">
        <v>58081709</v>
      </c>
    </row>
    <row r="23" spans="1:6">
      <c r="A23">
        <v>860332</v>
      </c>
      <c r="B23" t="s">
        <v>101</v>
      </c>
      <c r="C23">
        <v>59325094</v>
      </c>
      <c r="D23">
        <v>9</v>
      </c>
      <c r="E23" s="2">
        <v>46223</v>
      </c>
      <c r="F23">
        <v>58089832</v>
      </c>
    </row>
    <row r="24" spans="1:6">
      <c r="A24">
        <v>2408058</v>
      </c>
      <c r="B24" t="s">
        <v>76</v>
      </c>
      <c r="C24">
        <v>65392799</v>
      </c>
      <c r="D24">
        <v>21</v>
      </c>
      <c r="E24" s="2">
        <v>46223</v>
      </c>
      <c r="F24">
        <v>58095925</v>
      </c>
    </row>
    <row r="25" spans="1:6">
      <c r="A25">
        <v>2043052</v>
      </c>
      <c r="B25" t="s">
        <v>51</v>
      </c>
      <c r="C25">
        <v>65004008</v>
      </c>
      <c r="D25">
        <v>19</v>
      </c>
      <c r="E25" s="2">
        <v>46223</v>
      </c>
      <c r="F25">
        <v>58097751</v>
      </c>
    </row>
    <row r="26" spans="1:6">
      <c r="A26">
        <v>1224812</v>
      </c>
      <c r="B26" t="s">
        <v>125</v>
      </c>
      <c r="C26">
        <v>64128510</v>
      </c>
      <c r="D26">
        <v>9</v>
      </c>
      <c r="E26" s="2">
        <v>46224</v>
      </c>
      <c r="F26">
        <v>58099902</v>
      </c>
    </row>
    <row r="27" spans="1:6">
      <c r="A27">
        <v>1798322</v>
      </c>
      <c r="B27" t="s">
        <v>156</v>
      </c>
      <c r="C27">
        <v>64499239</v>
      </c>
      <c r="D27">
        <v>11</v>
      </c>
      <c r="E27" s="2">
        <v>46230</v>
      </c>
      <c r="F27">
        <v>58223464</v>
      </c>
    </row>
    <row r="28" spans="1:6">
      <c r="A28">
        <v>1563561</v>
      </c>
      <c r="B28" t="s">
        <v>158</v>
      </c>
      <c r="C28">
        <v>64485494</v>
      </c>
      <c r="D28">
        <v>11</v>
      </c>
      <c r="E28" s="2">
        <v>46230</v>
      </c>
      <c r="F28">
        <v>58225167</v>
      </c>
    </row>
    <row r="29" spans="1:6">
      <c r="A29">
        <v>498703</v>
      </c>
      <c r="B29" t="s">
        <v>35</v>
      </c>
      <c r="C29">
        <v>562580</v>
      </c>
      <c r="D29">
        <v>13</v>
      </c>
      <c r="E29" s="2">
        <v>46231</v>
      </c>
      <c r="F29">
        <v>58166364</v>
      </c>
    </row>
    <row r="30" spans="1:6">
      <c r="A30">
        <v>1201996</v>
      </c>
      <c r="B30" t="s">
        <v>119</v>
      </c>
      <c r="C30">
        <v>63981983</v>
      </c>
      <c r="D30">
        <v>20</v>
      </c>
      <c r="E30" s="2">
        <v>46232</v>
      </c>
      <c r="F30">
        <v>58170760</v>
      </c>
    </row>
    <row r="31" spans="1:6">
      <c r="A31">
        <v>1311670</v>
      </c>
      <c r="B31" t="s">
        <v>308</v>
      </c>
      <c r="C31">
        <v>64129584</v>
      </c>
      <c r="D31">
        <v>8</v>
      </c>
      <c r="E31" s="2">
        <v>46234</v>
      </c>
      <c r="F31">
        <v>58237815</v>
      </c>
    </row>
    <row r="32" spans="1:6">
      <c r="A32">
        <v>565243</v>
      </c>
      <c r="B32" t="s">
        <v>53</v>
      </c>
      <c r="C32">
        <v>851999</v>
      </c>
      <c r="D32">
        <v>12</v>
      </c>
      <c r="E32" s="2">
        <v>46234</v>
      </c>
      <c r="F32">
        <v>58315731</v>
      </c>
    </row>
    <row r="33" spans="1:6">
      <c r="A33">
        <v>1659422</v>
      </c>
      <c r="B33" t="s">
        <v>213</v>
      </c>
      <c r="C33">
        <v>64579236</v>
      </c>
      <c r="D33">
        <v>9</v>
      </c>
      <c r="E33" s="2">
        <v>46237</v>
      </c>
      <c r="F33">
        <v>58379823</v>
      </c>
    </row>
    <row r="34" spans="1:6">
      <c r="A34">
        <v>1226902</v>
      </c>
      <c r="B34" t="s">
        <v>184</v>
      </c>
      <c r="C34">
        <v>140105</v>
      </c>
      <c r="D34">
        <v>19</v>
      </c>
      <c r="E34" s="2">
        <v>46242</v>
      </c>
      <c r="F34">
        <v>58486349</v>
      </c>
    </row>
    <row r="35" spans="1:6">
      <c r="A35">
        <v>2235549</v>
      </c>
      <c r="B35" t="s">
        <v>309</v>
      </c>
      <c r="C35">
        <v>65206965</v>
      </c>
      <c r="D35">
        <v>17</v>
      </c>
      <c r="E35" s="2">
        <v>46243</v>
      </c>
      <c r="F35">
        <v>58502762</v>
      </c>
    </row>
    <row r="36" spans="1:6">
      <c r="A36">
        <v>1208631</v>
      </c>
      <c r="B36" t="s">
        <v>116</v>
      </c>
      <c r="C36">
        <v>838458</v>
      </c>
      <c r="D36">
        <v>16</v>
      </c>
      <c r="E36" s="2">
        <v>46244</v>
      </c>
      <c r="F36">
        <v>58499797</v>
      </c>
    </row>
    <row r="37" spans="1:6" s="3" customFormat="1">
      <c r="A37" s="3">
        <v>6203442</v>
      </c>
      <c r="B37" s="3" t="s">
        <v>229</v>
      </c>
      <c r="C37" s="3">
        <v>69538590</v>
      </c>
      <c r="D37" s="3">
        <v>18</v>
      </c>
      <c r="E37" s="4">
        <v>46245</v>
      </c>
      <c r="F37" s="3">
        <v>58541821</v>
      </c>
    </row>
    <row r="38" spans="1:6">
      <c r="A38">
        <v>18314</v>
      </c>
      <c r="B38" t="s">
        <v>195</v>
      </c>
      <c r="C38">
        <v>8222</v>
      </c>
      <c r="D38">
        <v>10</v>
      </c>
      <c r="E38" s="2">
        <v>46246</v>
      </c>
      <c r="F38">
        <v>58552361</v>
      </c>
    </row>
    <row r="39" spans="1:6">
      <c r="A39">
        <v>621603</v>
      </c>
      <c r="B39" t="s">
        <v>186</v>
      </c>
      <c r="C39">
        <v>825993</v>
      </c>
      <c r="D39">
        <v>9</v>
      </c>
      <c r="E39" s="2">
        <v>46247</v>
      </c>
      <c r="F39">
        <v>58590661</v>
      </c>
    </row>
    <row r="40" spans="1:6">
      <c r="A40">
        <v>2477249</v>
      </c>
      <c r="B40" t="s">
        <v>178</v>
      </c>
      <c r="C40">
        <v>65466902</v>
      </c>
      <c r="D40">
        <v>9</v>
      </c>
      <c r="E40" s="2">
        <v>46248</v>
      </c>
      <c r="F40">
        <v>58531548</v>
      </c>
    </row>
    <row r="41" spans="1:6">
      <c r="A41">
        <v>2396514</v>
      </c>
      <c r="B41" t="s">
        <v>310</v>
      </c>
      <c r="C41">
        <v>65380438</v>
      </c>
      <c r="D41">
        <v>9</v>
      </c>
      <c r="E41" s="2">
        <v>46248</v>
      </c>
      <c r="F41">
        <v>58543198</v>
      </c>
    </row>
    <row r="42" spans="1:6">
      <c r="A42">
        <v>1988302</v>
      </c>
      <c r="B42" t="s">
        <v>123</v>
      </c>
      <c r="C42">
        <v>64949610</v>
      </c>
      <c r="D42">
        <v>9</v>
      </c>
      <c r="E42" s="2">
        <v>46248</v>
      </c>
      <c r="F42">
        <v>58603529</v>
      </c>
    </row>
    <row r="43" spans="1:6">
      <c r="A43">
        <v>143102</v>
      </c>
      <c r="B43" t="s">
        <v>258</v>
      </c>
      <c r="C43">
        <v>147673</v>
      </c>
      <c r="D43">
        <v>10</v>
      </c>
      <c r="E43" s="2">
        <v>46249</v>
      </c>
      <c r="F43">
        <v>58630231</v>
      </c>
    </row>
    <row r="44" spans="1:6">
      <c r="A44">
        <v>178422</v>
      </c>
      <c r="B44" t="s">
        <v>250</v>
      </c>
      <c r="C44">
        <v>179023</v>
      </c>
      <c r="D44">
        <v>17</v>
      </c>
      <c r="E44" s="2">
        <v>46253</v>
      </c>
      <c r="F44">
        <v>58727645</v>
      </c>
    </row>
    <row r="45" spans="1:6">
      <c r="A45">
        <v>8755</v>
      </c>
      <c r="B45" t="s">
        <v>167</v>
      </c>
      <c r="C45">
        <v>81908</v>
      </c>
      <c r="D45">
        <v>8</v>
      </c>
      <c r="E45" s="2">
        <v>46255</v>
      </c>
      <c r="F45">
        <v>58527212</v>
      </c>
    </row>
    <row r="46" spans="1:6">
      <c r="A46">
        <v>2952886</v>
      </c>
      <c r="B46" t="s">
        <v>311</v>
      </c>
      <c r="C46">
        <v>66017666</v>
      </c>
      <c r="D46">
        <v>11</v>
      </c>
      <c r="E46" s="2">
        <v>46255</v>
      </c>
      <c r="F46">
        <v>58719512</v>
      </c>
    </row>
    <row r="47" spans="1:6">
      <c r="A47">
        <v>1202207</v>
      </c>
      <c r="B47" t="s">
        <v>312</v>
      </c>
      <c r="C47">
        <v>64088556</v>
      </c>
      <c r="D47">
        <v>8</v>
      </c>
      <c r="E47" s="2">
        <v>46257</v>
      </c>
      <c r="F47">
        <v>58787800</v>
      </c>
    </row>
    <row r="48" spans="1:6">
      <c r="A48">
        <v>5509755</v>
      </c>
      <c r="B48" t="s">
        <v>63</v>
      </c>
      <c r="C48">
        <v>68699820</v>
      </c>
      <c r="D48">
        <v>8</v>
      </c>
      <c r="E48" s="2">
        <v>46257</v>
      </c>
      <c r="F48">
        <v>58819243</v>
      </c>
    </row>
    <row r="49" spans="1:6">
      <c r="A49">
        <v>861700</v>
      </c>
      <c r="B49" t="s">
        <v>219</v>
      </c>
      <c r="C49">
        <v>20903</v>
      </c>
      <c r="D49">
        <v>8</v>
      </c>
      <c r="E49" s="2">
        <v>46259</v>
      </c>
      <c r="F49">
        <v>58853952</v>
      </c>
    </row>
    <row r="50" spans="1:6">
      <c r="A50">
        <v>977092</v>
      </c>
      <c r="B50" t="s">
        <v>239</v>
      </c>
      <c r="C50">
        <v>712017</v>
      </c>
      <c r="D50">
        <v>8</v>
      </c>
      <c r="E50" s="2">
        <v>46259</v>
      </c>
      <c r="F50">
        <v>58862272</v>
      </c>
    </row>
    <row r="51" spans="1:6">
      <c r="A51">
        <v>153586</v>
      </c>
      <c r="B51" t="s">
        <v>227</v>
      </c>
      <c r="C51">
        <v>159198</v>
      </c>
      <c r="D51">
        <v>8</v>
      </c>
      <c r="E51" s="2">
        <v>46261</v>
      </c>
      <c r="F51">
        <v>58767345</v>
      </c>
    </row>
    <row r="52" spans="1:6">
      <c r="A52">
        <v>3890981</v>
      </c>
      <c r="B52" t="s">
        <v>313</v>
      </c>
      <c r="C52">
        <v>67021058</v>
      </c>
      <c r="D52">
        <v>8</v>
      </c>
      <c r="E52" s="2">
        <v>46262</v>
      </c>
      <c r="F52">
        <v>58605496</v>
      </c>
    </row>
    <row r="53" spans="1:6">
      <c r="A53">
        <v>3645057</v>
      </c>
      <c r="B53" t="s">
        <v>314</v>
      </c>
      <c r="C53">
        <v>66770547</v>
      </c>
      <c r="D53">
        <v>8</v>
      </c>
      <c r="E53" s="2">
        <v>46263</v>
      </c>
      <c r="F53">
        <v>58694711</v>
      </c>
    </row>
    <row r="54" spans="1:6">
      <c r="A54">
        <v>861910</v>
      </c>
      <c r="B54" t="s">
        <v>172</v>
      </c>
      <c r="C54">
        <v>59445880</v>
      </c>
      <c r="D54">
        <v>9</v>
      </c>
      <c r="E54" s="2">
        <v>46263</v>
      </c>
      <c r="F54">
        <v>58892494</v>
      </c>
    </row>
    <row r="55" spans="1:6">
      <c r="A55">
        <v>739176</v>
      </c>
      <c r="B55" t="s">
        <v>168</v>
      </c>
      <c r="C55">
        <v>419416</v>
      </c>
      <c r="D55">
        <v>8</v>
      </c>
      <c r="E55" s="2">
        <v>46263</v>
      </c>
      <c r="F55">
        <v>58938010</v>
      </c>
    </row>
    <row r="56" spans="1:6">
      <c r="A56">
        <v>3807713</v>
      </c>
      <c r="B56" t="s">
        <v>315</v>
      </c>
      <c r="C56">
        <v>66935437</v>
      </c>
      <c r="D56">
        <v>8</v>
      </c>
      <c r="E56" s="2">
        <v>46264</v>
      </c>
      <c r="F56">
        <v>58694835</v>
      </c>
    </row>
    <row r="57" spans="1:6">
      <c r="A57">
        <v>537940</v>
      </c>
      <c r="B57" t="s">
        <v>103</v>
      </c>
      <c r="C57">
        <v>747797</v>
      </c>
      <c r="D57">
        <v>8</v>
      </c>
      <c r="E57" s="2">
        <v>46265</v>
      </c>
      <c r="F57">
        <v>58895501</v>
      </c>
    </row>
    <row r="58" spans="1:6">
      <c r="A58">
        <v>910322</v>
      </c>
      <c r="B58" t="s">
        <v>293</v>
      </c>
      <c r="C58">
        <v>837736</v>
      </c>
      <c r="D58">
        <v>8</v>
      </c>
      <c r="E58" s="2">
        <v>46265</v>
      </c>
      <c r="F58">
        <v>58972100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B395-2228-4AD0-B820-C290D74DC0E1}">
  <sheetPr>
    <tabColor rgb="FFFFFF00"/>
  </sheetPr>
  <dimension ref="A1:B54"/>
  <sheetViews>
    <sheetView tabSelected="1" workbookViewId="0">
      <selection activeCell="G10" sqref="G10"/>
    </sheetView>
  </sheetViews>
  <sheetFormatPr defaultRowHeight="15"/>
  <cols>
    <col min="1" max="1" width="14.7109375" customWidth="1"/>
    <col min="2" max="2" width="12.85546875" bestFit="1" customWidth="1"/>
  </cols>
  <sheetData>
    <row r="1" spans="1:2">
      <c r="A1" s="5" t="s">
        <v>654</v>
      </c>
      <c r="B1" s="6" t="s">
        <v>655</v>
      </c>
    </row>
    <row r="2" spans="1:2">
      <c r="A2">
        <v>4371076</v>
      </c>
    </row>
    <row r="3" spans="1:2">
      <c r="A3">
        <v>2144686</v>
      </c>
    </row>
    <row r="4" spans="1:2">
      <c r="A4">
        <v>834465</v>
      </c>
    </row>
    <row r="5" spans="1:2">
      <c r="A5">
        <v>1548460</v>
      </c>
    </row>
    <row r="6" spans="1:2">
      <c r="A6">
        <v>58809</v>
      </c>
    </row>
    <row r="7" spans="1:2">
      <c r="A7">
        <v>2196356</v>
      </c>
    </row>
    <row r="8" spans="1:2">
      <c r="A8">
        <v>2066733</v>
      </c>
    </row>
    <row r="9" spans="1:2">
      <c r="A9">
        <v>226418</v>
      </c>
    </row>
    <row r="10" spans="1:2">
      <c r="A10">
        <v>2099335</v>
      </c>
    </row>
    <row r="11" spans="1:2">
      <c r="A11">
        <v>3309912</v>
      </c>
    </row>
    <row r="12" spans="1:2">
      <c r="A12">
        <v>4496106</v>
      </c>
    </row>
    <row r="13" spans="1:2">
      <c r="A13">
        <v>1749</v>
      </c>
    </row>
    <row r="14" spans="1:2">
      <c r="A14">
        <v>1516935</v>
      </c>
    </row>
    <row r="15" spans="1:2">
      <c r="A15">
        <v>25256</v>
      </c>
    </row>
    <row r="16" spans="1:2">
      <c r="A16">
        <v>650863</v>
      </c>
    </row>
    <row r="17" spans="1:1">
      <c r="A17">
        <v>3328958</v>
      </c>
    </row>
    <row r="18" spans="1:1">
      <c r="A18">
        <v>83254</v>
      </c>
    </row>
    <row r="19" spans="1:1">
      <c r="A19">
        <v>4007358</v>
      </c>
    </row>
    <row r="20" spans="1:1">
      <c r="A20">
        <v>860332</v>
      </c>
    </row>
    <row r="21" spans="1:1">
      <c r="A21">
        <v>2408058</v>
      </c>
    </row>
    <row r="22" spans="1:1">
      <c r="A22">
        <v>2043052</v>
      </c>
    </row>
    <row r="23" spans="1:1">
      <c r="A23">
        <v>1224812</v>
      </c>
    </row>
    <row r="24" spans="1:1">
      <c r="A24">
        <v>1798322</v>
      </c>
    </row>
    <row r="25" spans="1:1">
      <c r="A25">
        <v>1563561</v>
      </c>
    </row>
    <row r="26" spans="1:1">
      <c r="A26">
        <v>498703</v>
      </c>
    </row>
    <row r="27" spans="1:1">
      <c r="A27">
        <v>1201996</v>
      </c>
    </row>
    <row r="28" spans="1:1">
      <c r="A28">
        <v>1311670</v>
      </c>
    </row>
    <row r="29" spans="1:1">
      <c r="A29">
        <v>565243</v>
      </c>
    </row>
    <row r="30" spans="1:1">
      <c r="A30">
        <v>1659422</v>
      </c>
    </row>
    <row r="31" spans="1:1">
      <c r="A31">
        <v>1226902</v>
      </c>
    </row>
    <row r="32" spans="1:1">
      <c r="A32">
        <v>2235549</v>
      </c>
    </row>
    <row r="33" spans="1:1">
      <c r="A33">
        <v>1208631</v>
      </c>
    </row>
    <row r="34" spans="1:1">
      <c r="A34">
        <v>18314</v>
      </c>
    </row>
    <row r="35" spans="1:1">
      <c r="A35">
        <v>621603</v>
      </c>
    </row>
    <row r="36" spans="1:1">
      <c r="A36">
        <v>2477249</v>
      </c>
    </row>
    <row r="37" spans="1:1">
      <c r="A37">
        <v>2396514</v>
      </c>
    </row>
    <row r="38" spans="1:1">
      <c r="A38">
        <v>1988302</v>
      </c>
    </row>
    <row r="39" spans="1:1">
      <c r="A39">
        <v>143102</v>
      </c>
    </row>
    <row r="40" spans="1:1">
      <c r="A40">
        <v>178422</v>
      </c>
    </row>
    <row r="41" spans="1:1">
      <c r="A41">
        <v>8755</v>
      </c>
    </row>
    <row r="42" spans="1:1">
      <c r="A42">
        <v>2952886</v>
      </c>
    </row>
    <row r="43" spans="1:1">
      <c r="A43">
        <v>1202207</v>
      </c>
    </row>
    <row r="44" spans="1:1">
      <c r="A44">
        <v>5509755</v>
      </c>
    </row>
    <row r="45" spans="1:1">
      <c r="A45">
        <v>861700</v>
      </c>
    </row>
    <row r="46" spans="1:1">
      <c r="A46">
        <v>977092</v>
      </c>
    </row>
    <row r="47" spans="1:1">
      <c r="A47">
        <v>153586</v>
      </c>
    </row>
    <row r="48" spans="1:1">
      <c r="A48">
        <v>3890981</v>
      </c>
    </row>
    <row r="49" spans="1:1">
      <c r="A49">
        <v>3645057</v>
      </c>
    </row>
    <row r="50" spans="1:1">
      <c r="A50">
        <v>861910</v>
      </c>
    </row>
    <row r="51" spans="1:1">
      <c r="A51">
        <v>739176</v>
      </c>
    </row>
    <row r="52" spans="1:1">
      <c r="A52">
        <v>3807713</v>
      </c>
    </row>
    <row r="53" spans="1:1">
      <c r="A53">
        <v>537940</v>
      </c>
    </row>
    <row r="54" spans="1:1">
      <c r="A54">
        <v>910322</v>
      </c>
    </row>
  </sheetData>
  <phoneticPr fontId="2" type="noConversion"/>
  <conditionalFormatting sqref="A1">
    <cfRule type="duplicateValues" dxfId="5" priority="3"/>
  </conditionalFormatting>
  <conditionalFormatting sqref="A1">
    <cfRule type="duplicateValues" dxfId="4" priority="1"/>
    <cfRule type="duplicateValues" dxfId="3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44"/>
  <sheetViews>
    <sheetView workbookViewId="0"/>
  </sheetViews>
  <sheetFormatPr defaultRowHeight="15"/>
  <cols>
    <col min="1" max="1" width="11.28515625" bestFit="1" customWidth="1"/>
    <col min="2" max="2" width="19.5703125" bestFit="1" customWidth="1"/>
    <col min="3" max="3" width="9.85546875" bestFit="1" customWidth="1"/>
    <col min="4" max="4" width="8.140625" bestFit="1" customWidth="1"/>
    <col min="5" max="5" width="42.140625" bestFit="1" customWidth="1"/>
    <col min="6" max="6" width="19.85546875" bestFit="1" customWidth="1"/>
  </cols>
  <sheetData>
    <row r="1" spans="1:6">
      <c r="A1" s="1" t="s">
        <v>654</v>
      </c>
      <c r="B1" s="1" t="s">
        <v>316</v>
      </c>
      <c r="C1" s="1" t="s">
        <v>0</v>
      </c>
      <c r="D1" s="1" t="s">
        <v>5</v>
      </c>
      <c r="E1" s="1" t="s">
        <v>6</v>
      </c>
      <c r="F1" s="1" t="s">
        <v>317</v>
      </c>
    </row>
    <row r="2" spans="1:6">
      <c r="A2">
        <v>4371076</v>
      </c>
      <c r="B2">
        <v>1</v>
      </c>
      <c r="C2">
        <v>57749824</v>
      </c>
      <c r="D2">
        <v>640353</v>
      </c>
      <c r="E2" t="s">
        <v>169</v>
      </c>
      <c r="F2" s="2">
        <v>46206</v>
      </c>
    </row>
    <row r="3" spans="1:6">
      <c r="A3">
        <v>4371076</v>
      </c>
      <c r="B3">
        <v>2</v>
      </c>
      <c r="C3">
        <v>57752646</v>
      </c>
      <c r="D3">
        <v>887376</v>
      </c>
      <c r="E3" t="s">
        <v>318</v>
      </c>
      <c r="F3" s="2">
        <v>46206</v>
      </c>
    </row>
    <row r="4" spans="1:6">
      <c r="A4">
        <v>4371076</v>
      </c>
      <c r="B4">
        <v>3</v>
      </c>
      <c r="C4">
        <v>57763473</v>
      </c>
      <c r="D4">
        <v>995446</v>
      </c>
      <c r="E4" t="s">
        <v>99</v>
      </c>
      <c r="F4" s="2">
        <v>46207</v>
      </c>
    </row>
    <row r="5" spans="1:6">
      <c r="A5">
        <v>4371076</v>
      </c>
      <c r="B5">
        <v>4</v>
      </c>
      <c r="C5">
        <v>57763819</v>
      </c>
      <c r="D5">
        <v>1021582</v>
      </c>
      <c r="E5" t="s">
        <v>319</v>
      </c>
      <c r="F5" s="2">
        <v>46207</v>
      </c>
    </row>
    <row r="6" spans="1:6">
      <c r="A6">
        <v>4371076</v>
      </c>
      <c r="B6">
        <v>5</v>
      </c>
      <c r="C6">
        <v>57780341</v>
      </c>
      <c r="D6">
        <v>537639</v>
      </c>
      <c r="E6" t="s">
        <v>275</v>
      </c>
      <c r="F6" s="2">
        <v>46208</v>
      </c>
    </row>
    <row r="7" spans="1:6">
      <c r="A7">
        <v>4371076</v>
      </c>
      <c r="B7">
        <v>6</v>
      </c>
      <c r="C7">
        <v>57797554</v>
      </c>
      <c r="D7">
        <v>1106999</v>
      </c>
      <c r="E7" t="s">
        <v>32</v>
      </c>
      <c r="F7" s="2">
        <v>46209</v>
      </c>
    </row>
    <row r="8" spans="1:6">
      <c r="A8">
        <v>4371076</v>
      </c>
      <c r="B8">
        <v>7</v>
      </c>
      <c r="C8">
        <v>57797576</v>
      </c>
      <c r="D8">
        <v>888833</v>
      </c>
      <c r="E8" t="s">
        <v>147</v>
      </c>
      <c r="F8" s="2">
        <v>46209</v>
      </c>
    </row>
    <row r="9" spans="1:6">
      <c r="A9">
        <v>4371076</v>
      </c>
      <c r="B9">
        <v>8</v>
      </c>
      <c r="C9">
        <v>57763499</v>
      </c>
      <c r="D9">
        <v>882499</v>
      </c>
      <c r="E9" t="s">
        <v>320</v>
      </c>
      <c r="F9" s="2">
        <v>46210</v>
      </c>
    </row>
    <row r="10" spans="1:6">
      <c r="A10">
        <v>4371076</v>
      </c>
      <c r="B10">
        <v>9</v>
      </c>
      <c r="C10">
        <v>57839084</v>
      </c>
      <c r="D10">
        <v>821409</v>
      </c>
      <c r="E10" t="s">
        <v>321</v>
      </c>
      <c r="F10" s="2">
        <v>46211</v>
      </c>
    </row>
    <row r="11" spans="1:6">
      <c r="A11">
        <v>4371076</v>
      </c>
      <c r="B11">
        <v>10</v>
      </c>
      <c r="C11">
        <v>58448798</v>
      </c>
      <c r="D11">
        <v>760268</v>
      </c>
      <c r="E11" t="s">
        <v>169</v>
      </c>
      <c r="F11" s="2">
        <v>46240</v>
      </c>
    </row>
    <row r="12" spans="1:6">
      <c r="A12">
        <v>4371076</v>
      </c>
      <c r="B12">
        <v>11</v>
      </c>
      <c r="C12">
        <v>58504988</v>
      </c>
      <c r="D12">
        <v>865846</v>
      </c>
      <c r="E12" t="s">
        <v>320</v>
      </c>
      <c r="F12" s="2">
        <v>46243</v>
      </c>
    </row>
    <row r="13" spans="1:6">
      <c r="A13">
        <v>4371076</v>
      </c>
      <c r="B13">
        <v>12</v>
      </c>
      <c r="C13">
        <v>58517078</v>
      </c>
      <c r="D13">
        <v>25865</v>
      </c>
      <c r="E13" t="s">
        <v>30</v>
      </c>
      <c r="F13" s="2">
        <v>46244</v>
      </c>
    </row>
    <row r="14" spans="1:6">
      <c r="A14">
        <v>4371076</v>
      </c>
      <c r="B14">
        <v>13</v>
      </c>
      <c r="C14">
        <v>58572530</v>
      </c>
      <c r="D14">
        <v>803360</v>
      </c>
      <c r="E14" t="s">
        <v>322</v>
      </c>
      <c r="F14" s="2">
        <v>46246</v>
      </c>
    </row>
    <row r="15" spans="1:6">
      <c r="A15">
        <v>4371076</v>
      </c>
      <c r="B15">
        <v>14</v>
      </c>
      <c r="C15">
        <v>58633815</v>
      </c>
      <c r="D15">
        <v>886707</v>
      </c>
      <c r="E15" t="s">
        <v>322</v>
      </c>
      <c r="F15" s="2">
        <v>46249</v>
      </c>
    </row>
    <row r="16" spans="1:6">
      <c r="A16">
        <v>4371076</v>
      </c>
      <c r="B16">
        <v>15</v>
      </c>
      <c r="C16">
        <v>58645470</v>
      </c>
      <c r="D16">
        <v>866718</v>
      </c>
      <c r="E16" t="s">
        <v>323</v>
      </c>
      <c r="F16" s="2">
        <v>46250</v>
      </c>
    </row>
    <row r="17" spans="1:6">
      <c r="A17">
        <v>4371076</v>
      </c>
      <c r="B17">
        <v>16</v>
      </c>
      <c r="C17">
        <v>58695268</v>
      </c>
      <c r="D17">
        <v>206314</v>
      </c>
      <c r="E17" t="s">
        <v>275</v>
      </c>
      <c r="F17" s="2">
        <v>46252</v>
      </c>
    </row>
    <row r="18" spans="1:6">
      <c r="A18">
        <v>4371076</v>
      </c>
      <c r="B18">
        <v>17</v>
      </c>
      <c r="C18">
        <v>58721900</v>
      </c>
      <c r="D18">
        <v>831209</v>
      </c>
      <c r="E18" t="s">
        <v>324</v>
      </c>
      <c r="F18" s="2">
        <v>46253</v>
      </c>
    </row>
    <row r="19" spans="1:6">
      <c r="A19">
        <v>4371076</v>
      </c>
      <c r="B19">
        <v>18</v>
      </c>
      <c r="C19">
        <v>58812173</v>
      </c>
      <c r="D19">
        <v>707322</v>
      </c>
      <c r="E19" t="s">
        <v>325</v>
      </c>
      <c r="F19" s="2">
        <v>46257</v>
      </c>
    </row>
    <row r="20" spans="1:6">
      <c r="A20">
        <v>4371076</v>
      </c>
      <c r="B20">
        <v>19</v>
      </c>
      <c r="C20">
        <v>58828522</v>
      </c>
      <c r="D20">
        <v>449048</v>
      </c>
      <c r="E20" t="s">
        <v>275</v>
      </c>
      <c r="F20" s="2">
        <v>46258</v>
      </c>
    </row>
    <row r="21" spans="1:6">
      <c r="A21">
        <v>4371076</v>
      </c>
      <c r="B21">
        <v>20</v>
      </c>
      <c r="C21">
        <v>58859776</v>
      </c>
      <c r="D21">
        <v>1000516</v>
      </c>
      <c r="E21" t="s">
        <v>326</v>
      </c>
      <c r="F21" s="2">
        <v>46259</v>
      </c>
    </row>
    <row r="22" spans="1:6">
      <c r="A22">
        <v>4371076</v>
      </c>
      <c r="B22">
        <v>21</v>
      </c>
      <c r="C22">
        <v>58969565</v>
      </c>
      <c r="D22">
        <v>673889</v>
      </c>
      <c r="E22" t="s">
        <v>327</v>
      </c>
      <c r="F22" s="2">
        <v>46264</v>
      </c>
    </row>
    <row r="23" spans="1:6">
      <c r="A23">
        <v>4371076</v>
      </c>
      <c r="B23">
        <v>22</v>
      </c>
      <c r="C23">
        <v>58971589</v>
      </c>
      <c r="D23">
        <v>681184</v>
      </c>
      <c r="E23" t="s">
        <v>328</v>
      </c>
      <c r="F23" s="2">
        <v>46264</v>
      </c>
    </row>
    <row r="24" spans="1:6">
      <c r="A24">
        <v>2144686</v>
      </c>
      <c r="B24">
        <v>1</v>
      </c>
      <c r="C24">
        <v>57783053</v>
      </c>
      <c r="D24">
        <v>886707</v>
      </c>
      <c r="E24" t="s">
        <v>322</v>
      </c>
      <c r="F24" s="2">
        <v>46208</v>
      </c>
    </row>
    <row r="25" spans="1:6">
      <c r="A25">
        <v>2144686</v>
      </c>
      <c r="B25">
        <v>2</v>
      </c>
      <c r="C25">
        <v>57783061</v>
      </c>
      <c r="D25">
        <v>536823</v>
      </c>
      <c r="E25" t="s">
        <v>329</v>
      </c>
      <c r="F25" s="2">
        <v>46208</v>
      </c>
    </row>
    <row r="26" spans="1:6">
      <c r="A26">
        <v>2144686</v>
      </c>
      <c r="B26">
        <v>3</v>
      </c>
      <c r="C26">
        <v>57786056</v>
      </c>
      <c r="D26">
        <v>733884</v>
      </c>
      <c r="E26" t="s">
        <v>26</v>
      </c>
      <c r="F26" s="2">
        <v>46209</v>
      </c>
    </row>
    <row r="27" spans="1:6">
      <c r="A27">
        <v>2144686</v>
      </c>
      <c r="B27">
        <v>4</v>
      </c>
      <c r="C27">
        <v>57800854</v>
      </c>
      <c r="D27">
        <v>829128</v>
      </c>
      <c r="E27" t="s">
        <v>330</v>
      </c>
      <c r="F27" s="2">
        <v>46209</v>
      </c>
    </row>
    <row r="28" spans="1:6">
      <c r="A28">
        <v>2144686</v>
      </c>
      <c r="B28">
        <v>5</v>
      </c>
      <c r="C28">
        <v>57820628</v>
      </c>
      <c r="D28">
        <v>634810</v>
      </c>
      <c r="E28" t="s">
        <v>331</v>
      </c>
      <c r="F28" s="2">
        <v>46210</v>
      </c>
    </row>
    <row r="29" spans="1:6">
      <c r="A29">
        <v>2144686</v>
      </c>
      <c r="B29">
        <v>6</v>
      </c>
      <c r="C29">
        <v>57840633</v>
      </c>
      <c r="D29">
        <v>661905</v>
      </c>
      <c r="E29" t="s">
        <v>332</v>
      </c>
      <c r="F29" s="2">
        <v>46211</v>
      </c>
    </row>
    <row r="30" spans="1:6">
      <c r="A30">
        <v>2144686</v>
      </c>
      <c r="B30">
        <v>7</v>
      </c>
      <c r="C30">
        <v>57840716</v>
      </c>
      <c r="D30">
        <v>659859</v>
      </c>
      <c r="E30" t="s">
        <v>333</v>
      </c>
      <c r="F30" s="2">
        <v>46211</v>
      </c>
    </row>
    <row r="31" spans="1:6">
      <c r="A31">
        <v>2144686</v>
      </c>
      <c r="B31">
        <v>8</v>
      </c>
      <c r="C31">
        <v>57783025</v>
      </c>
      <c r="D31">
        <v>1013946</v>
      </c>
      <c r="E31" t="s">
        <v>99</v>
      </c>
      <c r="F31" s="2">
        <v>46212</v>
      </c>
    </row>
    <row r="32" spans="1:6">
      <c r="A32">
        <v>2144686</v>
      </c>
      <c r="B32">
        <v>9</v>
      </c>
      <c r="C32">
        <v>58610353</v>
      </c>
      <c r="D32">
        <v>1003144</v>
      </c>
      <c r="E32" t="s">
        <v>334</v>
      </c>
      <c r="F32" s="2">
        <v>46248</v>
      </c>
    </row>
    <row r="33" spans="1:6">
      <c r="A33">
        <v>2144686</v>
      </c>
      <c r="B33">
        <v>10</v>
      </c>
      <c r="C33">
        <v>58704606</v>
      </c>
      <c r="D33">
        <v>782091</v>
      </c>
      <c r="E33" t="s">
        <v>102</v>
      </c>
      <c r="F33" s="2">
        <v>46252</v>
      </c>
    </row>
    <row r="34" spans="1:6">
      <c r="A34">
        <v>2144686</v>
      </c>
      <c r="B34">
        <v>11</v>
      </c>
      <c r="C34">
        <v>58704688</v>
      </c>
      <c r="D34">
        <v>871110</v>
      </c>
      <c r="E34" t="s">
        <v>335</v>
      </c>
      <c r="F34" s="2">
        <v>46252</v>
      </c>
    </row>
    <row r="35" spans="1:6">
      <c r="A35">
        <v>2144686</v>
      </c>
      <c r="B35">
        <v>12</v>
      </c>
      <c r="C35">
        <v>58874100</v>
      </c>
      <c r="D35">
        <v>882238</v>
      </c>
      <c r="E35" t="s">
        <v>133</v>
      </c>
      <c r="F35" s="2">
        <v>46261</v>
      </c>
    </row>
    <row r="36" spans="1:6">
      <c r="A36">
        <v>2172194</v>
      </c>
      <c r="B36">
        <v>1</v>
      </c>
      <c r="C36">
        <v>57762889</v>
      </c>
      <c r="D36">
        <v>124908</v>
      </c>
      <c r="E36" t="s">
        <v>189</v>
      </c>
      <c r="F36" s="2">
        <v>46207</v>
      </c>
    </row>
    <row r="37" spans="1:6">
      <c r="A37">
        <v>2172194</v>
      </c>
      <c r="B37">
        <v>2</v>
      </c>
      <c r="C37">
        <v>57764974</v>
      </c>
      <c r="D37">
        <v>868851</v>
      </c>
      <c r="E37" t="s">
        <v>336</v>
      </c>
      <c r="F37" s="2">
        <v>46207</v>
      </c>
    </row>
    <row r="38" spans="1:6">
      <c r="A38">
        <v>2172194</v>
      </c>
      <c r="B38">
        <v>3</v>
      </c>
      <c r="C38">
        <v>57771650</v>
      </c>
      <c r="D38">
        <v>757901</v>
      </c>
      <c r="E38" t="s">
        <v>209</v>
      </c>
      <c r="F38" s="2">
        <v>46208</v>
      </c>
    </row>
    <row r="39" spans="1:6">
      <c r="A39">
        <v>2172194</v>
      </c>
      <c r="B39">
        <v>4</v>
      </c>
      <c r="C39">
        <v>57797257</v>
      </c>
      <c r="D39">
        <v>580036</v>
      </c>
      <c r="E39" t="s">
        <v>30</v>
      </c>
      <c r="F39" s="2">
        <v>46209</v>
      </c>
    </row>
    <row r="40" spans="1:6">
      <c r="A40">
        <v>2172194</v>
      </c>
      <c r="B40">
        <v>5</v>
      </c>
      <c r="C40">
        <v>57806252</v>
      </c>
      <c r="D40">
        <v>619720</v>
      </c>
      <c r="E40" t="s">
        <v>337</v>
      </c>
      <c r="F40" s="2">
        <v>46209</v>
      </c>
    </row>
    <row r="41" spans="1:6">
      <c r="A41">
        <v>2172194</v>
      </c>
      <c r="B41">
        <v>6</v>
      </c>
      <c r="C41">
        <v>57784579</v>
      </c>
      <c r="D41">
        <v>887362</v>
      </c>
      <c r="E41" t="s">
        <v>320</v>
      </c>
      <c r="F41" s="2">
        <v>46210</v>
      </c>
    </row>
    <row r="42" spans="1:6">
      <c r="A42">
        <v>2172194</v>
      </c>
      <c r="B42">
        <v>7</v>
      </c>
      <c r="C42">
        <v>57806386</v>
      </c>
      <c r="D42">
        <v>78225</v>
      </c>
      <c r="E42" t="s">
        <v>329</v>
      </c>
      <c r="F42" s="2">
        <v>46211</v>
      </c>
    </row>
    <row r="43" spans="1:6">
      <c r="A43">
        <v>2172194</v>
      </c>
      <c r="B43">
        <v>8</v>
      </c>
      <c r="C43">
        <v>57866532</v>
      </c>
      <c r="D43">
        <v>883033</v>
      </c>
      <c r="E43" t="s">
        <v>189</v>
      </c>
      <c r="F43" s="2">
        <v>46212</v>
      </c>
    </row>
    <row r="44" spans="1:6">
      <c r="A44">
        <v>2172194</v>
      </c>
      <c r="B44">
        <v>9</v>
      </c>
      <c r="C44">
        <v>57786338</v>
      </c>
      <c r="D44">
        <v>1124454</v>
      </c>
      <c r="E44" t="s">
        <v>220</v>
      </c>
      <c r="F44" s="2">
        <v>46213</v>
      </c>
    </row>
    <row r="45" spans="1:6">
      <c r="A45">
        <v>2172194</v>
      </c>
      <c r="B45">
        <v>10</v>
      </c>
      <c r="C45">
        <v>57878883</v>
      </c>
      <c r="D45">
        <v>776665</v>
      </c>
      <c r="E45" t="s">
        <v>102</v>
      </c>
      <c r="F45" s="2">
        <v>46214</v>
      </c>
    </row>
    <row r="46" spans="1:6">
      <c r="A46">
        <v>2172194</v>
      </c>
      <c r="B46">
        <v>11</v>
      </c>
      <c r="C46">
        <v>57927967</v>
      </c>
      <c r="D46">
        <v>575892</v>
      </c>
      <c r="E46" t="s">
        <v>338</v>
      </c>
      <c r="F46" s="2">
        <v>46215</v>
      </c>
    </row>
    <row r="47" spans="1:6">
      <c r="A47">
        <v>2172194</v>
      </c>
      <c r="B47">
        <v>12</v>
      </c>
      <c r="C47">
        <v>57940991</v>
      </c>
      <c r="D47">
        <v>674402</v>
      </c>
      <c r="E47" t="s">
        <v>218</v>
      </c>
      <c r="F47" s="2">
        <v>46216</v>
      </c>
    </row>
    <row r="48" spans="1:6">
      <c r="A48">
        <v>2172194</v>
      </c>
      <c r="B48">
        <v>13</v>
      </c>
      <c r="C48">
        <v>57949215</v>
      </c>
      <c r="D48">
        <v>888833</v>
      </c>
      <c r="E48" t="s">
        <v>147</v>
      </c>
      <c r="F48" s="2">
        <v>46216</v>
      </c>
    </row>
    <row r="49" spans="1:6">
      <c r="A49">
        <v>2172194</v>
      </c>
      <c r="B49">
        <v>14</v>
      </c>
      <c r="C49">
        <v>57990003</v>
      </c>
      <c r="D49">
        <v>798198</v>
      </c>
      <c r="E49" t="s">
        <v>339</v>
      </c>
      <c r="F49" s="2">
        <v>46218</v>
      </c>
    </row>
    <row r="50" spans="1:6">
      <c r="A50">
        <v>2172194</v>
      </c>
      <c r="B50">
        <v>15</v>
      </c>
      <c r="C50">
        <v>57998629</v>
      </c>
      <c r="D50">
        <v>6913</v>
      </c>
      <c r="E50" t="s">
        <v>340</v>
      </c>
      <c r="F50" s="2">
        <v>46218</v>
      </c>
    </row>
    <row r="51" spans="1:6">
      <c r="A51">
        <v>2172194</v>
      </c>
      <c r="B51">
        <v>16</v>
      </c>
      <c r="C51">
        <v>58003606</v>
      </c>
      <c r="D51">
        <v>867576</v>
      </c>
      <c r="E51" t="s">
        <v>341</v>
      </c>
      <c r="F51" s="2">
        <v>46219</v>
      </c>
    </row>
    <row r="52" spans="1:6">
      <c r="A52">
        <v>2172194</v>
      </c>
      <c r="B52">
        <v>17</v>
      </c>
      <c r="C52">
        <v>58057142</v>
      </c>
      <c r="D52">
        <v>575</v>
      </c>
      <c r="E52" t="s">
        <v>342</v>
      </c>
      <c r="F52" s="2">
        <v>46221</v>
      </c>
    </row>
    <row r="53" spans="1:6">
      <c r="A53">
        <v>2172194</v>
      </c>
      <c r="B53">
        <v>18</v>
      </c>
      <c r="C53">
        <v>58084921</v>
      </c>
      <c r="D53">
        <v>784504</v>
      </c>
      <c r="E53" t="s">
        <v>343</v>
      </c>
      <c r="F53" s="2">
        <v>46222</v>
      </c>
    </row>
    <row r="54" spans="1:6">
      <c r="A54">
        <v>2172194</v>
      </c>
      <c r="B54">
        <v>19</v>
      </c>
      <c r="C54">
        <v>57965400</v>
      </c>
      <c r="D54">
        <v>802255</v>
      </c>
      <c r="E54" t="s">
        <v>102</v>
      </c>
      <c r="F54" s="2">
        <v>46223</v>
      </c>
    </row>
    <row r="55" spans="1:6">
      <c r="A55">
        <v>2172194</v>
      </c>
      <c r="B55">
        <v>20</v>
      </c>
      <c r="C55">
        <v>58112416</v>
      </c>
      <c r="D55">
        <v>640353</v>
      </c>
      <c r="E55" t="s">
        <v>169</v>
      </c>
      <c r="F55" s="2">
        <v>46225</v>
      </c>
    </row>
    <row r="56" spans="1:6">
      <c r="A56">
        <v>2172194</v>
      </c>
      <c r="B56">
        <v>21</v>
      </c>
      <c r="C56">
        <v>58025474</v>
      </c>
      <c r="D56">
        <v>31674</v>
      </c>
      <c r="E56" t="s">
        <v>344</v>
      </c>
      <c r="F56" s="2">
        <v>46227</v>
      </c>
    </row>
    <row r="57" spans="1:6">
      <c r="A57">
        <v>2172194</v>
      </c>
      <c r="B57">
        <v>22</v>
      </c>
      <c r="C57">
        <v>58192407</v>
      </c>
      <c r="D57">
        <v>834463</v>
      </c>
      <c r="E57" t="s">
        <v>102</v>
      </c>
      <c r="F57" s="2">
        <v>46228</v>
      </c>
    </row>
    <row r="58" spans="1:6">
      <c r="A58">
        <v>2172194</v>
      </c>
      <c r="B58">
        <v>23</v>
      </c>
      <c r="C58">
        <v>58236695</v>
      </c>
      <c r="D58">
        <v>826735</v>
      </c>
      <c r="E58" t="s">
        <v>214</v>
      </c>
      <c r="F58" s="2">
        <v>46230</v>
      </c>
    </row>
    <row r="59" spans="1:6">
      <c r="A59">
        <v>2172194</v>
      </c>
      <c r="B59">
        <v>24</v>
      </c>
      <c r="C59">
        <v>58068073</v>
      </c>
      <c r="D59">
        <v>1026933</v>
      </c>
      <c r="E59" t="s">
        <v>341</v>
      </c>
      <c r="F59" s="2">
        <v>46231</v>
      </c>
    </row>
    <row r="60" spans="1:6">
      <c r="A60">
        <v>2172194</v>
      </c>
      <c r="B60">
        <v>25</v>
      </c>
      <c r="C60">
        <v>58273473</v>
      </c>
      <c r="D60">
        <v>579628</v>
      </c>
      <c r="E60" t="s">
        <v>120</v>
      </c>
      <c r="F60" s="2">
        <v>46232</v>
      </c>
    </row>
    <row r="61" spans="1:6">
      <c r="A61">
        <v>2172194</v>
      </c>
      <c r="B61">
        <v>26</v>
      </c>
      <c r="C61">
        <v>58273480</v>
      </c>
      <c r="D61">
        <v>456652</v>
      </c>
      <c r="E61" t="s">
        <v>329</v>
      </c>
      <c r="F61" s="2">
        <v>46232</v>
      </c>
    </row>
    <row r="62" spans="1:6">
      <c r="A62">
        <v>2172194</v>
      </c>
      <c r="B62">
        <v>27</v>
      </c>
      <c r="C62">
        <v>58292614</v>
      </c>
      <c r="D62">
        <v>518099</v>
      </c>
      <c r="E62" t="s">
        <v>345</v>
      </c>
      <c r="F62" s="2">
        <v>46234</v>
      </c>
    </row>
    <row r="63" spans="1:6">
      <c r="A63">
        <v>2172194</v>
      </c>
      <c r="B63">
        <v>28</v>
      </c>
      <c r="C63">
        <v>58311993</v>
      </c>
      <c r="D63">
        <v>1014688</v>
      </c>
      <c r="E63" t="s">
        <v>346</v>
      </c>
      <c r="F63" s="2">
        <v>46234</v>
      </c>
    </row>
    <row r="64" spans="1:6">
      <c r="A64">
        <v>2172194</v>
      </c>
      <c r="B64">
        <v>29</v>
      </c>
      <c r="C64">
        <v>58258836</v>
      </c>
      <c r="D64">
        <v>895047</v>
      </c>
      <c r="E64" t="s">
        <v>133</v>
      </c>
      <c r="F64" s="2">
        <v>46236</v>
      </c>
    </row>
    <row r="65" spans="1:6">
      <c r="A65">
        <v>2172194</v>
      </c>
      <c r="B65">
        <v>30</v>
      </c>
      <c r="C65">
        <v>58289818</v>
      </c>
      <c r="D65">
        <v>871397</v>
      </c>
      <c r="E65" t="s">
        <v>102</v>
      </c>
      <c r="F65" s="2">
        <v>46236</v>
      </c>
    </row>
    <row r="66" spans="1:6">
      <c r="A66">
        <v>2172194</v>
      </c>
      <c r="B66">
        <v>31</v>
      </c>
      <c r="C66">
        <v>58480726</v>
      </c>
      <c r="D66">
        <v>759060</v>
      </c>
      <c r="E66" t="s">
        <v>347</v>
      </c>
      <c r="F66" s="2">
        <v>46241</v>
      </c>
    </row>
    <row r="67" spans="1:6">
      <c r="A67">
        <v>2172194</v>
      </c>
      <c r="B67">
        <v>32</v>
      </c>
      <c r="C67">
        <v>58411968</v>
      </c>
      <c r="D67">
        <v>61</v>
      </c>
      <c r="E67" t="s">
        <v>348</v>
      </c>
      <c r="F67" s="2">
        <v>46242</v>
      </c>
    </row>
    <row r="68" spans="1:6">
      <c r="A68">
        <v>2172194</v>
      </c>
      <c r="B68">
        <v>33</v>
      </c>
      <c r="C68">
        <v>58481287</v>
      </c>
      <c r="D68">
        <v>654626</v>
      </c>
      <c r="E68" t="s">
        <v>349</v>
      </c>
      <c r="F68" s="2">
        <v>46242</v>
      </c>
    </row>
    <row r="69" spans="1:6">
      <c r="A69">
        <v>2172194</v>
      </c>
      <c r="B69">
        <v>34</v>
      </c>
      <c r="C69">
        <v>58499399</v>
      </c>
      <c r="D69">
        <v>752112</v>
      </c>
      <c r="E69" t="s">
        <v>350</v>
      </c>
      <c r="F69" s="2">
        <v>46243</v>
      </c>
    </row>
    <row r="70" spans="1:6">
      <c r="A70">
        <v>2172194</v>
      </c>
      <c r="B70">
        <v>35</v>
      </c>
      <c r="C70">
        <v>58640891</v>
      </c>
      <c r="D70">
        <v>600214</v>
      </c>
      <c r="E70" t="s">
        <v>351</v>
      </c>
      <c r="F70" s="2">
        <v>46249</v>
      </c>
    </row>
    <row r="71" spans="1:6">
      <c r="A71">
        <v>2172194</v>
      </c>
      <c r="B71">
        <v>36</v>
      </c>
      <c r="C71">
        <v>58689147</v>
      </c>
      <c r="D71">
        <v>532123</v>
      </c>
      <c r="E71" t="s">
        <v>352</v>
      </c>
      <c r="F71" s="2">
        <v>46252</v>
      </c>
    </row>
    <row r="72" spans="1:6">
      <c r="A72">
        <v>2172194</v>
      </c>
      <c r="B72">
        <v>37</v>
      </c>
      <c r="C72">
        <v>58703696</v>
      </c>
      <c r="D72">
        <v>733856</v>
      </c>
      <c r="E72" t="s">
        <v>176</v>
      </c>
      <c r="F72" s="2">
        <v>46252</v>
      </c>
    </row>
    <row r="73" spans="1:6">
      <c r="A73">
        <v>2172194</v>
      </c>
      <c r="B73">
        <v>38</v>
      </c>
      <c r="C73">
        <v>58672343</v>
      </c>
      <c r="D73">
        <v>871404</v>
      </c>
      <c r="E73" t="s">
        <v>353</v>
      </c>
      <c r="F73" s="2">
        <v>46256</v>
      </c>
    </row>
    <row r="74" spans="1:6">
      <c r="A74">
        <v>2172194</v>
      </c>
      <c r="B74">
        <v>39</v>
      </c>
      <c r="C74">
        <v>58912240</v>
      </c>
      <c r="D74">
        <v>1029907</v>
      </c>
      <c r="E74" t="s">
        <v>10</v>
      </c>
      <c r="F74" s="2">
        <v>46262</v>
      </c>
    </row>
    <row r="75" spans="1:6">
      <c r="A75">
        <v>834465</v>
      </c>
      <c r="B75">
        <v>1</v>
      </c>
      <c r="C75">
        <v>57817316</v>
      </c>
      <c r="D75">
        <v>751578</v>
      </c>
      <c r="E75" t="s">
        <v>66</v>
      </c>
      <c r="F75" s="2">
        <v>46210</v>
      </c>
    </row>
    <row r="76" spans="1:6">
      <c r="A76">
        <v>834465</v>
      </c>
      <c r="B76">
        <v>2</v>
      </c>
      <c r="C76">
        <v>57829604</v>
      </c>
      <c r="D76">
        <v>776749</v>
      </c>
      <c r="E76" t="s">
        <v>330</v>
      </c>
      <c r="F76" s="2">
        <v>46210</v>
      </c>
    </row>
    <row r="77" spans="1:6">
      <c r="A77">
        <v>834465</v>
      </c>
      <c r="B77">
        <v>3</v>
      </c>
      <c r="C77">
        <v>57800815</v>
      </c>
      <c r="D77">
        <v>143246</v>
      </c>
      <c r="E77" t="s">
        <v>271</v>
      </c>
      <c r="F77" s="2">
        <v>46211</v>
      </c>
    </row>
    <row r="78" spans="1:6">
      <c r="A78">
        <v>834465</v>
      </c>
      <c r="B78">
        <v>4</v>
      </c>
      <c r="C78">
        <v>57845458</v>
      </c>
      <c r="D78">
        <v>856094</v>
      </c>
      <c r="E78" t="s">
        <v>166</v>
      </c>
      <c r="F78" s="2">
        <v>46211</v>
      </c>
    </row>
    <row r="79" spans="1:6">
      <c r="A79">
        <v>834465</v>
      </c>
      <c r="B79">
        <v>5</v>
      </c>
      <c r="C79">
        <v>57854366</v>
      </c>
      <c r="D79">
        <v>537639</v>
      </c>
      <c r="E79" t="s">
        <v>275</v>
      </c>
      <c r="F79" s="2">
        <v>46212</v>
      </c>
    </row>
    <row r="80" spans="1:6">
      <c r="A80">
        <v>834465</v>
      </c>
      <c r="B80">
        <v>6</v>
      </c>
      <c r="C80">
        <v>57860953</v>
      </c>
      <c r="D80">
        <v>869891</v>
      </c>
      <c r="E80" t="s">
        <v>354</v>
      </c>
      <c r="F80" s="2">
        <v>46212</v>
      </c>
    </row>
    <row r="81" spans="1:6">
      <c r="A81">
        <v>834465</v>
      </c>
      <c r="B81">
        <v>7</v>
      </c>
      <c r="C81">
        <v>57822584</v>
      </c>
      <c r="D81">
        <v>791204</v>
      </c>
      <c r="E81" t="s">
        <v>147</v>
      </c>
      <c r="F81" s="2">
        <v>46213</v>
      </c>
    </row>
    <row r="82" spans="1:6">
      <c r="A82">
        <v>834465</v>
      </c>
      <c r="B82">
        <v>8</v>
      </c>
      <c r="C82">
        <v>57873179</v>
      </c>
      <c r="D82">
        <v>1122969</v>
      </c>
      <c r="E82" t="s">
        <v>133</v>
      </c>
      <c r="F82" s="2">
        <v>46213</v>
      </c>
    </row>
    <row r="83" spans="1:6">
      <c r="A83">
        <v>834465</v>
      </c>
      <c r="B83">
        <v>9</v>
      </c>
      <c r="C83">
        <v>57901794</v>
      </c>
      <c r="D83">
        <v>709401</v>
      </c>
      <c r="E83" t="s">
        <v>355</v>
      </c>
      <c r="F83" s="2">
        <v>46215</v>
      </c>
    </row>
    <row r="84" spans="1:6">
      <c r="A84">
        <v>834465</v>
      </c>
      <c r="B84">
        <v>10</v>
      </c>
      <c r="C84">
        <v>57964549</v>
      </c>
      <c r="D84">
        <v>537590</v>
      </c>
      <c r="E84" t="s">
        <v>356</v>
      </c>
      <c r="F84" s="2">
        <v>46217</v>
      </c>
    </row>
    <row r="85" spans="1:6">
      <c r="A85">
        <v>834465</v>
      </c>
      <c r="B85">
        <v>11</v>
      </c>
      <c r="C85">
        <v>57902385</v>
      </c>
      <c r="D85">
        <v>746796</v>
      </c>
      <c r="E85" t="s">
        <v>357</v>
      </c>
      <c r="F85" s="2">
        <v>46218</v>
      </c>
    </row>
    <row r="86" spans="1:6">
      <c r="A86">
        <v>834465</v>
      </c>
      <c r="B86">
        <v>12</v>
      </c>
      <c r="C86">
        <v>58005171</v>
      </c>
      <c r="D86">
        <v>707322</v>
      </c>
      <c r="E86" t="s">
        <v>325</v>
      </c>
      <c r="F86" s="2">
        <v>46219</v>
      </c>
    </row>
    <row r="87" spans="1:6">
      <c r="A87">
        <v>834465</v>
      </c>
      <c r="B87">
        <v>13</v>
      </c>
      <c r="C87">
        <v>58027806</v>
      </c>
      <c r="D87">
        <v>898002</v>
      </c>
      <c r="E87" t="s">
        <v>358</v>
      </c>
      <c r="F87" s="2">
        <v>46221</v>
      </c>
    </row>
    <row r="88" spans="1:6">
      <c r="A88">
        <v>834465</v>
      </c>
      <c r="B88">
        <v>14</v>
      </c>
      <c r="C88">
        <v>58127773</v>
      </c>
      <c r="D88">
        <v>649052</v>
      </c>
      <c r="E88" t="s">
        <v>359</v>
      </c>
      <c r="F88" s="2">
        <v>46225</v>
      </c>
    </row>
    <row r="89" spans="1:6">
      <c r="A89">
        <v>834465</v>
      </c>
      <c r="B89">
        <v>15</v>
      </c>
      <c r="C89">
        <v>58150654</v>
      </c>
      <c r="D89">
        <v>616423</v>
      </c>
      <c r="E89" t="s">
        <v>30</v>
      </c>
      <c r="F89" s="2">
        <v>46226</v>
      </c>
    </row>
    <row r="90" spans="1:6">
      <c r="A90">
        <v>834465</v>
      </c>
      <c r="B90">
        <v>16</v>
      </c>
      <c r="C90">
        <v>58172910</v>
      </c>
      <c r="D90">
        <v>808078</v>
      </c>
      <c r="E90" t="s">
        <v>360</v>
      </c>
      <c r="F90" s="2">
        <v>46227</v>
      </c>
    </row>
    <row r="91" spans="1:6">
      <c r="A91">
        <v>834465</v>
      </c>
      <c r="B91">
        <v>17</v>
      </c>
      <c r="C91">
        <v>58188426</v>
      </c>
      <c r="D91">
        <v>846671</v>
      </c>
      <c r="E91" t="s">
        <v>361</v>
      </c>
      <c r="F91" s="2">
        <v>46228</v>
      </c>
    </row>
    <row r="92" spans="1:6">
      <c r="A92">
        <v>834465</v>
      </c>
      <c r="B92">
        <v>18</v>
      </c>
      <c r="C92">
        <v>58285119</v>
      </c>
      <c r="D92">
        <v>866718</v>
      </c>
      <c r="E92" t="s">
        <v>323</v>
      </c>
      <c r="F92" s="2">
        <v>46233</v>
      </c>
    </row>
    <row r="93" spans="1:6">
      <c r="A93">
        <v>834465</v>
      </c>
      <c r="B93">
        <v>19</v>
      </c>
      <c r="C93">
        <v>58350004</v>
      </c>
      <c r="D93">
        <v>883033</v>
      </c>
      <c r="E93" t="s">
        <v>189</v>
      </c>
      <c r="F93" s="2">
        <v>46237</v>
      </c>
    </row>
    <row r="94" spans="1:6">
      <c r="A94">
        <v>834465</v>
      </c>
      <c r="B94">
        <v>20</v>
      </c>
      <c r="C94">
        <v>58456490</v>
      </c>
      <c r="D94">
        <v>827635</v>
      </c>
      <c r="E94" t="s">
        <v>102</v>
      </c>
      <c r="F94" s="2">
        <v>46241</v>
      </c>
    </row>
    <row r="95" spans="1:6">
      <c r="A95">
        <v>834465</v>
      </c>
      <c r="B95">
        <v>21</v>
      </c>
      <c r="C95">
        <v>58456524</v>
      </c>
      <c r="D95">
        <v>868690</v>
      </c>
      <c r="E95" t="s">
        <v>362</v>
      </c>
      <c r="F95" s="2">
        <v>46243</v>
      </c>
    </row>
    <row r="96" spans="1:6">
      <c r="A96">
        <v>834465</v>
      </c>
      <c r="B96">
        <v>22</v>
      </c>
      <c r="C96">
        <v>58546556</v>
      </c>
      <c r="D96">
        <v>609767</v>
      </c>
      <c r="E96" t="s">
        <v>108</v>
      </c>
      <c r="F96" s="2">
        <v>46245</v>
      </c>
    </row>
    <row r="97" spans="1:6">
      <c r="A97">
        <v>834465</v>
      </c>
      <c r="B97">
        <v>23</v>
      </c>
      <c r="C97">
        <v>58694681</v>
      </c>
      <c r="D97">
        <v>610056</v>
      </c>
      <c r="E97" t="s">
        <v>363</v>
      </c>
      <c r="F97" s="2">
        <v>46257</v>
      </c>
    </row>
    <row r="98" spans="1:6">
      <c r="A98">
        <v>834465</v>
      </c>
      <c r="B98">
        <v>24</v>
      </c>
      <c r="C98">
        <v>58687729</v>
      </c>
      <c r="D98">
        <v>862097</v>
      </c>
      <c r="E98" t="s">
        <v>364</v>
      </c>
      <c r="F98" s="2">
        <v>46260</v>
      </c>
    </row>
    <row r="99" spans="1:6">
      <c r="A99">
        <v>1616031</v>
      </c>
      <c r="B99">
        <v>1</v>
      </c>
      <c r="C99">
        <v>57741407</v>
      </c>
      <c r="D99">
        <v>145103</v>
      </c>
      <c r="E99" t="s">
        <v>365</v>
      </c>
      <c r="F99" s="2">
        <v>46206</v>
      </c>
    </row>
    <row r="100" spans="1:6">
      <c r="A100">
        <v>1616031</v>
      </c>
      <c r="B100">
        <v>2</v>
      </c>
      <c r="C100">
        <v>57766665</v>
      </c>
      <c r="D100">
        <v>900942</v>
      </c>
      <c r="E100" t="s">
        <v>14</v>
      </c>
      <c r="F100" s="2">
        <v>46209</v>
      </c>
    </row>
    <row r="101" spans="1:6">
      <c r="A101">
        <v>1616031</v>
      </c>
      <c r="B101">
        <v>3</v>
      </c>
      <c r="C101">
        <v>57822553</v>
      </c>
      <c r="D101">
        <v>995164</v>
      </c>
      <c r="E101" t="s">
        <v>133</v>
      </c>
      <c r="F101" s="2">
        <v>46210</v>
      </c>
    </row>
    <row r="102" spans="1:6">
      <c r="A102">
        <v>1616031</v>
      </c>
      <c r="B102">
        <v>4</v>
      </c>
      <c r="C102">
        <v>57823703</v>
      </c>
      <c r="D102">
        <v>10355</v>
      </c>
      <c r="E102" t="s">
        <v>366</v>
      </c>
      <c r="F102" s="2">
        <v>46210</v>
      </c>
    </row>
    <row r="103" spans="1:6">
      <c r="A103">
        <v>1616031</v>
      </c>
      <c r="B103">
        <v>5</v>
      </c>
      <c r="C103">
        <v>57758261</v>
      </c>
      <c r="D103">
        <v>1113427</v>
      </c>
      <c r="E103" t="s">
        <v>367</v>
      </c>
      <c r="F103" s="2">
        <v>46211</v>
      </c>
    </row>
    <row r="104" spans="1:6">
      <c r="A104">
        <v>1616031</v>
      </c>
      <c r="B104">
        <v>6</v>
      </c>
      <c r="C104">
        <v>57843849</v>
      </c>
      <c r="D104">
        <v>47405</v>
      </c>
      <c r="E104" t="s">
        <v>248</v>
      </c>
      <c r="F104" s="2">
        <v>46211</v>
      </c>
    </row>
    <row r="105" spans="1:6">
      <c r="A105">
        <v>1616031</v>
      </c>
      <c r="B105">
        <v>7</v>
      </c>
      <c r="C105">
        <v>57880838</v>
      </c>
      <c r="D105">
        <v>728</v>
      </c>
      <c r="E105" t="s">
        <v>368</v>
      </c>
      <c r="F105" s="2">
        <v>46213</v>
      </c>
    </row>
    <row r="106" spans="1:6">
      <c r="A106">
        <v>1616031</v>
      </c>
      <c r="B106">
        <v>8</v>
      </c>
      <c r="C106">
        <v>57883481</v>
      </c>
      <c r="D106">
        <v>700897</v>
      </c>
      <c r="E106" t="s">
        <v>369</v>
      </c>
      <c r="F106" s="2">
        <v>46213</v>
      </c>
    </row>
    <row r="107" spans="1:6">
      <c r="A107">
        <v>1616031</v>
      </c>
      <c r="B107">
        <v>9</v>
      </c>
      <c r="C107">
        <v>57905360</v>
      </c>
      <c r="D107">
        <v>815336</v>
      </c>
      <c r="E107" t="s">
        <v>30</v>
      </c>
      <c r="F107" s="2">
        <v>46214</v>
      </c>
    </row>
    <row r="108" spans="1:6">
      <c r="A108">
        <v>1616031</v>
      </c>
      <c r="B108">
        <v>10</v>
      </c>
      <c r="C108">
        <v>57961470</v>
      </c>
      <c r="D108">
        <v>649649</v>
      </c>
      <c r="E108" t="s">
        <v>159</v>
      </c>
      <c r="F108" s="2">
        <v>46217</v>
      </c>
    </row>
    <row r="109" spans="1:6">
      <c r="A109">
        <v>1616031</v>
      </c>
      <c r="B109">
        <v>11</v>
      </c>
      <c r="C109">
        <v>57765160</v>
      </c>
      <c r="D109">
        <v>878003</v>
      </c>
      <c r="E109" t="s">
        <v>370</v>
      </c>
      <c r="F109" s="2">
        <v>46219</v>
      </c>
    </row>
    <row r="110" spans="1:6">
      <c r="A110">
        <v>1616031</v>
      </c>
      <c r="B110">
        <v>12</v>
      </c>
      <c r="C110">
        <v>58014964</v>
      </c>
      <c r="D110">
        <v>776595</v>
      </c>
      <c r="E110" t="s">
        <v>371</v>
      </c>
      <c r="F110" s="2">
        <v>46220</v>
      </c>
    </row>
    <row r="111" spans="1:6">
      <c r="A111">
        <v>1616031</v>
      </c>
      <c r="B111">
        <v>13</v>
      </c>
      <c r="C111">
        <v>58033742</v>
      </c>
      <c r="D111">
        <v>648180</v>
      </c>
      <c r="E111" t="s">
        <v>348</v>
      </c>
      <c r="F111" s="2">
        <v>46220</v>
      </c>
    </row>
    <row r="112" spans="1:6">
      <c r="A112">
        <v>1616031</v>
      </c>
      <c r="B112">
        <v>14</v>
      </c>
      <c r="C112">
        <v>58087608</v>
      </c>
      <c r="D112">
        <v>755959</v>
      </c>
      <c r="E112" t="s">
        <v>372</v>
      </c>
      <c r="F112" s="2">
        <v>46224</v>
      </c>
    </row>
    <row r="113" spans="1:6">
      <c r="A113">
        <v>1616031</v>
      </c>
      <c r="B113">
        <v>15</v>
      </c>
      <c r="C113">
        <v>58111702</v>
      </c>
      <c r="D113">
        <v>847333</v>
      </c>
      <c r="E113" t="s">
        <v>126</v>
      </c>
      <c r="F113" s="2">
        <v>46224</v>
      </c>
    </row>
    <row r="114" spans="1:6">
      <c r="A114">
        <v>1616031</v>
      </c>
      <c r="B114">
        <v>16</v>
      </c>
      <c r="C114">
        <v>58156041</v>
      </c>
      <c r="D114">
        <v>531400</v>
      </c>
      <c r="E114" t="s">
        <v>373</v>
      </c>
      <c r="F114" s="2">
        <v>46226</v>
      </c>
    </row>
    <row r="115" spans="1:6">
      <c r="A115">
        <v>1616031</v>
      </c>
      <c r="B115">
        <v>17</v>
      </c>
      <c r="C115">
        <v>58180860</v>
      </c>
      <c r="D115">
        <v>1124454</v>
      </c>
      <c r="E115" t="s">
        <v>220</v>
      </c>
      <c r="F115" s="2">
        <v>46227</v>
      </c>
    </row>
    <row r="116" spans="1:6">
      <c r="A116">
        <v>1616031</v>
      </c>
      <c r="B116">
        <v>18</v>
      </c>
      <c r="C116">
        <v>58250405</v>
      </c>
      <c r="D116">
        <v>890649</v>
      </c>
      <c r="E116" t="s">
        <v>374</v>
      </c>
      <c r="F116" s="2">
        <v>46231</v>
      </c>
    </row>
    <row r="117" spans="1:6">
      <c r="A117">
        <v>1616031</v>
      </c>
      <c r="B117">
        <v>19</v>
      </c>
      <c r="C117">
        <v>57742582</v>
      </c>
      <c r="D117">
        <v>463855</v>
      </c>
      <c r="E117" t="s">
        <v>375</v>
      </c>
      <c r="F117" s="2">
        <v>46234</v>
      </c>
    </row>
    <row r="118" spans="1:6">
      <c r="A118">
        <v>1616031</v>
      </c>
      <c r="B118">
        <v>20</v>
      </c>
      <c r="C118">
        <v>58173103</v>
      </c>
      <c r="D118">
        <v>739653</v>
      </c>
      <c r="E118" t="s">
        <v>108</v>
      </c>
      <c r="F118" s="2">
        <v>46234</v>
      </c>
    </row>
    <row r="119" spans="1:6">
      <c r="A119">
        <v>1616031</v>
      </c>
      <c r="B119">
        <v>21</v>
      </c>
      <c r="C119">
        <v>58330146</v>
      </c>
      <c r="D119">
        <v>874933</v>
      </c>
      <c r="E119" t="s">
        <v>376</v>
      </c>
      <c r="F119" s="2">
        <v>46236</v>
      </c>
    </row>
    <row r="120" spans="1:6">
      <c r="A120">
        <v>1616031</v>
      </c>
      <c r="B120">
        <v>22</v>
      </c>
      <c r="C120">
        <v>58389587</v>
      </c>
      <c r="D120">
        <v>592301</v>
      </c>
      <c r="E120" t="s">
        <v>377</v>
      </c>
      <c r="F120" s="2">
        <v>46238</v>
      </c>
    </row>
    <row r="121" spans="1:6">
      <c r="A121">
        <v>1616031</v>
      </c>
      <c r="B121">
        <v>23</v>
      </c>
      <c r="C121">
        <v>58418505</v>
      </c>
      <c r="D121">
        <v>995446</v>
      </c>
      <c r="E121" t="s">
        <v>99</v>
      </c>
      <c r="F121" s="2">
        <v>46239</v>
      </c>
    </row>
    <row r="122" spans="1:6">
      <c r="A122">
        <v>1616031</v>
      </c>
      <c r="B122">
        <v>24</v>
      </c>
      <c r="C122">
        <v>58429789</v>
      </c>
      <c r="D122">
        <v>818419</v>
      </c>
      <c r="E122" t="s">
        <v>183</v>
      </c>
      <c r="F122" s="2">
        <v>46240</v>
      </c>
    </row>
    <row r="123" spans="1:6">
      <c r="A123">
        <v>1616031</v>
      </c>
      <c r="B123">
        <v>25</v>
      </c>
      <c r="C123">
        <v>58439302</v>
      </c>
      <c r="D123">
        <v>802255</v>
      </c>
      <c r="E123" t="s">
        <v>102</v>
      </c>
      <c r="F123" s="2">
        <v>46240</v>
      </c>
    </row>
    <row r="124" spans="1:6">
      <c r="A124">
        <v>1616031</v>
      </c>
      <c r="B124">
        <v>26</v>
      </c>
      <c r="C124">
        <v>58171113</v>
      </c>
      <c r="D124">
        <v>1024752</v>
      </c>
      <c r="E124" t="s">
        <v>378</v>
      </c>
      <c r="F124" s="2">
        <v>46242</v>
      </c>
    </row>
    <row r="125" spans="1:6">
      <c r="A125">
        <v>1616031</v>
      </c>
      <c r="B125">
        <v>27</v>
      </c>
      <c r="C125">
        <v>58484623</v>
      </c>
      <c r="D125">
        <v>1021582</v>
      </c>
      <c r="E125" t="s">
        <v>319</v>
      </c>
      <c r="F125" s="2">
        <v>46242</v>
      </c>
    </row>
    <row r="126" spans="1:6">
      <c r="A126">
        <v>1616031</v>
      </c>
      <c r="B126">
        <v>28</v>
      </c>
      <c r="C126">
        <v>58418569</v>
      </c>
      <c r="D126">
        <v>892479</v>
      </c>
      <c r="E126" t="s">
        <v>379</v>
      </c>
      <c r="F126" s="2">
        <v>46243</v>
      </c>
    </row>
    <row r="127" spans="1:6">
      <c r="A127">
        <v>1616031</v>
      </c>
      <c r="B127">
        <v>29</v>
      </c>
      <c r="C127">
        <v>58564029</v>
      </c>
      <c r="D127">
        <v>723774</v>
      </c>
      <c r="E127" t="s">
        <v>104</v>
      </c>
      <c r="F127" s="2">
        <v>46246</v>
      </c>
    </row>
    <row r="128" spans="1:6">
      <c r="A128">
        <v>1616031</v>
      </c>
      <c r="B128">
        <v>30</v>
      </c>
      <c r="C128">
        <v>58456694</v>
      </c>
      <c r="D128">
        <v>566001</v>
      </c>
      <c r="E128" t="s">
        <v>380</v>
      </c>
      <c r="F128" s="2">
        <v>46247</v>
      </c>
    </row>
    <row r="129" spans="1:6">
      <c r="A129">
        <v>1616031</v>
      </c>
      <c r="B129">
        <v>31</v>
      </c>
      <c r="C129">
        <v>58587173</v>
      </c>
      <c r="D129">
        <v>884548</v>
      </c>
      <c r="E129" t="s">
        <v>381</v>
      </c>
      <c r="F129" s="2">
        <v>46247</v>
      </c>
    </row>
    <row r="130" spans="1:6">
      <c r="A130">
        <v>1616031</v>
      </c>
      <c r="B130">
        <v>32</v>
      </c>
      <c r="C130">
        <v>58457183</v>
      </c>
      <c r="D130">
        <v>2991</v>
      </c>
      <c r="E130" t="s">
        <v>382</v>
      </c>
      <c r="F130" s="2">
        <v>46248</v>
      </c>
    </row>
    <row r="131" spans="1:6">
      <c r="A131">
        <v>1616031</v>
      </c>
      <c r="B131">
        <v>33</v>
      </c>
      <c r="C131">
        <v>58609653</v>
      </c>
      <c r="D131">
        <v>726283</v>
      </c>
      <c r="E131" t="s">
        <v>383</v>
      </c>
      <c r="F131" s="2">
        <v>46248</v>
      </c>
    </row>
    <row r="132" spans="1:6">
      <c r="A132">
        <v>1616031</v>
      </c>
      <c r="B132">
        <v>34</v>
      </c>
      <c r="C132">
        <v>58799640</v>
      </c>
      <c r="D132">
        <v>891516</v>
      </c>
      <c r="E132" t="s">
        <v>384</v>
      </c>
      <c r="F132" s="2">
        <v>46256</v>
      </c>
    </row>
    <row r="133" spans="1:6">
      <c r="A133">
        <v>1616031</v>
      </c>
      <c r="B133">
        <v>35</v>
      </c>
      <c r="C133">
        <v>58848548</v>
      </c>
      <c r="D133">
        <v>771177</v>
      </c>
      <c r="E133" t="s">
        <v>301</v>
      </c>
      <c r="F133" s="2">
        <v>46259</v>
      </c>
    </row>
    <row r="134" spans="1:6">
      <c r="A134">
        <v>1616031</v>
      </c>
      <c r="B134">
        <v>36</v>
      </c>
      <c r="C134">
        <v>58881642</v>
      </c>
      <c r="D134">
        <v>587402</v>
      </c>
      <c r="E134" t="s">
        <v>385</v>
      </c>
      <c r="F134" s="2">
        <v>46261</v>
      </c>
    </row>
    <row r="135" spans="1:6">
      <c r="A135">
        <v>159837</v>
      </c>
      <c r="B135">
        <v>1</v>
      </c>
      <c r="C135">
        <v>57799285</v>
      </c>
      <c r="D135">
        <v>994038</v>
      </c>
      <c r="E135" t="s">
        <v>34</v>
      </c>
      <c r="F135" s="2">
        <v>46209</v>
      </c>
    </row>
    <row r="136" spans="1:6">
      <c r="A136">
        <v>159837</v>
      </c>
      <c r="B136">
        <v>2</v>
      </c>
      <c r="C136">
        <v>57809815</v>
      </c>
      <c r="D136">
        <v>1001971</v>
      </c>
      <c r="E136" t="s">
        <v>386</v>
      </c>
      <c r="F136" s="2">
        <v>46209</v>
      </c>
    </row>
    <row r="137" spans="1:6">
      <c r="A137">
        <v>159837</v>
      </c>
      <c r="B137">
        <v>3</v>
      </c>
      <c r="C137">
        <v>57815202</v>
      </c>
      <c r="D137">
        <v>878609</v>
      </c>
      <c r="E137" t="s">
        <v>133</v>
      </c>
      <c r="F137" s="2">
        <v>46211</v>
      </c>
    </row>
    <row r="138" spans="1:6">
      <c r="A138">
        <v>159837</v>
      </c>
      <c r="B138">
        <v>4</v>
      </c>
      <c r="C138">
        <v>57815584</v>
      </c>
      <c r="D138">
        <v>1124454</v>
      </c>
      <c r="E138" t="s">
        <v>220</v>
      </c>
      <c r="F138" s="2">
        <v>46212</v>
      </c>
    </row>
    <row r="139" spans="1:6">
      <c r="A139">
        <v>159837</v>
      </c>
      <c r="B139">
        <v>5</v>
      </c>
      <c r="C139">
        <v>57847106</v>
      </c>
      <c r="D139">
        <v>726073</v>
      </c>
      <c r="E139" t="s">
        <v>362</v>
      </c>
      <c r="F139" s="2">
        <v>46212</v>
      </c>
    </row>
    <row r="140" spans="1:6">
      <c r="A140">
        <v>159837</v>
      </c>
      <c r="B140">
        <v>6</v>
      </c>
      <c r="C140">
        <v>57874832</v>
      </c>
      <c r="D140">
        <v>894087</v>
      </c>
      <c r="E140" t="s">
        <v>387</v>
      </c>
      <c r="F140" s="2">
        <v>46213</v>
      </c>
    </row>
    <row r="141" spans="1:6">
      <c r="A141">
        <v>159837</v>
      </c>
      <c r="B141">
        <v>7</v>
      </c>
      <c r="C141">
        <v>57815141</v>
      </c>
      <c r="D141">
        <v>873637</v>
      </c>
      <c r="E141" t="s">
        <v>388</v>
      </c>
      <c r="F141" s="2">
        <v>46214</v>
      </c>
    </row>
    <row r="142" spans="1:6">
      <c r="A142">
        <v>159837</v>
      </c>
      <c r="B142">
        <v>8</v>
      </c>
      <c r="C142">
        <v>57819722</v>
      </c>
      <c r="D142">
        <v>746903</v>
      </c>
      <c r="E142" t="s">
        <v>389</v>
      </c>
      <c r="F142" s="2">
        <v>46214</v>
      </c>
    </row>
    <row r="143" spans="1:6">
      <c r="A143">
        <v>159837</v>
      </c>
      <c r="B143">
        <v>9</v>
      </c>
      <c r="C143">
        <v>57957600</v>
      </c>
      <c r="D143">
        <v>747733</v>
      </c>
      <c r="E143" t="s">
        <v>245</v>
      </c>
      <c r="F143" s="2">
        <v>46217</v>
      </c>
    </row>
    <row r="144" spans="1:6">
      <c r="A144">
        <v>159837</v>
      </c>
      <c r="B144">
        <v>10</v>
      </c>
      <c r="C144">
        <v>57860503</v>
      </c>
      <c r="D144">
        <v>771156</v>
      </c>
      <c r="E144" t="s">
        <v>390</v>
      </c>
      <c r="F144" s="2">
        <v>46218</v>
      </c>
    </row>
    <row r="145" spans="1:6">
      <c r="A145">
        <v>159837</v>
      </c>
      <c r="B145">
        <v>11</v>
      </c>
      <c r="C145">
        <v>57974349</v>
      </c>
      <c r="D145">
        <v>1136889</v>
      </c>
      <c r="E145" t="s">
        <v>341</v>
      </c>
      <c r="F145" s="2">
        <v>46219</v>
      </c>
    </row>
    <row r="146" spans="1:6">
      <c r="A146">
        <v>159837</v>
      </c>
      <c r="B146">
        <v>12</v>
      </c>
      <c r="C146">
        <v>57975458</v>
      </c>
      <c r="D146">
        <v>671306</v>
      </c>
      <c r="E146" t="s">
        <v>391</v>
      </c>
      <c r="F146" s="2">
        <v>46221</v>
      </c>
    </row>
    <row r="147" spans="1:6">
      <c r="A147">
        <v>159837</v>
      </c>
      <c r="B147">
        <v>13</v>
      </c>
      <c r="C147">
        <v>57975185</v>
      </c>
      <c r="D147">
        <v>732247</v>
      </c>
      <c r="E147" t="s">
        <v>392</v>
      </c>
      <c r="F147" s="2">
        <v>46223</v>
      </c>
    </row>
    <row r="148" spans="1:6">
      <c r="A148">
        <v>159837</v>
      </c>
      <c r="B148">
        <v>14</v>
      </c>
      <c r="C148">
        <v>57975208</v>
      </c>
      <c r="D148">
        <v>739336</v>
      </c>
      <c r="E148" t="s">
        <v>56</v>
      </c>
      <c r="F148" s="2">
        <v>46224</v>
      </c>
    </row>
    <row r="149" spans="1:6">
      <c r="A149">
        <v>159837</v>
      </c>
      <c r="B149">
        <v>15</v>
      </c>
      <c r="C149">
        <v>58124055</v>
      </c>
      <c r="D149">
        <v>544626</v>
      </c>
      <c r="E149" t="s">
        <v>40</v>
      </c>
      <c r="F149" s="2">
        <v>46225</v>
      </c>
    </row>
    <row r="150" spans="1:6">
      <c r="A150">
        <v>159837</v>
      </c>
      <c r="B150">
        <v>16</v>
      </c>
      <c r="C150">
        <v>57975252</v>
      </c>
      <c r="D150">
        <v>784504</v>
      </c>
      <c r="E150" t="s">
        <v>343</v>
      </c>
      <c r="F150" s="2">
        <v>46226</v>
      </c>
    </row>
    <row r="151" spans="1:6">
      <c r="A151">
        <v>159837</v>
      </c>
      <c r="B151">
        <v>17</v>
      </c>
      <c r="C151">
        <v>58184304</v>
      </c>
      <c r="D151">
        <v>760923</v>
      </c>
      <c r="E151" t="s">
        <v>347</v>
      </c>
      <c r="F151" s="2">
        <v>46227</v>
      </c>
    </row>
    <row r="152" spans="1:6">
      <c r="A152">
        <v>159837</v>
      </c>
      <c r="B152">
        <v>18</v>
      </c>
      <c r="C152">
        <v>58125671</v>
      </c>
      <c r="D152">
        <v>856402</v>
      </c>
      <c r="E152" t="s">
        <v>393</v>
      </c>
      <c r="F152" s="2">
        <v>46228</v>
      </c>
    </row>
    <row r="153" spans="1:6">
      <c r="A153">
        <v>159837</v>
      </c>
      <c r="B153">
        <v>19</v>
      </c>
      <c r="C153">
        <v>58193333</v>
      </c>
      <c r="D153">
        <v>2923</v>
      </c>
      <c r="E153" t="s">
        <v>394</v>
      </c>
      <c r="F153" s="2">
        <v>46228</v>
      </c>
    </row>
    <row r="154" spans="1:6">
      <c r="A154">
        <v>159837</v>
      </c>
      <c r="B154">
        <v>20</v>
      </c>
      <c r="C154">
        <v>58214959</v>
      </c>
      <c r="D154">
        <v>1028734</v>
      </c>
      <c r="E154" t="s">
        <v>395</v>
      </c>
      <c r="F154" s="2">
        <v>46230</v>
      </c>
    </row>
    <row r="155" spans="1:6">
      <c r="A155">
        <v>159837</v>
      </c>
      <c r="B155">
        <v>21</v>
      </c>
      <c r="C155">
        <v>58241876</v>
      </c>
      <c r="D155">
        <v>785961</v>
      </c>
      <c r="E155" t="s">
        <v>396</v>
      </c>
      <c r="F155" s="2">
        <v>46232</v>
      </c>
    </row>
    <row r="156" spans="1:6">
      <c r="A156">
        <v>159837</v>
      </c>
      <c r="B156">
        <v>22</v>
      </c>
      <c r="C156">
        <v>58275324</v>
      </c>
      <c r="D156">
        <v>755959</v>
      </c>
      <c r="E156" t="s">
        <v>372</v>
      </c>
      <c r="F156" s="2">
        <v>46233</v>
      </c>
    </row>
    <row r="157" spans="1:6">
      <c r="A157">
        <v>159837</v>
      </c>
      <c r="B157">
        <v>23</v>
      </c>
      <c r="C157">
        <v>58202190</v>
      </c>
      <c r="D157">
        <v>874264</v>
      </c>
      <c r="E157" t="s">
        <v>397</v>
      </c>
      <c r="F157" s="2">
        <v>46234</v>
      </c>
    </row>
    <row r="158" spans="1:6">
      <c r="A158">
        <v>159837</v>
      </c>
      <c r="B158">
        <v>24</v>
      </c>
      <c r="C158">
        <v>58264495</v>
      </c>
      <c r="D158">
        <v>838935</v>
      </c>
      <c r="E158" t="s">
        <v>398</v>
      </c>
      <c r="F158" s="2">
        <v>46238</v>
      </c>
    </row>
    <row r="159" spans="1:6">
      <c r="A159">
        <v>159837</v>
      </c>
      <c r="B159">
        <v>25</v>
      </c>
      <c r="C159">
        <v>58533105</v>
      </c>
      <c r="D159">
        <v>633238</v>
      </c>
      <c r="E159" t="s">
        <v>399</v>
      </c>
      <c r="F159" s="2">
        <v>46245</v>
      </c>
    </row>
    <row r="160" spans="1:6">
      <c r="A160">
        <v>159837</v>
      </c>
      <c r="B160">
        <v>26</v>
      </c>
      <c r="C160">
        <v>58565023</v>
      </c>
      <c r="D160">
        <v>163365</v>
      </c>
      <c r="E160" t="s">
        <v>400</v>
      </c>
      <c r="F160" s="2">
        <v>46246</v>
      </c>
    </row>
    <row r="161" spans="1:6">
      <c r="A161">
        <v>159837</v>
      </c>
      <c r="B161">
        <v>27</v>
      </c>
      <c r="C161">
        <v>58572096</v>
      </c>
      <c r="D161">
        <v>882499</v>
      </c>
      <c r="E161" t="s">
        <v>320</v>
      </c>
      <c r="F161" s="2">
        <v>46247</v>
      </c>
    </row>
    <row r="162" spans="1:6">
      <c r="A162">
        <v>159837</v>
      </c>
      <c r="B162">
        <v>28</v>
      </c>
      <c r="C162">
        <v>58659161</v>
      </c>
      <c r="D162">
        <v>848492</v>
      </c>
      <c r="E162" t="s">
        <v>401</v>
      </c>
      <c r="F162" s="2">
        <v>46254</v>
      </c>
    </row>
    <row r="163" spans="1:6">
      <c r="A163">
        <v>159837</v>
      </c>
      <c r="B163">
        <v>29</v>
      </c>
      <c r="C163">
        <v>58766329</v>
      </c>
      <c r="D163">
        <v>526173</v>
      </c>
      <c r="E163" t="s">
        <v>402</v>
      </c>
      <c r="F163" s="2">
        <v>46255</v>
      </c>
    </row>
    <row r="164" spans="1:6">
      <c r="A164">
        <v>159837</v>
      </c>
      <c r="B164">
        <v>30</v>
      </c>
      <c r="C164">
        <v>58679717</v>
      </c>
      <c r="D164">
        <v>791936</v>
      </c>
      <c r="E164" t="s">
        <v>403</v>
      </c>
      <c r="F164" s="2">
        <v>46259</v>
      </c>
    </row>
    <row r="165" spans="1:6">
      <c r="A165">
        <v>159837</v>
      </c>
      <c r="B165">
        <v>31</v>
      </c>
      <c r="C165">
        <v>58834941</v>
      </c>
      <c r="D165">
        <v>674402</v>
      </c>
      <c r="E165" t="s">
        <v>218</v>
      </c>
      <c r="F165" s="2">
        <v>46260</v>
      </c>
    </row>
    <row r="166" spans="1:6">
      <c r="A166">
        <v>159837</v>
      </c>
      <c r="B166">
        <v>32</v>
      </c>
      <c r="C166">
        <v>58835065</v>
      </c>
      <c r="D166">
        <v>672278</v>
      </c>
      <c r="E166" t="s">
        <v>404</v>
      </c>
      <c r="F166" s="2">
        <v>46262</v>
      </c>
    </row>
    <row r="167" spans="1:6">
      <c r="A167">
        <v>1548460</v>
      </c>
      <c r="B167">
        <v>1</v>
      </c>
      <c r="C167">
        <v>57742698</v>
      </c>
      <c r="D167">
        <v>878427</v>
      </c>
      <c r="E167" t="s">
        <v>334</v>
      </c>
      <c r="F167" s="2">
        <v>46206</v>
      </c>
    </row>
    <row r="168" spans="1:6">
      <c r="A168">
        <v>1548460</v>
      </c>
      <c r="B168">
        <v>2</v>
      </c>
      <c r="C168">
        <v>57767809</v>
      </c>
      <c r="D168">
        <v>649649</v>
      </c>
      <c r="E168" t="s">
        <v>159</v>
      </c>
      <c r="F168" s="2">
        <v>46207</v>
      </c>
    </row>
    <row r="169" spans="1:6">
      <c r="A169">
        <v>1548460</v>
      </c>
      <c r="B169">
        <v>3</v>
      </c>
      <c r="C169">
        <v>57783632</v>
      </c>
      <c r="D169">
        <v>145103</v>
      </c>
      <c r="E169" t="s">
        <v>365</v>
      </c>
      <c r="F169" s="2">
        <v>46208</v>
      </c>
    </row>
    <row r="170" spans="1:6">
      <c r="A170">
        <v>1548460</v>
      </c>
      <c r="B170">
        <v>4</v>
      </c>
      <c r="C170">
        <v>57822049</v>
      </c>
      <c r="D170">
        <v>782091</v>
      </c>
      <c r="E170" t="s">
        <v>102</v>
      </c>
      <c r="F170" s="2">
        <v>46210</v>
      </c>
    </row>
    <row r="171" spans="1:6">
      <c r="A171">
        <v>1548460</v>
      </c>
      <c r="B171">
        <v>5</v>
      </c>
      <c r="C171">
        <v>57842155</v>
      </c>
      <c r="D171">
        <v>689260</v>
      </c>
      <c r="E171" t="s">
        <v>245</v>
      </c>
      <c r="F171" s="2">
        <v>46211</v>
      </c>
    </row>
    <row r="172" spans="1:6">
      <c r="A172">
        <v>1548460</v>
      </c>
      <c r="B172">
        <v>6</v>
      </c>
      <c r="C172">
        <v>57864013</v>
      </c>
      <c r="D172">
        <v>724942</v>
      </c>
      <c r="E172" t="s">
        <v>360</v>
      </c>
      <c r="F172" s="2">
        <v>46212</v>
      </c>
    </row>
    <row r="173" spans="1:6">
      <c r="A173">
        <v>1548460</v>
      </c>
      <c r="B173">
        <v>7</v>
      </c>
      <c r="C173">
        <v>57885317</v>
      </c>
      <c r="D173">
        <v>659859</v>
      </c>
      <c r="E173" t="s">
        <v>333</v>
      </c>
      <c r="F173" s="2">
        <v>46213</v>
      </c>
    </row>
    <row r="174" spans="1:6">
      <c r="A174">
        <v>1548460</v>
      </c>
      <c r="B174">
        <v>8</v>
      </c>
      <c r="C174">
        <v>57907780</v>
      </c>
      <c r="D174">
        <v>795948</v>
      </c>
      <c r="E174" t="s">
        <v>343</v>
      </c>
      <c r="F174" s="2">
        <v>46214</v>
      </c>
    </row>
    <row r="175" spans="1:6">
      <c r="A175">
        <v>1548460</v>
      </c>
      <c r="B175">
        <v>9</v>
      </c>
      <c r="C175">
        <v>57929001</v>
      </c>
      <c r="D175">
        <v>47405</v>
      </c>
      <c r="E175" t="s">
        <v>248</v>
      </c>
      <c r="F175" s="2">
        <v>46215</v>
      </c>
    </row>
    <row r="176" spans="1:6">
      <c r="A176">
        <v>1548460</v>
      </c>
      <c r="B176">
        <v>10</v>
      </c>
      <c r="C176">
        <v>57949377</v>
      </c>
      <c r="D176">
        <v>548293</v>
      </c>
      <c r="E176" t="s">
        <v>97</v>
      </c>
      <c r="F176" s="2">
        <v>46216</v>
      </c>
    </row>
    <row r="177" spans="1:6">
      <c r="A177">
        <v>1548460</v>
      </c>
      <c r="B177">
        <v>11</v>
      </c>
      <c r="C177">
        <v>58009423</v>
      </c>
      <c r="D177">
        <v>822456</v>
      </c>
      <c r="E177" t="s">
        <v>234</v>
      </c>
      <c r="F177" s="2">
        <v>46219</v>
      </c>
    </row>
    <row r="178" spans="1:6">
      <c r="A178">
        <v>1548460</v>
      </c>
      <c r="B178">
        <v>12</v>
      </c>
      <c r="C178">
        <v>58033317</v>
      </c>
      <c r="D178">
        <v>567535</v>
      </c>
      <c r="E178" t="s">
        <v>405</v>
      </c>
      <c r="F178" s="2">
        <v>46220</v>
      </c>
    </row>
    <row r="179" spans="1:6">
      <c r="A179">
        <v>1548460</v>
      </c>
      <c r="B179">
        <v>13</v>
      </c>
      <c r="C179">
        <v>58052501</v>
      </c>
      <c r="D179">
        <v>1124454</v>
      </c>
      <c r="E179" t="s">
        <v>220</v>
      </c>
      <c r="F179" s="2">
        <v>46221</v>
      </c>
    </row>
    <row r="180" spans="1:6">
      <c r="A180">
        <v>1548460</v>
      </c>
      <c r="B180">
        <v>14</v>
      </c>
      <c r="C180">
        <v>58089719</v>
      </c>
      <c r="D180">
        <v>580036</v>
      </c>
      <c r="E180" t="s">
        <v>30</v>
      </c>
      <c r="F180" s="2">
        <v>46223</v>
      </c>
    </row>
    <row r="181" spans="1:6">
      <c r="A181">
        <v>1548460</v>
      </c>
      <c r="B181">
        <v>15</v>
      </c>
      <c r="C181">
        <v>58110390</v>
      </c>
      <c r="D181">
        <v>885975</v>
      </c>
      <c r="E181" t="s">
        <v>406</v>
      </c>
      <c r="F181" s="2">
        <v>46224</v>
      </c>
    </row>
    <row r="182" spans="1:6">
      <c r="A182">
        <v>1548460</v>
      </c>
      <c r="B182">
        <v>16</v>
      </c>
      <c r="C182">
        <v>58131884</v>
      </c>
      <c r="D182">
        <v>757901</v>
      </c>
      <c r="E182" t="s">
        <v>209</v>
      </c>
      <c r="F182" s="2">
        <v>46225</v>
      </c>
    </row>
    <row r="183" spans="1:6">
      <c r="A183">
        <v>1548460</v>
      </c>
      <c r="B183">
        <v>17</v>
      </c>
      <c r="C183">
        <v>58195643</v>
      </c>
      <c r="D183">
        <v>874362</v>
      </c>
      <c r="E183" t="s">
        <v>166</v>
      </c>
      <c r="F183" s="2">
        <v>46228</v>
      </c>
    </row>
    <row r="184" spans="1:6">
      <c r="A184">
        <v>1548460</v>
      </c>
      <c r="B184">
        <v>18</v>
      </c>
      <c r="C184">
        <v>58231287</v>
      </c>
      <c r="D184">
        <v>793113</v>
      </c>
      <c r="E184" t="s">
        <v>407</v>
      </c>
      <c r="F184" s="2">
        <v>46230</v>
      </c>
    </row>
    <row r="185" spans="1:6">
      <c r="A185">
        <v>1548460</v>
      </c>
      <c r="B185">
        <v>19</v>
      </c>
      <c r="C185">
        <v>58248373</v>
      </c>
      <c r="D185">
        <v>1122016</v>
      </c>
      <c r="E185" t="s">
        <v>408</v>
      </c>
      <c r="F185" s="2">
        <v>46231</v>
      </c>
    </row>
    <row r="186" spans="1:6">
      <c r="A186">
        <v>1548460</v>
      </c>
      <c r="B186">
        <v>20</v>
      </c>
      <c r="C186">
        <v>58269560</v>
      </c>
      <c r="D186">
        <v>1001971</v>
      </c>
      <c r="E186" t="s">
        <v>386</v>
      </c>
      <c r="F186" s="2">
        <v>46232</v>
      </c>
    </row>
    <row r="187" spans="1:6">
      <c r="A187">
        <v>1548460</v>
      </c>
      <c r="B187">
        <v>21</v>
      </c>
      <c r="C187">
        <v>58281056</v>
      </c>
      <c r="D187">
        <v>721829</v>
      </c>
      <c r="E187" t="s">
        <v>343</v>
      </c>
      <c r="F187" s="2">
        <v>46232</v>
      </c>
    </row>
    <row r="188" spans="1:6">
      <c r="A188">
        <v>1548460</v>
      </c>
      <c r="B188">
        <v>22</v>
      </c>
      <c r="C188">
        <v>58290630</v>
      </c>
      <c r="D188">
        <v>747733</v>
      </c>
      <c r="E188" t="s">
        <v>245</v>
      </c>
      <c r="F188" s="2">
        <v>46233</v>
      </c>
    </row>
    <row r="189" spans="1:6">
      <c r="A189">
        <v>1548460</v>
      </c>
      <c r="B189">
        <v>23</v>
      </c>
      <c r="C189">
        <v>58312466</v>
      </c>
      <c r="D189">
        <v>871110</v>
      </c>
      <c r="E189" t="s">
        <v>335</v>
      </c>
      <c r="F189" s="2">
        <v>46234</v>
      </c>
    </row>
    <row r="190" spans="1:6">
      <c r="A190">
        <v>1548460</v>
      </c>
      <c r="B190">
        <v>24</v>
      </c>
      <c r="C190">
        <v>58372810</v>
      </c>
      <c r="D190">
        <v>648180</v>
      </c>
      <c r="E190" t="s">
        <v>348</v>
      </c>
      <c r="F190" s="2">
        <v>46237</v>
      </c>
    </row>
    <row r="191" spans="1:6">
      <c r="A191">
        <v>1548460</v>
      </c>
      <c r="B191">
        <v>25</v>
      </c>
      <c r="C191">
        <v>58413153</v>
      </c>
      <c r="D191">
        <v>762527</v>
      </c>
      <c r="E191" t="s">
        <v>409</v>
      </c>
      <c r="F191" s="2">
        <v>46239</v>
      </c>
    </row>
    <row r="192" spans="1:6">
      <c r="A192">
        <v>58809</v>
      </c>
      <c r="B192">
        <v>1</v>
      </c>
      <c r="C192">
        <v>57745606</v>
      </c>
      <c r="D192">
        <v>10355</v>
      </c>
      <c r="E192" t="s">
        <v>366</v>
      </c>
      <c r="F192" s="2">
        <v>46206</v>
      </c>
    </row>
    <row r="193" spans="1:6">
      <c r="A193">
        <v>58809</v>
      </c>
      <c r="B193">
        <v>2</v>
      </c>
      <c r="C193">
        <v>57763484</v>
      </c>
      <c r="D193">
        <v>624085</v>
      </c>
      <c r="E193" t="s">
        <v>410</v>
      </c>
      <c r="F193" s="2">
        <v>46207</v>
      </c>
    </row>
    <row r="194" spans="1:6">
      <c r="A194">
        <v>58809</v>
      </c>
      <c r="B194">
        <v>3</v>
      </c>
      <c r="C194">
        <v>57791473</v>
      </c>
      <c r="D194">
        <v>757929</v>
      </c>
      <c r="E194" t="s">
        <v>411</v>
      </c>
      <c r="F194" s="2">
        <v>46208</v>
      </c>
    </row>
    <row r="195" spans="1:6">
      <c r="A195">
        <v>58809</v>
      </c>
      <c r="B195">
        <v>4</v>
      </c>
      <c r="C195">
        <v>57804185</v>
      </c>
      <c r="D195">
        <v>478199</v>
      </c>
      <c r="E195" t="s">
        <v>46</v>
      </c>
      <c r="F195" s="2">
        <v>46209</v>
      </c>
    </row>
    <row r="196" spans="1:6">
      <c r="A196">
        <v>58809</v>
      </c>
      <c r="B196">
        <v>5</v>
      </c>
      <c r="C196">
        <v>57823690</v>
      </c>
      <c r="D196">
        <v>791204</v>
      </c>
      <c r="E196" t="s">
        <v>147</v>
      </c>
      <c r="F196" s="2">
        <v>46210</v>
      </c>
    </row>
    <row r="197" spans="1:6">
      <c r="A197">
        <v>58809</v>
      </c>
      <c r="B197">
        <v>6</v>
      </c>
      <c r="C197">
        <v>57865275</v>
      </c>
      <c r="D197">
        <v>611499</v>
      </c>
      <c r="E197" t="s">
        <v>296</v>
      </c>
      <c r="F197" s="2">
        <v>46212</v>
      </c>
    </row>
    <row r="198" spans="1:6">
      <c r="A198">
        <v>58809</v>
      </c>
      <c r="B198">
        <v>7</v>
      </c>
      <c r="C198">
        <v>57889257</v>
      </c>
      <c r="D198">
        <v>499592</v>
      </c>
      <c r="E198" t="s">
        <v>412</v>
      </c>
      <c r="F198" s="2">
        <v>46213</v>
      </c>
    </row>
    <row r="199" spans="1:6">
      <c r="A199">
        <v>58809</v>
      </c>
      <c r="B199">
        <v>8</v>
      </c>
      <c r="C199">
        <v>57910684</v>
      </c>
      <c r="D199">
        <v>796088</v>
      </c>
      <c r="E199" t="s">
        <v>54</v>
      </c>
      <c r="F199" s="2">
        <v>46214</v>
      </c>
    </row>
    <row r="200" spans="1:6">
      <c r="A200">
        <v>58809</v>
      </c>
      <c r="B200">
        <v>9</v>
      </c>
      <c r="C200">
        <v>58236807</v>
      </c>
      <c r="D200">
        <v>489275</v>
      </c>
      <c r="E200" t="s">
        <v>413</v>
      </c>
      <c r="F200" s="2">
        <v>46231</v>
      </c>
    </row>
    <row r="201" spans="1:6">
      <c r="A201">
        <v>58809</v>
      </c>
      <c r="B201">
        <v>10</v>
      </c>
      <c r="C201">
        <v>58441564</v>
      </c>
      <c r="D201">
        <v>726073</v>
      </c>
      <c r="E201" t="s">
        <v>362</v>
      </c>
      <c r="F201" s="2">
        <v>46242</v>
      </c>
    </row>
    <row r="202" spans="1:6">
      <c r="A202">
        <v>58809</v>
      </c>
      <c r="B202">
        <v>11</v>
      </c>
      <c r="C202">
        <v>58618093</v>
      </c>
      <c r="D202">
        <v>466406</v>
      </c>
      <c r="E202" t="s">
        <v>414</v>
      </c>
      <c r="F202" s="2">
        <v>46249</v>
      </c>
    </row>
    <row r="203" spans="1:6">
      <c r="A203">
        <v>58809</v>
      </c>
      <c r="B203">
        <v>12</v>
      </c>
      <c r="C203">
        <v>58911569</v>
      </c>
      <c r="D203">
        <v>528339</v>
      </c>
      <c r="E203" t="s">
        <v>415</v>
      </c>
      <c r="F203" s="2">
        <v>46263</v>
      </c>
    </row>
    <row r="204" spans="1:6">
      <c r="A204">
        <v>2196356</v>
      </c>
      <c r="B204">
        <v>1</v>
      </c>
      <c r="C204">
        <v>57741456</v>
      </c>
      <c r="D204">
        <v>544598</v>
      </c>
      <c r="E204" t="s">
        <v>155</v>
      </c>
      <c r="F204" s="2">
        <v>46206</v>
      </c>
    </row>
    <row r="205" spans="1:6">
      <c r="A205">
        <v>2196356</v>
      </c>
      <c r="B205">
        <v>2</v>
      </c>
      <c r="C205">
        <v>57766256</v>
      </c>
      <c r="D205">
        <v>680846</v>
      </c>
      <c r="E205" t="s">
        <v>209</v>
      </c>
      <c r="F205" s="2">
        <v>46207</v>
      </c>
    </row>
    <row r="206" spans="1:6">
      <c r="A206">
        <v>2196356</v>
      </c>
      <c r="B206">
        <v>3</v>
      </c>
      <c r="C206">
        <v>57780882</v>
      </c>
      <c r="D206">
        <v>1126804</v>
      </c>
      <c r="E206" t="s">
        <v>22</v>
      </c>
      <c r="F206" s="2">
        <v>46209</v>
      </c>
    </row>
    <row r="207" spans="1:6">
      <c r="A207">
        <v>2196356</v>
      </c>
      <c r="B207">
        <v>4</v>
      </c>
      <c r="C207">
        <v>57823764</v>
      </c>
      <c r="D207">
        <v>478199</v>
      </c>
      <c r="E207" t="s">
        <v>46</v>
      </c>
      <c r="F207" s="2">
        <v>46210</v>
      </c>
    </row>
    <row r="208" spans="1:6">
      <c r="A208">
        <v>2196356</v>
      </c>
      <c r="B208">
        <v>5</v>
      </c>
      <c r="C208">
        <v>57828828</v>
      </c>
      <c r="D208">
        <v>574085</v>
      </c>
      <c r="E208" t="s">
        <v>416</v>
      </c>
      <c r="F208" s="2">
        <v>46211</v>
      </c>
    </row>
    <row r="209" spans="1:6">
      <c r="A209">
        <v>2196356</v>
      </c>
      <c r="B209">
        <v>6</v>
      </c>
      <c r="C209">
        <v>57858707</v>
      </c>
      <c r="D209">
        <v>518043</v>
      </c>
      <c r="E209" t="s">
        <v>417</v>
      </c>
      <c r="F209" s="2">
        <v>46213</v>
      </c>
    </row>
    <row r="210" spans="1:6">
      <c r="A210">
        <v>2196356</v>
      </c>
      <c r="B210">
        <v>7</v>
      </c>
      <c r="C210">
        <v>57828243</v>
      </c>
      <c r="D210">
        <v>753585</v>
      </c>
      <c r="E210" t="s">
        <v>161</v>
      </c>
      <c r="F210" s="2">
        <v>46215</v>
      </c>
    </row>
    <row r="211" spans="1:6">
      <c r="A211">
        <v>2196356</v>
      </c>
      <c r="B211">
        <v>8</v>
      </c>
      <c r="C211">
        <v>57828640</v>
      </c>
      <c r="D211">
        <v>598554</v>
      </c>
      <c r="E211" t="s">
        <v>418</v>
      </c>
      <c r="F211" s="2">
        <v>46215</v>
      </c>
    </row>
    <row r="212" spans="1:6">
      <c r="A212">
        <v>2196356</v>
      </c>
      <c r="B212">
        <v>9</v>
      </c>
      <c r="C212">
        <v>58312397</v>
      </c>
      <c r="D212">
        <v>870033</v>
      </c>
      <c r="E212" t="s">
        <v>419</v>
      </c>
      <c r="F212" s="2">
        <v>46234</v>
      </c>
    </row>
    <row r="213" spans="1:6">
      <c r="A213">
        <v>2196356</v>
      </c>
      <c r="B213">
        <v>10</v>
      </c>
      <c r="C213">
        <v>58443496</v>
      </c>
      <c r="D213">
        <v>456836</v>
      </c>
      <c r="E213" t="s">
        <v>420</v>
      </c>
      <c r="F213" s="2">
        <v>46241</v>
      </c>
    </row>
    <row r="214" spans="1:6">
      <c r="A214">
        <v>2196356</v>
      </c>
      <c r="B214">
        <v>11</v>
      </c>
      <c r="C214">
        <v>58451777</v>
      </c>
      <c r="D214">
        <v>1001971</v>
      </c>
      <c r="E214" t="s">
        <v>386</v>
      </c>
      <c r="F214" s="2">
        <v>46241</v>
      </c>
    </row>
    <row r="215" spans="1:6">
      <c r="A215">
        <v>2066733</v>
      </c>
      <c r="B215">
        <v>1</v>
      </c>
      <c r="C215">
        <v>57742574</v>
      </c>
      <c r="D215">
        <v>627040</v>
      </c>
      <c r="E215" t="s">
        <v>176</v>
      </c>
      <c r="F215" s="2">
        <v>46207</v>
      </c>
    </row>
    <row r="216" spans="1:6">
      <c r="A216">
        <v>2066733</v>
      </c>
      <c r="B216">
        <v>2</v>
      </c>
      <c r="C216">
        <v>57742459</v>
      </c>
      <c r="D216">
        <v>991271</v>
      </c>
      <c r="E216" t="s">
        <v>421</v>
      </c>
      <c r="F216" s="2">
        <v>46208</v>
      </c>
    </row>
    <row r="217" spans="1:6">
      <c r="A217">
        <v>2066733</v>
      </c>
      <c r="B217">
        <v>3</v>
      </c>
      <c r="C217">
        <v>57738344</v>
      </c>
      <c r="D217">
        <v>885392</v>
      </c>
      <c r="E217" t="s">
        <v>10</v>
      </c>
      <c r="F217" s="2">
        <v>46209</v>
      </c>
    </row>
    <row r="218" spans="1:6">
      <c r="A218">
        <v>2066733</v>
      </c>
      <c r="B218">
        <v>4</v>
      </c>
      <c r="C218">
        <v>57745567</v>
      </c>
      <c r="D218">
        <v>35459</v>
      </c>
      <c r="E218" t="s">
        <v>422</v>
      </c>
      <c r="F218" s="2">
        <v>46211</v>
      </c>
    </row>
    <row r="219" spans="1:6">
      <c r="A219">
        <v>2066733</v>
      </c>
      <c r="B219">
        <v>5</v>
      </c>
      <c r="C219">
        <v>57738857</v>
      </c>
      <c r="D219">
        <v>821409</v>
      </c>
      <c r="E219" t="s">
        <v>321</v>
      </c>
      <c r="F219" s="2">
        <v>46212</v>
      </c>
    </row>
    <row r="220" spans="1:6">
      <c r="A220">
        <v>2066733</v>
      </c>
      <c r="B220">
        <v>6</v>
      </c>
      <c r="C220">
        <v>57742442</v>
      </c>
      <c r="D220">
        <v>1123475</v>
      </c>
      <c r="E220" t="s">
        <v>423</v>
      </c>
      <c r="F220" s="2">
        <v>46213</v>
      </c>
    </row>
    <row r="221" spans="1:6">
      <c r="A221">
        <v>2066733</v>
      </c>
      <c r="B221">
        <v>7</v>
      </c>
      <c r="C221">
        <v>57855793</v>
      </c>
      <c r="D221">
        <v>720614</v>
      </c>
      <c r="E221" t="s">
        <v>424</v>
      </c>
      <c r="F221" s="2">
        <v>46214</v>
      </c>
    </row>
    <row r="222" spans="1:6">
      <c r="A222">
        <v>2066733</v>
      </c>
      <c r="B222">
        <v>8</v>
      </c>
      <c r="C222">
        <v>57765808</v>
      </c>
      <c r="D222">
        <v>884576</v>
      </c>
      <c r="E222" t="s">
        <v>425</v>
      </c>
      <c r="F222" s="2">
        <v>46216</v>
      </c>
    </row>
    <row r="223" spans="1:6">
      <c r="A223">
        <v>2066733</v>
      </c>
      <c r="B223">
        <v>9</v>
      </c>
      <c r="C223">
        <v>57966757</v>
      </c>
      <c r="D223">
        <v>888348</v>
      </c>
      <c r="E223" t="s">
        <v>54</v>
      </c>
      <c r="F223" s="2">
        <v>46217</v>
      </c>
    </row>
    <row r="224" spans="1:6">
      <c r="A224">
        <v>2066733</v>
      </c>
      <c r="B224">
        <v>10</v>
      </c>
      <c r="C224">
        <v>57792710</v>
      </c>
      <c r="D224">
        <v>892036</v>
      </c>
      <c r="E224" t="s">
        <v>112</v>
      </c>
      <c r="F224" s="2">
        <v>46218</v>
      </c>
    </row>
    <row r="225" spans="1:6">
      <c r="A225">
        <v>2066733</v>
      </c>
      <c r="B225">
        <v>11</v>
      </c>
      <c r="C225">
        <v>57856380</v>
      </c>
      <c r="D225">
        <v>885975</v>
      </c>
      <c r="E225" t="s">
        <v>406</v>
      </c>
      <c r="F225" s="2">
        <v>46219</v>
      </c>
    </row>
    <row r="226" spans="1:6">
      <c r="A226">
        <v>2066733</v>
      </c>
      <c r="B226">
        <v>12</v>
      </c>
      <c r="C226">
        <v>57765836</v>
      </c>
      <c r="D226">
        <v>815336</v>
      </c>
      <c r="E226" t="s">
        <v>30</v>
      </c>
      <c r="F226" s="2">
        <v>46223</v>
      </c>
    </row>
    <row r="227" spans="1:6">
      <c r="A227">
        <v>2066733</v>
      </c>
      <c r="B227">
        <v>13</v>
      </c>
      <c r="C227">
        <v>57738537</v>
      </c>
      <c r="D227">
        <v>874362</v>
      </c>
      <c r="E227" t="s">
        <v>166</v>
      </c>
      <c r="F227" s="2">
        <v>46230</v>
      </c>
    </row>
    <row r="228" spans="1:6">
      <c r="A228">
        <v>2066733</v>
      </c>
      <c r="B228">
        <v>14</v>
      </c>
      <c r="C228">
        <v>58002811</v>
      </c>
      <c r="D228">
        <v>888129</v>
      </c>
      <c r="E228" t="s">
        <v>426</v>
      </c>
      <c r="F228" s="2">
        <v>46235</v>
      </c>
    </row>
    <row r="229" spans="1:6">
      <c r="A229">
        <v>2066733</v>
      </c>
      <c r="B229">
        <v>15</v>
      </c>
      <c r="C229">
        <v>57856085</v>
      </c>
      <c r="D229">
        <v>816810</v>
      </c>
      <c r="E229" t="s">
        <v>427</v>
      </c>
      <c r="F229" s="2">
        <v>46237</v>
      </c>
    </row>
    <row r="230" spans="1:6">
      <c r="A230">
        <v>2066733</v>
      </c>
      <c r="B230">
        <v>16</v>
      </c>
      <c r="C230">
        <v>58326247</v>
      </c>
      <c r="D230">
        <v>1124708</v>
      </c>
      <c r="E230" t="s">
        <v>277</v>
      </c>
      <c r="F230" s="2">
        <v>46238</v>
      </c>
    </row>
    <row r="231" spans="1:6">
      <c r="A231">
        <v>2066733</v>
      </c>
      <c r="B231">
        <v>17</v>
      </c>
      <c r="C231">
        <v>58514470</v>
      </c>
      <c r="D231">
        <v>815623</v>
      </c>
      <c r="E231" t="s">
        <v>428</v>
      </c>
      <c r="F231" s="2">
        <v>46244</v>
      </c>
    </row>
    <row r="232" spans="1:6">
      <c r="A232">
        <v>2066733</v>
      </c>
      <c r="B232">
        <v>18</v>
      </c>
      <c r="C232">
        <v>58650729</v>
      </c>
      <c r="D232">
        <v>686357</v>
      </c>
      <c r="E232" t="s">
        <v>38</v>
      </c>
      <c r="F232" s="2">
        <v>46250</v>
      </c>
    </row>
    <row r="233" spans="1:6">
      <c r="A233">
        <v>2066733</v>
      </c>
      <c r="B233">
        <v>19</v>
      </c>
      <c r="C233">
        <v>58093250</v>
      </c>
      <c r="D233">
        <v>817498</v>
      </c>
      <c r="E233" t="s">
        <v>429</v>
      </c>
      <c r="F233" s="2">
        <v>46251</v>
      </c>
    </row>
    <row r="234" spans="1:6">
      <c r="A234">
        <v>226418</v>
      </c>
      <c r="B234">
        <v>1</v>
      </c>
      <c r="C234">
        <v>57802974</v>
      </c>
      <c r="D234">
        <v>767561</v>
      </c>
      <c r="E234" t="s">
        <v>42</v>
      </c>
      <c r="F234" s="2">
        <v>46209</v>
      </c>
    </row>
    <row r="235" spans="1:6">
      <c r="A235">
        <v>226418</v>
      </c>
      <c r="B235">
        <v>2</v>
      </c>
      <c r="C235">
        <v>57805864</v>
      </c>
      <c r="D235">
        <v>1030026</v>
      </c>
      <c r="E235" t="s">
        <v>430</v>
      </c>
      <c r="F235" s="2">
        <v>46210</v>
      </c>
    </row>
    <row r="236" spans="1:6">
      <c r="A236">
        <v>226418</v>
      </c>
      <c r="B236">
        <v>3</v>
      </c>
      <c r="C236">
        <v>57834438</v>
      </c>
      <c r="D236">
        <v>765626</v>
      </c>
      <c r="E236" t="s">
        <v>431</v>
      </c>
      <c r="F236" s="2">
        <v>46210</v>
      </c>
    </row>
    <row r="237" spans="1:6">
      <c r="A237">
        <v>226418</v>
      </c>
      <c r="B237">
        <v>4</v>
      </c>
      <c r="C237">
        <v>57841454</v>
      </c>
      <c r="D237">
        <v>613478</v>
      </c>
      <c r="E237" t="s">
        <v>226</v>
      </c>
      <c r="F237" s="2">
        <v>46211</v>
      </c>
    </row>
    <row r="238" spans="1:6">
      <c r="A238">
        <v>226418</v>
      </c>
      <c r="B238">
        <v>5</v>
      </c>
      <c r="C238">
        <v>57850534</v>
      </c>
      <c r="D238">
        <v>1014688</v>
      </c>
      <c r="E238" t="s">
        <v>346</v>
      </c>
      <c r="F238" s="2">
        <v>46211</v>
      </c>
    </row>
    <row r="239" spans="1:6">
      <c r="A239">
        <v>226418</v>
      </c>
      <c r="B239">
        <v>6</v>
      </c>
      <c r="C239">
        <v>57805816</v>
      </c>
      <c r="D239">
        <v>553961</v>
      </c>
      <c r="E239" t="s">
        <v>432</v>
      </c>
      <c r="F239" s="2">
        <v>46212</v>
      </c>
    </row>
    <row r="240" spans="1:6">
      <c r="A240">
        <v>226418</v>
      </c>
      <c r="B240">
        <v>7</v>
      </c>
      <c r="C240">
        <v>57933844</v>
      </c>
      <c r="D240">
        <v>3827</v>
      </c>
      <c r="E240" t="s">
        <v>433</v>
      </c>
      <c r="F240" s="2">
        <v>46215</v>
      </c>
    </row>
    <row r="241" spans="1:6">
      <c r="A241">
        <v>226418</v>
      </c>
      <c r="B241">
        <v>8</v>
      </c>
      <c r="C241">
        <v>57947464</v>
      </c>
      <c r="D241">
        <v>823668</v>
      </c>
      <c r="E241" t="s">
        <v>434</v>
      </c>
      <c r="F241" s="2">
        <v>46216</v>
      </c>
    </row>
    <row r="242" spans="1:6">
      <c r="A242">
        <v>226418</v>
      </c>
      <c r="B242">
        <v>9</v>
      </c>
      <c r="C242">
        <v>57970163</v>
      </c>
      <c r="D242">
        <v>887665</v>
      </c>
      <c r="E242" t="s">
        <v>435</v>
      </c>
      <c r="F242" s="2">
        <v>46218</v>
      </c>
    </row>
    <row r="243" spans="1:6">
      <c r="A243">
        <v>226418</v>
      </c>
      <c r="B243">
        <v>10</v>
      </c>
      <c r="C243">
        <v>57971037</v>
      </c>
      <c r="D243">
        <v>742158</v>
      </c>
      <c r="E243" t="s">
        <v>436</v>
      </c>
      <c r="F243" s="2">
        <v>46220</v>
      </c>
    </row>
    <row r="244" spans="1:6">
      <c r="A244">
        <v>226418</v>
      </c>
      <c r="B244">
        <v>11</v>
      </c>
      <c r="C244">
        <v>58160356</v>
      </c>
      <c r="D244">
        <v>825816</v>
      </c>
      <c r="E244" t="s">
        <v>437</v>
      </c>
      <c r="F244" s="2">
        <v>46226</v>
      </c>
    </row>
    <row r="245" spans="1:6">
      <c r="A245">
        <v>226418</v>
      </c>
      <c r="B245">
        <v>12</v>
      </c>
      <c r="C245">
        <v>58201364</v>
      </c>
      <c r="D245">
        <v>783415</v>
      </c>
      <c r="E245" t="s">
        <v>438</v>
      </c>
      <c r="F245" s="2">
        <v>46228</v>
      </c>
    </row>
    <row r="246" spans="1:6">
      <c r="A246">
        <v>226418</v>
      </c>
      <c r="B246">
        <v>13</v>
      </c>
      <c r="C246">
        <v>58315854</v>
      </c>
      <c r="D246">
        <v>531400</v>
      </c>
      <c r="E246" t="s">
        <v>373</v>
      </c>
      <c r="F246" s="2">
        <v>46234</v>
      </c>
    </row>
    <row r="247" spans="1:6">
      <c r="A247">
        <v>226418</v>
      </c>
      <c r="B247">
        <v>14</v>
      </c>
      <c r="C247">
        <v>58318765</v>
      </c>
      <c r="D247">
        <v>2923</v>
      </c>
      <c r="E247" t="s">
        <v>394</v>
      </c>
      <c r="F247" s="2">
        <v>46234</v>
      </c>
    </row>
    <row r="248" spans="1:6">
      <c r="A248">
        <v>226418</v>
      </c>
      <c r="B248">
        <v>15</v>
      </c>
      <c r="C248">
        <v>58399154</v>
      </c>
      <c r="D248">
        <v>992306</v>
      </c>
      <c r="E248" t="s">
        <v>439</v>
      </c>
      <c r="F248" s="2">
        <v>46238</v>
      </c>
    </row>
    <row r="249" spans="1:6">
      <c r="A249">
        <v>226418</v>
      </c>
      <c r="B249">
        <v>16</v>
      </c>
      <c r="C249">
        <v>58412865</v>
      </c>
      <c r="D249">
        <v>552921</v>
      </c>
      <c r="E249" t="s">
        <v>440</v>
      </c>
      <c r="F249" s="2">
        <v>46239</v>
      </c>
    </row>
    <row r="250" spans="1:6">
      <c r="A250">
        <v>2099335</v>
      </c>
      <c r="B250">
        <v>1</v>
      </c>
      <c r="C250">
        <v>57846168</v>
      </c>
      <c r="D250">
        <v>994651</v>
      </c>
      <c r="E250" t="s">
        <v>441</v>
      </c>
      <c r="F250" s="2">
        <v>46211</v>
      </c>
    </row>
    <row r="251" spans="1:6">
      <c r="A251">
        <v>2099335</v>
      </c>
      <c r="B251">
        <v>2</v>
      </c>
      <c r="C251">
        <v>57848179</v>
      </c>
      <c r="D251">
        <v>787651</v>
      </c>
      <c r="E251" t="s">
        <v>273</v>
      </c>
      <c r="F251" s="2">
        <v>46212</v>
      </c>
    </row>
    <row r="252" spans="1:6">
      <c r="A252">
        <v>2099335</v>
      </c>
      <c r="B252">
        <v>3</v>
      </c>
      <c r="C252">
        <v>57872298</v>
      </c>
      <c r="D252">
        <v>796088</v>
      </c>
      <c r="E252" t="s">
        <v>54</v>
      </c>
      <c r="F252" s="2">
        <v>46213</v>
      </c>
    </row>
    <row r="253" spans="1:6">
      <c r="A253">
        <v>2099335</v>
      </c>
      <c r="B253">
        <v>4</v>
      </c>
      <c r="C253">
        <v>57881509</v>
      </c>
      <c r="D253">
        <v>608685</v>
      </c>
      <c r="E253" t="s">
        <v>442</v>
      </c>
      <c r="F253" s="2">
        <v>46213</v>
      </c>
    </row>
    <row r="254" spans="1:6">
      <c r="A254">
        <v>2099335</v>
      </c>
      <c r="B254">
        <v>5</v>
      </c>
      <c r="C254">
        <v>57880725</v>
      </c>
      <c r="D254">
        <v>806849</v>
      </c>
      <c r="E254" t="s">
        <v>28</v>
      </c>
      <c r="F254" s="2">
        <v>46214</v>
      </c>
    </row>
    <row r="255" spans="1:6">
      <c r="A255">
        <v>2099335</v>
      </c>
      <c r="B255">
        <v>6</v>
      </c>
      <c r="C255">
        <v>57878476</v>
      </c>
      <c r="D255">
        <v>781240</v>
      </c>
      <c r="E255" t="s">
        <v>74</v>
      </c>
      <c r="F255" s="2">
        <v>46216</v>
      </c>
    </row>
    <row r="256" spans="1:6">
      <c r="A256">
        <v>2099335</v>
      </c>
      <c r="B256">
        <v>7</v>
      </c>
      <c r="C256">
        <v>57949455</v>
      </c>
      <c r="D256">
        <v>464664</v>
      </c>
      <c r="E256" t="s">
        <v>443</v>
      </c>
      <c r="F256" s="2">
        <v>46216</v>
      </c>
    </row>
    <row r="257" spans="1:6">
      <c r="A257">
        <v>2099335</v>
      </c>
      <c r="B257">
        <v>8</v>
      </c>
      <c r="C257">
        <v>57879474</v>
      </c>
      <c r="D257">
        <v>801250</v>
      </c>
      <c r="E257" t="s">
        <v>444</v>
      </c>
      <c r="F257" s="2">
        <v>46217</v>
      </c>
    </row>
    <row r="258" spans="1:6">
      <c r="A258">
        <v>2099335</v>
      </c>
      <c r="B258">
        <v>9</v>
      </c>
      <c r="C258">
        <v>57994463</v>
      </c>
      <c r="D258">
        <v>818699</v>
      </c>
      <c r="E258" t="s">
        <v>445</v>
      </c>
      <c r="F258" s="2">
        <v>46219</v>
      </c>
    </row>
    <row r="259" spans="1:6">
      <c r="A259">
        <v>2099335</v>
      </c>
      <c r="B259">
        <v>10</v>
      </c>
      <c r="C259">
        <v>58014888</v>
      </c>
      <c r="D259">
        <v>785192</v>
      </c>
      <c r="E259" t="s">
        <v>446</v>
      </c>
      <c r="F259" s="2">
        <v>46220</v>
      </c>
    </row>
    <row r="260" spans="1:6">
      <c r="A260">
        <v>2099335</v>
      </c>
      <c r="B260">
        <v>11</v>
      </c>
      <c r="C260">
        <v>58092256</v>
      </c>
      <c r="D260">
        <v>544626</v>
      </c>
      <c r="E260" t="s">
        <v>40</v>
      </c>
      <c r="F260" s="2">
        <v>46224</v>
      </c>
    </row>
    <row r="261" spans="1:6">
      <c r="A261">
        <v>2099335</v>
      </c>
      <c r="B261">
        <v>12</v>
      </c>
      <c r="C261">
        <v>58139747</v>
      </c>
      <c r="D261">
        <v>565073</v>
      </c>
      <c r="E261" t="s">
        <v>333</v>
      </c>
      <c r="F261" s="2">
        <v>46226</v>
      </c>
    </row>
    <row r="262" spans="1:6">
      <c r="A262">
        <v>2099335</v>
      </c>
      <c r="B262">
        <v>13</v>
      </c>
      <c r="C262">
        <v>58164191</v>
      </c>
      <c r="D262">
        <v>726073</v>
      </c>
      <c r="E262" t="s">
        <v>362</v>
      </c>
      <c r="F262" s="2">
        <v>46227</v>
      </c>
    </row>
    <row r="263" spans="1:6">
      <c r="A263">
        <v>2099335</v>
      </c>
      <c r="B263">
        <v>14</v>
      </c>
      <c r="C263">
        <v>58139777</v>
      </c>
      <c r="D263">
        <v>771156</v>
      </c>
      <c r="E263" t="s">
        <v>390</v>
      </c>
      <c r="F263" s="2">
        <v>46232</v>
      </c>
    </row>
    <row r="264" spans="1:6">
      <c r="A264">
        <v>2099335</v>
      </c>
      <c r="B264">
        <v>15</v>
      </c>
      <c r="C264">
        <v>58252380</v>
      </c>
      <c r="D264">
        <v>2865</v>
      </c>
      <c r="E264" t="s">
        <v>447</v>
      </c>
      <c r="F264" s="2">
        <v>46234</v>
      </c>
    </row>
    <row r="265" spans="1:6">
      <c r="A265">
        <v>2099335</v>
      </c>
      <c r="B265">
        <v>16</v>
      </c>
      <c r="C265">
        <v>58346890</v>
      </c>
      <c r="D265">
        <v>1121706</v>
      </c>
      <c r="E265" t="s">
        <v>448</v>
      </c>
      <c r="F265" s="2">
        <v>46237</v>
      </c>
    </row>
    <row r="266" spans="1:6">
      <c r="A266">
        <v>2099335</v>
      </c>
      <c r="B266">
        <v>17</v>
      </c>
      <c r="C266">
        <v>58312404</v>
      </c>
      <c r="D266">
        <v>484912</v>
      </c>
      <c r="E266" t="s">
        <v>449</v>
      </c>
      <c r="F266" s="2">
        <v>46239</v>
      </c>
    </row>
    <row r="267" spans="1:6">
      <c r="A267">
        <v>2099335</v>
      </c>
      <c r="B267">
        <v>18</v>
      </c>
      <c r="C267">
        <v>58375174</v>
      </c>
      <c r="D267">
        <v>885441</v>
      </c>
      <c r="E267" t="s">
        <v>450</v>
      </c>
      <c r="F267" s="2">
        <v>46239</v>
      </c>
    </row>
    <row r="268" spans="1:6">
      <c r="A268">
        <v>2099335</v>
      </c>
      <c r="B268">
        <v>19</v>
      </c>
      <c r="C268">
        <v>58520739</v>
      </c>
      <c r="D268">
        <v>793570</v>
      </c>
      <c r="E268" t="s">
        <v>451</v>
      </c>
      <c r="F268" s="2">
        <v>46247</v>
      </c>
    </row>
    <row r="269" spans="1:6">
      <c r="A269">
        <v>2099335</v>
      </c>
      <c r="B269">
        <v>20</v>
      </c>
      <c r="C269">
        <v>58567312</v>
      </c>
      <c r="D269">
        <v>163365</v>
      </c>
      <c r="E269" t="s">
        <v>400</v>
      </c>
      <c r="F269" s="2">
        <v>46249</v>
      </c>
    </row>
    <row r="270" spans="1:6">
      <c r="A270">
        <v>2099335</v>
      </c>
      <c r="B270">
        <v>21</v>
      </c>
      <c r="C270">
        <v>58726197</v>
      </c>
      <c r="D270">
        <v>1122009</v>
      </c>
      <c r="E270" t="s">
        <v>452</v>
      </c>
      <c r="F270" s="2">
        <v>46255</v>
      </c>
    </row>
    <row r="271" spans="1:6">
      <c r="A271">
        <v>2099335</v>
      </c>
      <c r="B271">
        <v>22</v>
      </c>
      <c r="C271">
        <v>58863855</v>
      </c>
      <c r="D271">
        <v>544598</v>
      </c>
      <c r="E271" t="s">
        <v>155</v>
      </c>
      <c r="F271" s="2">
        <v>46260</v>
      </c>
    </row>
    <row r="272" spans="1:6">
      <c r="A272">
        <v>2099335</v>
      </c>
      <c r="B272">
        <v>23</v>
      </c>
      <c r="C272">
        <v>58920340</v>
      </c>
      <c r="D272">
        <v>873257</v>
      </c>
      <c r="E272" t="s">
        <v>453</v>
      </c>
      <c r="F272" s="2">
        <v>46262</v>
      </c>
    </row>
    <row r="273" spans="1:6">
      <c r="A273">
        <v>3309912</v>
      </c>
      <c r="B273">
        <v>1</v>
      </c>
      <c r="C273">
        <v>57747255</v>
      </c>
      <c r="D273">
        <v>878427</v>
      </c>
      <c r="E273" t="s">
        <v>334</v>
      </c>
      <c r="F273" s="2">
        <v>46206</v>
      </c>
    </row>
    <row r="274" spans="1:6">
      <c r="A274">
        <v>3309912</v>
      </c>
      <c r="B274">
        <v>2</v>
      </c>
      <c r="C274">
        <v>57765992</v>
      </c>
      <c r="D274">
        <v>689260</v>
      </c>
      <c r="E274" t="s">
        <v>245</v>
      </c>
      <c r="F274" s="2">
        <v>46207</v>
      </c>
    </row>
    <row r="275" spans="1:6">
      <c r="A275">
        <v>3309912</v>
      </c>
      <c r="B275">
        <v>3</v>
      </c>
      <c r="C275">
        <v>57822710</v>
      </c>
      <c r="D275">
        <v>871320</v>
      </c>
      <c r="E275" t="s">
        <v>454</v>
      </c>
      <c r="F275" s="2">
        <v>46210</v>
      </c>
    </row>
    <row r="276" spans="1:6">
      <c r="A276">
        <v>3309912</v>
      </c>
      <c r="B276">
        <v>4</v>
      </c>
      <c r="C276">
        <v>57845138</v>
      </c>
      <c r="D276">
        <v>645865</v>
      </c>
      <c r="E276" t="s">
        <v>40</v>
      </c>
      <c r="F276" s="2">
        <v>46211</v>
      </c>
    </row>
    <row r="277" spans="1:6">
      <c r="A277">
        <v>3309912</v>
      </c>
      <c r="B277">
        <v>5</v>
      </c>
      <c r="C277">
        <v>57860947</v>
      </c>
      <c r="D277">
        <v>674402</v>
      </c>
      <c r="E277" t="s">
        <v>218</v>
      </c>
      <c r="F277" s="2">
        <v>46212</v>
      </c>
    </row>
    <row r="278" spans="1:6">
      <c r="A278">
        <v>3309912</v>
      </c>
      <c r="B278">
        <v>6</v>
      </c>
      <c r="C278">
        <v>57861143</v>
      </c>
      <c r="D278">
        <v>864109</v>
      </c>
      <c r="E278" t="s">
        <v>455</v>
      </c>
      <c r="F278" s="2">
        <v>46213</v>
      </c>
    </row>
    <row r="279" spans="1:6">
      <c r="A279">
        <v>3309912</v>
      </c>
      <c r="B279">
        <v>7</v>
      </c>
      <c r="C279">
        <v>57949966</v>
      </c>
      <c r="D279">
        <v>1013946</v>
      </c>
      <c r="E279" t="s">
        <v>99</v>
      </c>
      <c r="F279" s="2">
        <v>46216</v>
      </c>
    </row>
    <row r="280" spans="1:6">
      <c r="A280">
        <v>3309912</v>
      </c>
      <c r="B280">
        <v>8</v>
      </c>
      <c r="C280">
        <v>57971478</v>
      </c>
      <c r="D280">
        <v>659859</v>
      </c>
      <c r="E280" t="s">
        <v>333</v>
      </c>
      <c r="F280" s="2">
        <v>46217</v>
      </c>
    </row>
    <row r="281" spans="1:6">
      <c r="A281">
        <v>3309912</v>
      </c>
      <c r="B281">
        <v>9</v>
      </c>
      <c r="C281">
        <v>58094609</v>
      </c>
      <c r="D281">
        <v>1124666</v>
      </c>
      <c r="E281" t="s">
        <v>277</v>
      </c>
      <c r="F281" s="2">
        <v>46223</v>
      </c>
    </row>
    <row r="282" spans="1:6">
      <c r="A282">
        <v>3309912</v>
      </c>
      <c r="B282">
        <v>10</v>
      </c>
      <c r="C282">
        <v>58111896</v>
      </c>
      <c r="D282">
        <v>580036</v>
      </c>
      <c r="E282" t="s">
        <v>30</v>
      </c>
      <c r="F282" s="2">
        <v>46224</v>
      </c>
    </row>
    <row r="283" spans="1:6">
      <c r="A283">
        <v>3309912</v>
      </c>
      <c r="B283">
        <v>11</v>
      </c>
      <c r="C283">
        <v>58252807</v>
      </c>
      <c r="D283">
        <v>805249</v>
      </c>
      <c r="E283" t="s">
        <v>421</v>
      </c>
      <c r="F283" s="2">
        <v>46231</v>
      </c>
    </row>
    <row r="284" spans="1:6">
      <c r="A284">
        <v>4496106</v>
      </c>
      <c r="B284">
        <v>1</v>
      </c>
      <c r="C284">
        <v>57930162</v>
      </c>
      <c r="D284">
        <v>627651</v>
      </c>
      <c r="E284" t="s">
        <v>456</v>
      </c>
      <c r="F284" s="2">
        <v>46215</v>
      </c>
    </row>
    <row r="285" spans="1:6">
      <c r="A285">
        <v>4496106</v>
      </c>
      <c r="B285">
        <v>2</v>
      </c>
      <c r="C285">
        <v>57930115</v>
      </c>
      <c r="D285">
        <v>174287</v>
      </c>
      <c r="E285" t="s">
        <v>83</v>
      </c>
      <c r="F285" s="2">
        <v>46216</v>
      </c>
    </row>
    <row r="286" spans="1:6">
      <c r="A286">
        <v>4496106</v>
      </c>
      <c r="B286">
        <v>3</v>
      </c>
      <c r="C286">
        <v>57932534</v>
      </c>
      <c r="D286">
        <v>1134261</v>
      </c>
      <c r="E286" t="s">
        <v>87</v>
      </c>
      <c r="F286" s="2">
        <v>46216</v>
      </c>
    </row>
    <row r="287" spans="1:6">
      <c r="A287">
        <v>4496106</v>
      </c>
      <c r="B287">
        <v>4</v>
      </c>
      <c r="C287">
        <v>57943994</v>
      </c>
      <c r="D287">
        <v>772774</v>
      </c>
      <c r="E287" t="s">
        <v>457</v>
      </c>
      <c r="F287" s="2">
        <v>46216</v>
      </c>
    </row>
    <row r="288" spans="1:6">
      <c r="A288">
        <v>4496106</v>
      </c>
      <c r="B288">
        <v>5</v>
      </c>
      <c r="C288">
        <v>57961151</v>
      </c>
      <c r="D288">
        <v>574085</v>
      </c>
      <c r="E288" t="s">
        <v>416</v>
      </c>
      <c r="F288" s="2">
        <v>46217</v>
      </c>
    </row>
    <row r="289" spans="1:6">
      <c r="A289">
        <v>4496106</v>
      </c>
      <c r="B289">
        <v>6</v>
      </c>
      <c r="C289">
        <v>57961300</v>
      </c>
      <c r="D289">
        <v>527131</v>
      </c>
      <c r="E289" t="s">
        <v>342</v>
      </c>
      <c r="F289" s="2">
        <v>46217</v>
      </c>
    </row>
    <row r="290" spans="1:6">
      <c r="A290">
        <v>4496106</v>
      </c>
      <c r="B290">
        <v>7</v>
      </c>
      <c r="C290">
        <v>57981587</v>
      </c>
      <c r="D290">
        <v>892479</v>
      </c>
      <c r="E290" t="s">
        <v>379</v>
      </c>
      <c r="F290" s="2">
        <v>46217</v>
      </c>
    </row>
    <row r="291" spans="1:6">
      <c r="A291">
        <v>4496106</v>
      </c>
      <c r="B291">
        <v>8</v>
      </c>
      <c r="C291">
        <v>57981526</v>
      </c>
      <c r="D291">
        <v>584781</v>
      </c>
      <c r="E291" t="s">
        <v>458</v>
      </c>
      <c r="F291" s="2">
        <v>46218</v>
      </c>
    </row>
    <row r="292" spans="1:6">
      <c r="A292">
        <v>4496106</v>
      </c>
      <c r="B292">
        <v>9</v>
      </c>
      <c r="C292">
        <v>58081689</v>
      </c>
      <c r="D292">
        <v>467325</v>
      </c>
      <c r="E292" t="s">
        <v>459</v>
      </c>
      <c r="F292" s="2">
        <v>46222</v>
      </c>
    </row>
    <row r="293" spans="1:6">
      <c r="A293">
        <v>4496106</v>
      </c>
      <c r="B293">
        <v>10</v>
      </c>
      <c r="C293">
        <v>58009932</v>
      </c>
      <c r="D293">
        <v>478199</v>
      </c>
      <c r="E293" t="s">
        <v>46</v>
      </c>
      <c r="F293" s="2">
        <v>46223</v>
      </c>
    </row>
    <row r="294" spans="1:6">
      <c r="A294">
        <v>4496106</v>
      </c>
      <c r="B294">
        <v>11</v>
      </c>
      <c r="C294">
        <v>58084243</v>
      </c>
      <c r="D294">
        <v>481668</v>
      </c>
      <c r="E294" t="s">
        <v>350</v>
      </c>
      <c r="F294" s="2">
        <v>46224</v>
      </c>
    </row>
    <row r="295" spans="1:6">
      <c r="A295">
        <v>4496106</v>
      </c>
      <c r="B295">
        <v>12</v>
      </c>
      <c r="C295">
        <v>58103555</v>
      </c>
      <c r="D295">
        <v>49046</v>
      </c>
      <c r="E295" t="s">
        <v>327</v>
      </c>
      <c r="F295" s="2">
        <v>46225</v>
      </c>
    </row>
    <row r="296" spans="1:6">
      <c r="A296">
        <v>4496106</v>
      </c>
      <c r="B296">
        <v>13</v>
      </c>
      <c r="C296">
        <v>58220961</v>
      </c>
      <c r="D296">
        <v>1015201</v>
      </c>
      <c r="E296" t="s">
        <v>460</v>
      </c>
      <c r="F296" s="2">
        <v>46229</v>
      </c>
    </row>
    <row r="297" spans="1:6">
      <c r="A297">
        <v>4496106</v>
      </c>
      <c r="B297">
        <v>14</v>
      </c>
      <c r="C297">
        <v>58279207</v>
      </c>
      <c r="D297">
        <v>1134443</v>
      </c>
      <c r="E297" t="s">
        <v>87</v>
      </c>
      <c r="F297" s="2">
        <v>46234</v>
      </c>
    </row>
    <row r="298" spans="1:6">
      <c r="A298">
        <v>4496106</v>
      </c>
      <c r="B298">
        <v>15</v>
      </c>
      <c r="C298">
        <v>58319031</v>
      </c>
      <c r="D298">
        <v>47540</v>
      </c>
      <c r="E298" t="s">
        <v>461</v>
      </c>
      <c r="F298" s="2">
        <v>46234</v>
      </c>
    </row>
    <row r="299" spans="1:6">
      <c r="A299">
        <v>4496106</v>
      </c>
      <c r="B299">
        <v>16</v>
      </c>
      <c r="C299">
        <v>58323479</v>
      </c>
      <c r="D299">
        <v>753585</v>
      </c>
      <c r="E299" t="s">
        <v>161</v>
      </c>
      <c r="F299" s="2">
        <v>46235</v>
      </c>
    </row>
    <row r="300" spans="1:6">
      <c r="A300">
        <v>4496106</v>
      </c>
      <c r="B300">
        <v>17</v>
      </c>
      <c r="C300">
        <v>58343245</v>
      </c>
      <c r="D300">
        <v>697358</v>
      </c>
      <c r="E300" t="s">
        <v>462</v>
      </c>
      <c r="F300" s="2">
        <v>46235</v>
      </c>
    </row>
    <row r="301" spans="1:6">
      <c r="A301">
        <v>4496106</v>
      </c>
      <c r="B301">
        <v>18</v>
      </c>
      <c r="C301">
        <v>58345381</v>
      </c>
      <c r="D301">
        <v>108007</v>
      </c>
      <c r="E301" t="s">
        <v>463</v>
      </c>
      <c r="F301" s="2">
        <v>46235</v>
      </c>
    </row>
    <row r="302" spans="1:6">
      <c r="A302">
        <v>4496106</v>
      </c>
      <c r="B302">
        <v>19</v>
      </c>
      <c r="C302">
        <v>58352175</v>
      </c>
      <c r="D302">
        <v>560802</v>
      </c>
      <c r="E302" t="s">
        <v>464</v>
      </c>
      <c r="F302" s="2">
        <v>46236</v>
      </c>
    </row>
    <row r="303" spans="1:6">
      <c r="A303">
        <v>4496106</v>
      </c>
      <c r="B303">
        <v>20</v>
      </c>
      <c r="C303">
        <v>58277639</v>
      </c>
      <c r="D303">
        <v>725772</v>
      </c>
      <c r="E303" t="s">
        <v>465</v>
      </c>
      <c r="F303" s="2">
        <v>46237</v>
      </c>
    </row>
    <row r="304" spans="1:6">
      <c r="A304">
        <v>4496106</v>
      </c>
      <c r="B304">
        <v>21</v>
      </c>
      <c r="C304">
        <v>58382790</v>
      </c>
      <c r="D304">
        <v>708394</v>
      </c>
      <c r="E304" t="s">
        <v>466</v>
      </c>
      <c r="F304" s="2">
        <v>46237</v>
      </c>
    </row>
    <row r="305" spans="1:6">
      <c r="A305">
        <v>4496106</v>
      </c>
      <c r="B305">
        <v>22</v>
      </c>
      <c r="C305">
        <v>58496176</v>
      </c>
      <c r="D305">
        <v>514532</v>
      </c>
      <c r="E305" t="s">
        <v>467</v>
      </c>
      <c r="F305" s="2">
        <v>46242</v>
      </c>
    </row>
    <row r="306" spans="1:6">
      <c r="A306">
        <v>4496106</v>
      </c>
      <c r="B306">
        <v>23</v>
      </c>
      <c r="C306">
        <v>58666067</v>
      </c>
      <c r="D306">
        <v>994854</v>
      </c>
      <c r="E306" t="s">
        <v>468</v>
      </c>
      <c r="F306" s="2">
        <v>46251</v>
      </c>
    </row>
    <row r="307" spans="1:6">
      <c r="A307">
        <v>4496106</v>
      </c>
      <c r="B307">
        <v>24</v>
      </c>
      <c r="C307">
        <v>58669180</v>
      </c>
      <c r="D307">
        <v>778997</v>
      </c>
      <c r="E307" t="s">
        <v>469</v>
      </c>
      <c r="F307" s="2">
        <v>46251</v>
      </c>
    </row>
    <row r="308" spans="1:6">
      <c r="A308">
        <v>4496106</v>
      </c>
      <c r="B308">
        <v>25</v>
      </c>
      <c r="C308">
        <v>58838848</v>
      </c>
      <c r="D308">
        <v>1128200</v>
      </c>
      <c r="E308" t="s">
        <v>196</v>
      </c>
      <c r="F308" s="2">
        <v>46258</v>
      </c>
    </row>
    <row r="309" spans="1:6">
      <c r="A309">
        <v>1749</v>
      </c>
      <c r="B309">
        <v>1</v>
      </c>
      <c r="C309">
        <v>57810432</v>
      </c>
      <c r="D309">
        <v>794407</v>
      </c>
      <c r="E309" t="s">
        <v>58</v>
      </c>
      <c r="F309" s="2">
        <v>46209</v>
      </c>
    </row>
    <row r="310" spans="1:6">
      <c r="A310">
        <v>1749</v>
      </c>
      <c r="B310">
        <v>2</v>
      </c>
      <c r="C310">
        <v>57821627</v>
      </c>
      <c r="D310">
        <v>888973</v>
      </c>
      <c r="E310" t="s">
        <v>470</v>
      </c>
      <c r="F310" s="2">
        <v>46210</v>
      </c>
    </row>
    <row r="311" spans="1:6">
      <c r="A311">
        <v>1749</v>
      </c>
      <c r="B311">
        <v>3</v>
      </c>
      <c r="C311">
        <v>57876051</v>
      </c>
      <c r="D311">
        <v>680846</v>
      </c>
      <c r="E311" t="s">
        <v>209</v>
      </c>
      <c r="F311" s="2">
        <v>46212</v>
      </c>
    </row>
    <row r="312" spans="1:6">
      <c r="A312">
        <v>1749</v>
      </c>
      <c r="B312">
        <v>4</v>
      </c>
      <c r="C312">
        <v>57891584</v>
      </c>
      <c r="D312">
        <v>679608</v>
      </c>
      <c r="E312" t="s">
        <v>28</v>
      </c>
      <c r="F312" s="2">
        <v>46214</v>
      </c>
    </row>
    <row r="313" spans="1:6">
      <c r="A313">
        <v>1749</v>
      </c>
      <c r="B313">
        <v>5</v>
      </c>
      <c r="C313">
        <v>57944962</v>
      </c>
      <c r="D313">
        <v>1114649</v>
      </c>
      <c r="E313" t="s">
        <v>471</v>
      </c>
      <c r="F313" s="2">
        <v>46216</v>
      </c>
    </row>
    <row r="314" spans="1:6">
      <c r="A314">
        <v>1749</v>
      </c>
      <c r="B314">
        <v>6</v>
      </c>
      <c r="C314">
        <v>57946620</v>
      </c>
      <c r="D314">
        <v>668436</v>
      </c>
      <c r="E314" t="s">
        <v>472</v>
      </c>
      <c r="F314" s="2">
        <v>46216</v>
      </c>
    </row>
    <row r="315" spans="1:6">
      <c r="A315">
        <v>1749</v>
      </c>
      <c r="B315">
        <v>7</v>
      </c>
      <c r="C315">
        <v>57971794</v>
      </c>
      <c r="D315">
        <v>1122326</v>
      </c>
      <c r="E315" t="s">
        <v>473</v>
      </c>
      <c r="F315" s="2">
        <v>46217</v>
      </c>
    </row>
    <row r="316" spans="1:6">
      <c r="A316">
        <v>1749</v>
      </c>
      <c r="B316">
        <v>8</v>
      </c>
      <c r="C316">
        <v>57995872</v>
      </c>
      <c r="D316">
        <v>587402</v>
      </c>
      <c r="E316" t="s">
        <v>385</v>
      </c>
      <c r="F316" s="2">
        <v>46218</v>
      </c>
    </row>
    <row r="317" spans="1:6">
      <c r="A317">
        <v>1749</v>
      </c>
      <c r="B317">
        <v>9</v>
      </c>
      <c r="C317">
        <v>58098630</v>
      </c>
      <c r="D317">
        <v>713120</v>
      </c>
      <c r="E317" t="s">
        <v>474</v>
      </c>
      <c r="F317" s="2">
        <v>46223</v>
      </c>
    </row>
    <row r="318" spans="1:6">
      <c r="A318">
        <v>1749</v>
      </c>
      <c r="B318">
        <v>10</v>
      </c>
      <c r="C318">
        <v>58354759</v>
      </c>
      <c r="D318">
        <v>4042</v>
      </c>
      <c r="E318" t="s">
        <v>475</v>
      </c>
      <c r="F318" s="2">
        <v>46237</v>
      </c>
    </row>
    <row r="319" spans="1:6">
      <c r="A319">
        <v>1516935</v>
      </c>
      <c r="B319">
        <v>1</v>
      </c>
      <c r="C319">
        <v>57735445</v>
      </c>
      <c r="D319">
        <v>657130</v>
      </c>
      <c r="E319" t="s">
        <v>476</v>
      </c>
      <c r="F319" s="2">
        <v>46206</v>
      </c>
    </row>
    <row r="320" spans="1:6">
      <c r="A320">
        <v>1516935</v>
      </c>
      <c r="B320">
        <v>2</v>
      </c>
      <c r="C320">
        <v>57768142</v>
      </c>
      <c r="D320">
        <v>770692</v>
      </c>
      <c r="E320" t="s">
        <v>56</v>
      </c>
      <c r="F320" s="2">
        <v>46207</v>
      </c>
    </row>
    <row r="321" spans="1:6">
      <c r="A321">
        <v>1516935</v>
      </c>
      <c r="B321">
        <v>3</v>
      </c>
      <c r="C321">
        <v>57784319</v>
      </c>
      <c r="D321">
        <v>797678</v>
      </c>
      <c r="E321" t="s">
        <v>477</v>
      </c>
      <c r="F321" s="2">
        <v>46208</v>
      </c>
    </row>
    <row r="322" spans="1:6">
      <c r="A322">
        <v>1516935</v>
      </c>
      <c r="B322">
        <v>4</v>
      </c>
      <c r="C322">
        <v>57812363</v>
      </c>
      <c r="D322">
        <v>1126037</v>
      </c>
      <c r="E322" t="s">
        <v>60</v>
      </c>
      <c r="F322" s="2">
        <v>46209</v>
      </c>
    </row>
    <row r="323" spans="1:6">
      <c r="A323">
        <v>1516935</v>
      </c>
      <c r="B323">
        <v>5</v>
      </c>
      <c r="C323">
        <v>57900664</v>
      </c>
      <c r="D323">
        <v>783765</v>
      </c>
      <c r="E323" t="s">
        <v>478</v>
      </c>
      <c r="F323" s="2">
        <v>46214</v>
      </c>
    </row>
    <row r="324" spans="1:6">
      <c r="A324">
        <v>1516935</v>
      </c>
      <c r="B324">
        <v>6</v>
      </c>
      <c r="C324">
        <v>57905950</v>
      </c>
      <c r="D324">
        <v>798198</v>
      </c>
      <c r="E324" t="s">
        <v>339</v>
      </c>
      <c r="F324" s="2">
        <v>46214</v>
      </c>
    </row>
    <row r="325" spans="1:6">
      <c r="A325">
        <v>1516935</v>
      </c>
      <c r="B325">
        <v>7</v>
      </c>
      <c r="C325">
        <v>57921887</v>
      </c>
      <c r="D325">
        <v>780235</v>
      </c>
      <c r="E325" t="s">
        <v>479</v>
      </c>
      <c r="F325" s="2">
        <v>46215</v>
      </c>
    </row>
    <row r="326" spans="1:6">
      <c r="A326">
        <v>1516935</v>
      </c>
      <c r="B326">
        <v>8</v>
      </c>
      <c r="C326">
        <v>57857057</v>
      </c>
      <c r="D326">
        <v>683935</v>
      </c>
      <c r="E326" t="s">
        <v>480</v>
      </c>
      <c r="F326" s="2">
        <v>46219</v>
      </c>
    </row>
    <row r="327" spans="1:6">
      <c r="A327">
        <v>1516935</v>
      </c>
      <c r="B327">
        <v>9</v>
      </c>
      <c r="C327">
        <v>57898112</v>
      </c>
      <c r="D327">
        <v>777059</v>
      </c>
      <c r="E327" t="s">
        <v>481</v>
      </c>
      <c r="F327" s="2">
        <v>46220</v>
      </c>
    </row>
    <row r="328" spans="1:6">
      <c r="A328">
        <v>1516935</v>
      </c>
      <c r="B328">
        <v>10</v>
      </c>
      <c r="C328">
        <v>58054650</v>
      </c>
      <c r="D328">
        <v>654626</v>
      </c>
      <c r="E328" t="s">
        <v>349</v>
      </c>
      <c r="F328" s="2">
        <v>46221</v>
      </c>
    </row>
    <row r="329" spans="1:6">
      <c r="A329">
        <v>1516935</v>
      </c>
      <c r="B329">
        <v>11</v>
      </c>
      <c r="C329">
        <v>58199603</v>
      </c>
      <c r="D329">
        <v>875574</v>
      </c>
      <c r="E329" t="s">
        <v>341</v>
      </c>
      <c r="F329" s="2">
        <v>46228</v>
      </c>
    </row>
    <row r="330" spans="1:6">
      <c r="A330">
        <v>1516935</v>
      </c>
      <c r="B330">
        <v>12</v>
      </c>
      <c r="C330">
        <v>58423984</v>
      </c>
      <c r="D330">
        <v>895695</v>
      </c>
      <c r="E330" t="s">
        <v>482</v>
      </c>
      <c r="F330" s="2">
        <v>46239</v>
      </c>
    </row>
    <row r="331" spans="1:6">
      <c r="A331">
        <v>1516935</v>
      </c>
      <c r="B331">
        <v>13</v>
      </c>
      <c r="C331">
        <v>58857687</v>
      </c>
      <c r="D331">
        <v>888411</v>
      </c>
      <c r="E331" t="s">
        <v>483</v>
      </c>
      <c r="F331" s="2">
        <v>46262</v>
      </c>
    </row>
    <row r="332" spans="1:6">
      <c r="A332">
        <v>25256</v>
      </c>
      <c r="B332">
        <v>1</v>
      </c>
      <c r="C332">
        <v>57818259</v>
      </c>
      <c r="D332">
        <v>18607</v>
      </c>
      <c r="E332" t="s">
        <v>484</v>
      </c>
      <c r="F332" s="2">
        <v>46210</v>
      </c>
    </row>
    <row r="333" spans="1:6">
      <c r="A333">
        <v>25256</v>
      </c>
      <c r="B333">
        <v>2</v>
      </c>
      <c r="C333">
        <v>57827225</v>
      </c>
      <c r="D333">
        <v>860159</v>
      </c>
      <c r="E333" t="s">
        <v>485</v>
      </c>
      <c r="F333" s="2">
        <v>46211</v>
      </c>
    </row>
    <row r="334" spans="1:6">
      <c r="A334">
        <v>25256</v>
      </c>
      <c r="B334">
        <v>3</v>
      </c>
      <c r="C334">
        <v>57865615</v>
      </c>
      <c r="D334">
        <v>499592</v>
      </c>
      <c r="E334" t="s">
        <v>412</v>
      </c>
      <c r="F334" s="2">
        <v>46212</v>
      </c>
    </row>
    <row r="335" spans="1:6">
      <c r="A335">
        <v>25256</v>
      </c>
      <c r="B335">
        <v>4</v>
      </c>
      <c r="C335">
        <v>57873395</v>
      </c>
      <c r="D335">
        <v>846671</v>
      </c>
      <c r="E335" t="s">
        <v>361</v>
      </c>
      <c r="F335" s="2">
        <v>46213</v>
      </c>
    </row>
    <row r="336" spans="1:6">
      <c r="A336">
        <v>25256</v>
      </c>
      <c r="B336">
        <v>5</v>
      </c>
      <c r="C336">
        <v>57925963</v>
      </c>
      <c r="D336">
        <v>689260</v>
      </c>
      <c r="E336" t="s">
        <v>245</v>
      </c>
      <c r="F336" s="2">
        <v>46215</v>
      </c>
    </row>
    <row r="337" spans="1:6">
      <c r="A337">
        <v>25256</v>
      </c>
      <c r="B337">
        <v>6</v>
      </c>
      <c r="C337">
        <v>57965119</v>
      </c>
      <c r="D337">
        <v>803360</v>
      </c>
      <c r="E337" t="s">
        <v>322</v>
      </c>
      <c r="F337" s="2">
        <v>46217</v>
      </c>
    </row>
    <row r="338" spans="1:6">
      <c r="A338">
        <v>25256</v>
      </c>
      <c r="B338">
        <v>7</v>
      </c>
      <c r="C338">
        <v>57968851</v>
      </c>
      <c r="D338">
        <v>10077</v>
      </c>
      <c r="E338" t="s">
        <v>486</v>
      </c>
      <c r="F338" s="2">
        <v>46217</v>
      </c>
    </row>
    <row r="339" spans="1:6">
      <c r="A339">
        <v>25256</v>
      </c>
      <c r="B339">
        <v>8</v>
      </c>
      <c r="C339">
        <v>57868394</v>
      </c>
      <c r="D339">
        <v>1007284</v>
      </c>
      <c r="E339" t="s">
        <v>487</v>
      </c>
      <c r="F339" s="2">
        <v>46219</v>
      </c>
    </row>
    <row r="340" spans="1:6">
      <c r="A340">
        <v>25256</v>
      </c>
      <c r="B340">
        <v>9</v>
      </c>
      <c r="C340">
        <v>58473211</v>
      </c>
      <c r="D340">
        <v>887362</v>
      </c>
      <c r="E340" t="s">
        <v>320</v>
      </c>
      <c r="F340" s="2">
        <v>46241</v>
      </c>
    </row>
    <row r="341" spans="1:6">
      <c r="A341">
        <v>25256</v>
      </c>
      <c r="B341">
        <v>10</v>
      </c>
      <c r="C341">
        <v>58503116</v>
      </c>
      <c r="D341">
        <v>580036</v>
      </c>
      <c r="E341" t="s">
        <v>30</v>
      </c>
      <c r="F341" s="2">
        <v>46243</v>
      </c>
    </row>
    <row r="342" spans="1:6">
      <c r="A342">
        <v>25256</v>
      </c>
      <c r="B342">
        <v>11</v>
      </c>
      <c r="C342">
        <v>58525181</v>
      </c>
      <c r="D342">
        <v>47405</v>
      </c>
      <c r="E342" t="s">
        <v>248</v>
      </c>
      <c r="F342" s="2">
        <v>46244</v>
      </c>
    </row>
    <row r="343" spans="1:6">
      <c r="A343">
        <v>650863</v>
      </c>
      <c r="B343">
        <v>1</v>
      </c>
      <c r="C343">
        <v>57722412</v>
      </c>
      <c r="D343">
        <v>999359</v>
      </c>
      <c r="E343" t="s">
        <v>488</v>
      </c>
      <c r="F343" s="2">
        <v>46205</v>
      </c>
    </row>
    <row r="344" spans="1:6">
      <c r="A344">
        <v>650863</v>
      </c>
      <c r="B344">
        <v>2</v>
      </c>
      <c r="C344">
        <v>57735070</v>
      </c>
      <c r="D344">
        <v>791204</v>
      </c>
      <c r="E344" t="s">
        <v>147</v>
      </c>
      <c r="F344" s="2">
        <v>46206</v>
      </c>
    </row>
    <row r="345" spans="1:6">
      <c r="A345">
        <v>650863</v>
      </c>
      <c r="B345">
        <v>3</v>
      </c>
      <c r="C345">
        <v>57737675</v>
      </c>
      <c r="D345">
        <v>1121904</v>
      </c>
      <c r="E345" t="s">
        <v>489</v>
      </c>
      <c r="F345" s="2">
        <v>46206</v>
      </c>
    </row>
    <row r="346" spans="1:6">
      <c r="A346">
        <v>650863</v>
      </c>
      <c r="B346">
        <v>4</v>
      </c>
      <c r="C346">
        <v>57751205</v>
      </c>
      <c r="D346">
        <v>682070</v>
      </c>
      <c r="E346" t="s">
        <v>12</v>
      </c>
      <c r="F346" s="2">
        <v>46209</v>
      </c>
    </row>
    <row r="347" spans="1:6">
      <c r="A347">
        <v>650863</v>
      </c>
      <c r="B347">
        <v>5</v>
      </c>
      <c r="C347">
        <v>57722429</v>
      </c>
      <c r="D347">
        <v>1880</v>
      </c>
      <c r="E347" t="s">
        <v>490</v>
      </c>
      <c r="F347" s="2">
        <v>46213</v>
      </c>
    </row>
    <row r="348" spans="1:6">
      <c r="A348">
        <v>650863</v>
      </c>
      <c r="B348">
        <v>6</v>
      </c>
      <c r="C348">
        <v>57788093</v>
      </c>
      <c r="D348">
        <v>649768</v>
      </c>
      <c r="E348" t="s">
        <v>176</v>
      </c>
      <c r="F348" s="2">
        <v>46216</v>
      </c>
    </row>
    <row r="349" spans="1:6">
      <c r="A349">
        <v>650863</v>
      </c>
      <c r="B349">
        <v>7</v>
      </c>
      <c r="C349">
        <v>57841058</v>
      </c>
      <c r="D349">
        <v>47795</v>
      </c>
      <c r="E349" t="s">
        <v>85</v>
      </c>
      <c r="F349" s="2">
        <v>46218</v>
      </c>
    </row>
    <row r="350" spans="1:6">
      <c r="A350">
        <v>650863</v>
      </c>
      <c r="B350">
        <v>8</v>
      </c>
      <c r="C350">
        <v>57965371</v>
      </c>
      <c r="D350">
        <v>586068</v>
      </c>
      <c r="E350" t="s">
        <v>54</v>
      </c>
      <c r="F350" s="2">
        <v>46219</v>
      </c>
    </row>
    <row r="351" spans="1:6">
      <c r="A351">
        <v>650863</v>
      </c>
      <c r="B351">
        <v>9</v>
      </c>
      <c r="C351">
        <v>58102123</v>
      </c>
      <c r="D351">
        <v>991502</v>
      </c>
      <c r="E351" t="s">
        <v>491</v>
      </c>
      <c r="F351" s="2">
        <v>46225</v>
      </c>
    </row>
    <row r="352" spans="1:6">
      <c r="A352">
        <v>650863</v>
      </c>
      <c r="B352">
        <v>10</v>
      </c>
      <c r="C352">
        <v>58127792</v>
      </c>
      <c r="D352">
        <v>824890</v>
      </c>
      <c r="E352" t="s">
        <v>492</v>
      </c>
      <c r="F352" s="2">
        <v>46225</v>
      </c>
    </row>
    <row r="353" spans="1:6">
      <c r="A353">
        <v>650863</v>
      </c>
      <c r="B353">
        <v>11</v>
      </c>
      <c r="C353">
        <v>58265735</v>
      </c>
      <c r="D353">
        <v>819606</v>
      </c>
      <c r="E353" t="s">
        <v>493</v>
      </c>
      <c r="F353" s="2">
        <v>46233</v>
      </c>
    </row>
    <row r="354" spans="1:6">
      <c r="A354">
        <v>650863</v>
      </c>
      <c r="B354">
        <v>12</v>
      </c>
      <c r="C354">
        <v>58406123</v>
      </c>
      <c r="D354">
        <v>831209</v>
      </c>
      <c r="E354" t="s">
        <v>324</v>
      </c>
      <c r="F354" s="2">
        <v>46239</v>
      </c>
    </row>
    <row r="355" spans="1:6">
      <c r="A355">
        <v>650863</v>
      </c>
      <c r="B355">
        <v>13</v>
      </c>
      <c r="C355">
        <v>58250424</v>
      </c>
      <c r="D355">
        <v>341</v>
      </c>
      <c r="E355" t="s">
        <v>494</v>
      </c>
      <c r="F355" s="2">
        <v>46241</v>
      </c>
    </row>
    <row r="356" spans="1:6">
      <c r="A356">
        <v>650863</v>
      </c>
      <c r="B356">
        <v>14</v>
      </c>
      <c r="C356">
        <v>58515668</v>
      </c>
      <c r="D356">
        <v>531400</v>
      </c>
      <c r="E356" t="s">
        <v>373</v>
      </c>
      <c r="F356" s="2">
        <v>46244</v>
      </c>
    </row>
    <row r="357" spans="1:6">
      <c r="A357">
        <v>650863</v>
      </c>
      <c r="B357">
        <v>15</v>
      </c>
      <c r="C357">
        <v>58569383</v>
      </c>
      <c r="D357">
        <v>39510</v>
      </c>
      <c r="E357" t="s">
        <v>495</v>
      </c>
      <c r="F357" s="2">
        <v>46247</v>
      </c>
    </row>
    <row r="358" spans="1:6">
      <c r="A358">
        <v>650863</v>
      </c>
      <c r="B358">
        <v>16</v>
      </c>
      <c r="C358">
        <v>58608612</v>
      </c>
      <c r="D358">
        <v>548293</v>
      </c>
      <c r="E358" t="s">
        <v>97</v>
      </c>
      <c r="F358" s="2">
        <v>46248</v>
      </c>
    </row>
    <row r="359" spans="1:6">
      <c r="A359">
        <v>650863</v>
      </c>
      <c r="B359">
        <v>17</v>
      </c>
      <c r="C359">
        <v>58393981</v>
      </c>
      <c r="D359">
        <v>3681</v>
      </c>
      <c r="E359" t="s">
        <v>224</v>
      </c>
      <c r="F359" s="2">
        <v>46254</v>
      </c>
    </row>
    <row r="360" spans="1:6">
      <c r="A360">
        <v>650863</v>
      </c>
      <c r="B360">
        <v>18</v>
      </c>
      <c r="C360">
        <v>58455107</v>
      </c>
      <c r="D360">
        <v>1119675</v>
      </c>
      <c r="E360" t="s">
        <v>496</v>
      </c>
      <c r="F360" s="2">
        <v>46255</v>
      </c>
    </row>
    <row r="361" spans="1:6">
      <c r="A361">
        <v>3328958</v>
      </c>
      <c r="B361">
        <v>1</v>
      </c>
      <c r="C361">
        <v>57926737</v>
      </c>
      <c r="D361">
        <v>1013946</v>
      </c>
      <c r="E361" t="s">
        <v>99</v>
      </c>
      <c r="F361" s="2">
        <v>46215</v>
      </c>
    </row>
    <row r="362" spans="1:6">
      <c r="A362">
        <v>3328958</v>
      </c>
      <c r="B362">
        <v>2</v>
      </c>
      <c r="C362">
        <v>57926824</v>
      </c>
      <c r="D362">
        <v>18942</v>
      </c>
      <c r="E362" t="s">
        <v>497</v>
      </c>
      <c r="F362" s="2">
        <v>46215</v>
      </c>
    </row>
    <row r="363" spans="1:6">
      <c r="A363">
        <v>3328958</v>
      </c>
      <c r="B363">
        <v>3</v>
      </c>
      <c r="C363">
        <v>57932330</v>
      </c>
      <c r="D363">
        <v>462817</v>
      </c>
      <c r="E363" t="s">
        <v>85</v>
      </c>
      <c r="F363" s="2">
        <v>46216</v>
      </c>
    </row>
    <row r="364" spans="1:6">
      <c r="A364">
        <v>3328958</v>
      </c>
      <c r="B364">
        <v>4</v>
      </c>
      <c r="C364">
        <v>57966271</v>
      </c>
      <c r="D364">
        <v>770692</v>
      </c>
      <c r="E364" t="s">
        <v>56</v>
      </c>
      <c r="F364" s="2">
        <v>46217</v>
      </c>
    </row>
    <row r="365" spans="1:6">
      <c r="A365">
        <v>3328958</v>
      </c>
      <c r="B365">
        <v>5</v>
      </c>
      <c r="C365">
        <v>58010546</v>
      </c>
      <c r="D365">
        <v>449048</v>
      </c>
      <c r="E365" t="s">
        <v>275</v>
      </c>
      <c r="F365" s="2">
        <v>46219</v>
      </c>
    </row>
    <row r="366" spans="1:6">
      <c r="A366">
        <v>3328958</v>
      </c>
      <c r="B366">
        <v>6</v>
      </c>
      <c r="C366">
        <v>58051229</v>
      </c>
      <c r="D366">
        <v>766470</v>
      </c>
      <c r="E366" t="s">
        <v>498</v>
      </c>
      <c r="F366" s="2">
        <v>46221</v>
      </c>
    </row>
    <row r="367" spans="1:6">
      <c r="A367">
        <v>3328958</v>
      </c>
      <c r="B367">
        <v>7</v>
      </c>
      <c r="C367">
        <v>58051409</v>
      </c>
      <c r="D367">
        <v>769918</v>
      </c>
      <c r="E367" t="s">
        <v>499</v>
      </c>
      <c r="F367" s="2">
        <v>46221</v>
      </c>
    </row>
    <row r="368" spans="1:6">
      <c r="A368">
        <v>3328958</v>
      </c>
      <c r="B368">
        <v>8</v>
      </c>
      <c r="C368">
        <v>58063179</v>
      </c>
      <c r="D368">
        <v>707322</v>
      </c>
      <c r="E368" t="s">
        <v>325</v>
      </c>
      <c r="F368" s="2">
        <v>46221</v>
      </c>
    </row>
    <row r="369" spans="1:6">
      <c r="A369">
        <v>3328958</v>
      </c>
      <c r="B369">
        <v>9</v>
      </c>
      <c r="C369">
        <v>58074483</v>
      </c>
      <c r="D369">
        <v>757901</v>
      </c>
      <c r="E369" t="s">
        <v>209</v>
      </c>
      <c r="F369" s="2">
        <v>46223</v>
      </c>
    </row>
    <row r="370" spans="1:6">
      <c r="A370">
        <v>3328958</v>
      </c>
      <c r="B370">
        <v>10</v>
      </c>
      <c r="C370">
        <v>58086604</v>
      </c>
      <c r="D370">
        <v>1009192</v>
      </c>
      <c r="E370" t="s">
        <v>500</v>
      </c>
      <c r="F370" s="2">
        <v>46223</v>
      </c>
    </row>
    <row r="371" spans="1:6">
      <c r="A371">
        <v>3328958</v>
      </c>
      <c r="B371">
        <v>11</v>
      </c>
      <c r="C371">
        <v>58140727</v>
      </c>
      <c r="D371">
        <v>518099</v>
      </c>
      <c r="E371" t="s">
        <v>345</v>
      </c>
      <c r="F371" s="2">
        <v>46225</v>
      </c>
    </row>
    <row r="372" spans="1:6">
      <c r="A372">
        <v>3328958</v>
      </c>
      <c r="B372">
        <v>12</v>
      </c>
      <c r="C372">
        <v>58164742</v>
      </c>
      <c r="D372">
        <v>899054</v>
      </c>
      <c r="E372" t="s">
        <v>99</v>
      </c>
      <c r="F372" s="2">
        <v>46227</v>
      </c>
    </row>
    <row r="373" spans="1:6">
      <c r="A373">
        <v>3328958</v>
      </c>
      <c r="B373">
        <v>13</v>
      </c>
      <c r="C373">
        <v>58194604</v>
      </c>
      <c r="D373">
        <v>491762</v>
      </c>
      <c r="E373" t="s">
        <v>428</v>
      </c>
      <c r="F373" s="2">
        <v>46228</v>
      </c>
    </row>
    <row r="374" spans="1:6">
      <c r="A374">
        <v>3328958</v>
      </c>
      <c r="B374">
        <v>14</v>
      </c>
      <c r="C374">
        <v>58213966</v>
      </c>
      <c r="D374">
        <v>776749</v>
      </c>
      <c r="E374" t="s">
        <v>330</v>
      </c>
      <c r="F374" s="2">
        <v>46229</v>
      </c>
    </row>
    <row r="375" spans="1:6">
      <c r="A375">
        <v>3328958</v>
      </c>
      <c r="B375">
        <v>15</v>
      </c>
      <c r="C375">
        <v>58225600</v>
      </c>
      <c r="D375">
        <v>826735</v>
      </c>
      <c r="E375" t="s">
        <v>214</v>
      </c>
      <c r="F375" s="2">
        <v>46230</v>
      </c>
    </row>
    <row r="376" spans="1:6">
      <c r="A376">
        <v>3328958</v>
      </c>
      <c r="B376">
        <v>16</v>
      </c>
      <c r="C376">
        <v>58267030</v>
      </c>
      <c r="D376">
        <v>867189</v>
      </c>
      <c r="E376" t="s">
        <v>501</v>
      </c>
      <c r="F376" s="2">
        <v>46232</v>
      </c>
    </row>
    <row r="377" spans="1:6">
      <c r="A377">
        <v>3328958</v>
      </c>
      <c r="B377">
        <v>17</v>
      </c>
      <c r="C377">
        <v>58291564</v>
      </c>
      <c r="D377">
        <v>871320</v>
      </c>
      <c r="E377" t="s">
        <v>454</v>
      </c>
      <c r="F377" s="2">
        <v>46233</v>
      </c>
    </row>
    <row r="378" spans="1:6">
      <c r="A378">
        <v>3328958</v>
      </c>
      <c r="B378">
        <v>18</v>
      </c>
      <c r="C378">
        <v>58317461</v>
      </c>
      <c r="D378">
        <v>870033</v>
      </c>
      <c r="E378" t="s">
        <v>419</v>
      </c>
      <c r="F378" s="2">
        <v>46234</v>
      </c>
    </row>
    <row r="379" spans="1:6">
      <c r="A379">
        <v>3328958</v>
      </c>
      <c r="B379">
        <v>19</v>
      </c>
      <c r="C379">
        <v>58333432</v>
      </c>
      <c r="D379">
        <v>774224</v>
      </c>
      <c r="E379" t="s">
        <v>245</v>
      </c>
      <c r="F379" s="2">
        <v>46235</v>
      </c>
    </row>
    <row r="380" spans="1:6">
      <c r="A380">
        <v>3328958</v>
      </c>
      <c r="B380">
        <v>20</v>
      </c>
      <c r="C380">
        <v>58335931</v>
      </c>
      <c r="D380">
        <v>858431</v>
      </c>
      <c r="E380" t="s">
        <v>502</v>
      </c>
      <c r="F380" s="2">
        <v>46235</v>
      </c>
    </row>
    <row r="381" spans="1:6">
      <c r="A381">
        <v>3328958</v>
      </c>
      <c r="B381">
        <v>21</v>
      </c>
      <c r="C381">
        <v>58368773</v>
      </c>
      <c r="D381">
        <v>690055</v>
      </c>
      <c r="E381" t="s">
        <v>38</v>
      </c>
      <c r="F381" s="2">
        <v>46237</v>
      </c>
    </row>
    <row r="382" spans="1:6">
      <c r="A382">
        <v>3328958</v>
      </c>
      <c r="B382">
        <v>22</v>
      </c>
      <c r="C382">
        <v>58417164</v>
      </c>
      <c r="D382">
        <v>827635</v>
      </c>
      <c r="E382" t="s">
        <v>102</v>
      </c>
      <c r="F382" s="2">
        <v>46239</v>
      </c>
    </row>
    <row r="383" spans="1:6">
      <c r="A383">
        <v>3328958</v>
      </c>
      <c r="B383">
        <v>23</v>
      </c>
      <c r="C383">
        <v>58436890</v>
      </c>
      <c r="D383">
        <v>784504</v>
      </c>
      <c r="E383" t="s">
        <v>343</v>
      </c>
      <c r="F383" s="2">
        <v>46240</v>
      </c>
    </row>
    <row r="384" spans="1:6">
      <c r="A384">
        <v>3328958</v>
      </c>
      <c r="B384">
        <v>24</v>
      </c>
      <c r="C384">
        <v>58517357</v>
      </c>
      <c r="D384">
        <v>598554</v>
      </c>
      <c r="E384" t="s">
        <v>418</v>
      </c>
      <c r="F384" s="2">
        <v>46244</v>
      </c>
    </row>
    <row r="385" spans="1:6">
      <c r="A385">
        <v>3328958</v>
      </c>
      <c r="B385">
        <v>25</v>
      </c>
      <c r="C385">
        <v>58564221</v>
      </c>
      <c r="D385">
        <v>801264</v>
      </c>
      <c r="E385" t="s">
        <v>503</v>
      </c>
      <c r="F385" s="2">
        <v>46246</v>
      </c>
    </row>
    <row r="386" spans="1:6">
      <c r="A386">
        <v>3328958</v>
      </c>
      <c r="B386">
        <v>26</v>
      </c>
      <c r="C386">
        <v>58632066</v>
      </c>
      <c r="D386">
        <v>1124454</v>
      </c>
      <c r="E386" t="s">
        <v>220</v>
      </c>
      <c r="F386" s="2">
        <v>46249</v>
      </c>
    </row>
    <row r="387" spans="1:6">
      <c r="A387">
        <v>3328958</v>
      </c>
      <c r="B387">
        <v>27</v>
      </c>
      <c r="C387">
        <v>58632094</v>
      </c>
      <c r="D387">
        <v>154561</v>
      </c>
      <c r="E387" t="s">
        <v>504</v>
      </c>
      <c r="F387" s="2">
        <v>46249</v>
      </c>
    </row>
    <row r="388" spans="1:6">
      <c r="A388">
        <v>3328958</v>
      </c>
      <c r="B388">
        <v>28</v>
      </c>
      <c r="C388">
        <v>58675218</v>
      </c>
      <c r="D388">
        <v>537590</v>
      </c>
      <c r="E388" t="s">
        <v>356</v>
      </c>
      <c r="F388" s="2">
        <v>46251</v>
      </c>
    </row>
    <row r="389" spans="1:6">
      <c r="A389">
        <v>3328958</v>
      </c>
      <c r="B389">
        <v>29</v>
      </c>
      <c r="C389">
        <v>58770091</v>
      </c>
      <c r="D389">
        <v>808078</v>
      </c>
      <c r="E389" t="s">
        <v>360</v>
      </c>
      <c r="F389" s="2">
        <v>46255</v>
      </c>
    </row>
    <row r="390" spans="1:6">
      <c r="A390">
        <v>3328958</v>
      </c>
      <c r="B390">
        <v>30</v>
      </c>
      <c r="C390">
        <v>58828753</v>
      </c>
      <c r="D390">
        <v>1118952</v>
      </c>
      <c r="E390" t="s">
        <v>505</v>
      </c>
      <c r="F390" s="2">
        <v>46259</v>
      </c>
    </row>
    <row r="391" spans="1:6">
      <c r="A391">
        <v>3328958</v>
      </c>
      <c r="B391">
        <v>31</v>
      </c>
      <c r="C391">
        <v>58831566</v>
      </c>
      <c r="D391">
        <v>991271</v>
      </c>
      <c r="E391" t="s">
        <v>421</v>
      </c>
      <c r="F391" s="2">
        <v>46263</v>
      </c>
    </row>
    <row r="392" spans="1:6">
      <c r="A392">
        <v>83254</v>
      </c>
      <c r="B392">
        <v>1</v>
      </c>
      <c r="C392">
        <v>57812459</v>
      </c>
      <c r="D392">
        <v>637466</v>
      </c>
      <c r="E392" t="s">
        <v>62</v>
      </c>
      <c r="F392" s="2">
        <v>46209</v>
      </c>
    </row>
    <row r="393" spans="1:6">
      <c r="A393">
        <v>83254</v>
      </c>
      <c r="B393">
        <v>2</v>
      </c>
      <c r="C393">
        <v>57863806</v>
      </c>
      <c r="D393">
        <v>708394</v>
      </c>
      <c r="E393" t="s">
        <v>466</v>
      </c>
      <c r="F393" s="2">
        <v>46212</v>
      </c>
    </row>
    <row r="394" spans="1:6">
      <c r="A394">
        <v>83254</v>
      </c>
      <c r="B394">
        <v>3</v>
      </c>
      <c r="C394">
        <v>57937065</v>
      </c>
      <c r="D394">
        <v>808852</v>
      </c>
      <c r="E394" t="s">
        <v>506</v>
      </c>
      <c r="F394" s="2">
        <v>46216</v>
      </c>
    </row>
    <row r="395" spans="1:6">
      <c r="A395">
        <v>83254</v>
      </c>
      <c r="B395">
        <v>4</v>
      </c>
      <c r="C395">
        <v>57937177</v>
      </c>
      <c r="D395">
        <v>114947</v>
      </c>
      <c r="E395" t="s">
        <v>507</v>
      </c>
      <c r="F395" s="2">
        <v>46216</v>
      </c>
    </row>
    <row r="396" spans="1:6">
      <c r="A396">
        <v>83254</v>
      </c>
      <c r="B396">
        <v>5</v>
      </c>
      <c r="C396">
        <v>57947877</v>
      </c>
      <c r="D396">
        <v>544598</v>
      </c>
      <c r="E396" t="s">
        <v>155</v>
      </c>
      <c r="F396" s="2">
        <v>46217</v>
      </c>
    </row>
    <row r="397" spans="1:6">
      <c r="A397">
        <v>83254</v>
      </c>
      <c r="B397">
        <v>6</v>
      </c>
      <c r="C397">
        <v>58011923</v>
      </c>
      <c r="D397">
        <v>174287</v>
      </c>
      <c r="E397" t="s">
        <v>83</v>
      </c>
      <c r="F397" s="2">
        <v>46219</v>
      </c>
    </row>
    <row r="398" spans="1:6">
      <c r="A398">
        <v>83254</v>
      </c>
      <c r="B398">
        <v>7</v>
      </c>
      <c r="C398">
        <v>58025213</v>
      </c>
      <c r="D398">
        <v>838935</v>
      </c>
      <c r="E398" t="s">
        <v>398</v>
      </c>
      <c r="F398" s="2">
        <v>46220</v>
      </c>
    </row>
    <row r="399" spans="1:6">
      <c r="A399">
        <v>83254</v>
      </c>
      <c r="B399">
        <v>8</v>
      </c>
      <c r="C399">
        <v>58073249</v>
      </c>
      <c r="D399">
        <v>1134795</v>
      </c>
      <c r="E399" t="s">
        <v>386</v>
      </c>
      <c r="F399" s="2">
        <v>46222</v>
      </c>
    </row>
    <row r="400" spans="1:6">
      <c r="A400">
        <v>83254</v>
      </c>
      <c r="B400">
        <v>9</v>
      </c>
      <c r="C400">
        <v>58088395</v>
      </c>
      <c r="D400">
        <v>807124</v>
      </c>
      <c r="E400" t="s">
        <v>62</v>
      </c>
      <c r="F400" s="2">
        <v>46223</v>
      </c>
    </row>
    <row r="401" spans="1:6">
      <c r="A401">
        <v>83254</v>
      </c>
      <c r="B401">
        <v>10</v>
      </c>
      <c r="C401">
        <v>58107145</v>
      </c>
      <c r="D401">
        <v>456836</v>
      </c>
      <c r="E401" t="s">
        <v>420</v>
      </c>
      <c r="F401" s="2">
        <v>46224</v>
      </c>
    </row>
    <row r="402" spans="1:6">
      <c r="A402">
        <v>83254</v>
      </c>
      <c r="B402">
        <v>11</v>
      </c>
      <c r="C402">
        <v>58158734</v>
      </c>
      <c r="D402">
        <v>514532</v>
      </c>
      <c r="E402" t="s">
        <v>467</v>
      </c>
      <c r="F402" s="2">
        <v>46226</v>
      </c>
    </row>
    <row r="403" spans="1:6">
      <c r="A403">
        <v>83254</v>
      </c>
      <c r="B403">
        <v>12</v>
      </c>
      <c r="C403">
        <v>58172253</v>
      </c>
      <c r="D403">
        <v>769918</v>
      </c>
      <c r="E403" t="s">
        <v>499</v>
      </c>
      <c r="F403" s="2">
        <v>46227</v>
      </c>
    </row>
    <row r="404" spans="1:6">
      <c r="A404">
        <v>83254</v>
      </c>
      <c r="B404">
        <v>13</v>
      </c>
      <c r="C404">
        <v>58224758</v>
      </c>
      <c r="D404">
        <v>18942</v>
      </c>
      <c r="E404" t="s">
        <v>497</v>
      </c>
      <c r="F404" s="2">
        <v>46230</v>
      </c>
    </row>
    <row r="405" spans="1:6">
      <c r="A405">
        <v>83254</v>
      </c>
      <c r="B405">
        <v>14</v>
      </c>
      <c r="C405">
        <v>58243310</v>
      </c>
      <c r="D405">
        <v>1126804</v>
      </c>
      <c r="E405" t="s">
        <v>22</v>
      </c>
      <c r="F405" s="2">
        <v>46231</v>
      </c>
    </row>
    <row r="406" spans="1:6">
      <c r="A406">
        <v>83254</v>
      </c>
      <c r="B406">
        <v>15</v>
      </c>
      <c r="C406">
        <v>58266627</v>
      </c>
      <c r="D406">
        <v>467325</v>
      </c>
      <c r="E406" t="s">
        <v>459</v>
      </c>
      <c r="F406" s="2">
        <v>46232</v>
      </c>
    </row>
    <row r="407" spans="1:6">
      <c r="A407">
        <v>83254</v>
      </c>
      <c r="B407">
        <v>16</v>
      </c>
      <c r="C407">
        <v>58272150</v>
      </c>
      <c r="D407">
        <v>78225</v>
      </c>
      <c r="E407" t="s">
        <v>329</v>
      </c>
      <c r="F407" s="2">
        <v>46232</v>
      </c>
    </row>
    <row r="408" spans="1:6">
      <c r="A408">
        <v>83254</v>
      </c>
      <c r="B408">
        <v>17</v>
      </c>
      <c r="C408">
        <v>58307817</v>
      </c>
      <c r="D408">
        <v>863330</v>
      </c>
      <c r="E408" t="s">
        <v>333</v>
      </c>
      <c r="F408" s="2">
        <v>46234</v>
      </c>
    </row>
    <row r="409" spans="1:6">
      <c r="A409">
        <v>83254</v>
      </c>
      <c r="B409">
        <v>18</v>
      </c>
      <c r="C409">
        <v>58365059</v>
      </c>
      <c r="D409">
        <v>527131</v>
      </c>
      <c r="E409" t="s">
        <v>342</v>
      </c>
      <c r="F409" s="2">
        <v>46237</v>
      </c>
    </row>
    <row r="410" spans="1:6">
      <c r="A410">
        <v>83254</v>
      </c>
      <c r="B410">
        <v>19</v>
      </c>
      <c r="C410">
        <v>58432400</v>
      </c>
      <c r="D410">
        <v>885567</v>
      </c>
      <c r="E410" t="s">
        <v>508</v>
      </c>
      <c r="F410" s="2">
        <v>46240</v>
      </c>
    </row>
    <row r="411" spans="1:6">
      <c r="A411">
        <v>83254</v>
      </c>
      <c r="B411">
        <v>20</v>
      </c>
      <c r="C411">
        <v>58487789</v>
      </c>
      <c r="D411">
        <v>753585</v>
      </c>
      <c r="E411" t="s">
        <v>161</v>
      </c>
      <c r="F411" s="2">
        <v>46243</v>
      </c>
    </row>
    <row r="412" spans="1:6">
      <c r="A412">
        <v>83254</v>
      </c>
      <c r="B412">
        <v>21</v>
      </c>
      <c r="C412">
        <v>58514877</v>
      </c>
      <c r="D412">
        <v>19991</v>
      </c>
      <c r="E412" t="s">
        <v>509</v>
      </c>
      <c r="F412" s="2">
        <v>46244</v>
      </c>
    </row>
    <row r="413" spans="1:6">
      <c r="A413">
        <v>83254</v>
      </c>
      <c r="B413">
        <v>22</v>
      </c>
      <c r="C413">
        <v>58591956</v>
      </c>
      <c r="D413">
        <v>456652</v>
      </c>
      <c r="E413" t="s">
        <v>329</v>
      </c>
      <c r="F413" s="2">
        <v>46247</v>
      </c>
    </row>
    <row r="414" spans="1:6">
      <c r="A414">
        <v>83254</v>
      </c>
      <c r="B414">
        <v>23</v>
      </c>
      <c r="C414">
        <v>58632148</v>
      </c>
      <c r="D414">
        <v>598554</v>
      </c>
      <c r="E414" t="s">
        <v>418</v>
      </c>
      <c r="F414" s="2">
        <v>46249</v>
      </c>
    </row>
    <row r="415" spans="1:6">
      <c r="A415">
        <v>83254</v>
      </c>
      <c r="B415">
        <v>24</v>
      </c>
      <c r="C415">
        <v>58705413</v>
      </c>
      <c r="D415">
        <v>805249</v>
      </c>
      <c r="E415" t="s">
        <v>421</v>
      </c>
      <c r="F415" s="2">
        <v>46252</v>
      </c>
    </row>
    <row r="416" spans="1:6">
      <c r="A416">
        <v>83254</v>
      </c>
      <c r="B416">
        <v>25</v>
      </c>
      <c r="C416">
        <v>58717609</v>
      </c>
      <c r="D416">
        <v>870033</v>
      </c>
      <c r="E416" t="s">
        <v>419</v>
      </c>
      <c r="F416" s="2">
        <v>46255</v>
      </c>
    </row>
    <row r="417" spans="1:6">
      <c r="A417">
        <v>83254</v>
      </c>
      <c r="B417">
        <v>26</v>
      </c>
      <c r="C417">
        <v>58912851</v>
      </c>
      <c r="D417">
        <v>991271</v>
      </c>
      <c r="E417" t="s">
        <v>421</v>
      </c>
      <c r="F417" s="2">
        <v>46262</v>
      </c>
    </row>
    <row r="418" spans="1:6">
      <c r="A418">
        <v>4007358</v>
      </c>
      <c r="B418">
        <v>1</v>
      </c>
      <c r="C418">
        <v>57930191</v>
      </c>
      <c r="D418">
        <v>627651</v>
      </c>
      <c r="E418" t="s">
        <v>456</v>
      </c>
      <c r="F418" s="2">
        <v>46215</v>
      </c>
    </row>
    <row r="419" spans="1:6">
      <c r="A419">
        <v>4007358</v>
      </c>
      <c r="B419">
        <v>2</v>
      </c>
      <c r="C419">
        <v>57932499</v>
      </c>
      <c r="D419">
        <v>1134261</v>
      </c>
      <c r="E419" t="s">
        <v>87</v>
      </c>
      <c r="F419" s="2">
        <v>46216</v>
      </c>
    </row>
    <row r="420" spans="1:6">
      <c r="A420">
        <v>4007358</v>
      </c>
      <c r="B420">
        <v>3</v>
      </c>
      <c r="C420">
        <v>57944589</v>
      </c>
      <c r="D420">
        <v>772774</v>
      </c>
      <c r="E420" t="s">
        <v>457</v>
      </c>
      <c r="F420" s="2">
        <v>46216</v>
      </c>
    </row>
    <row r="421" spans="1:6">
      <c r="A421">
        <v>4007358</v>
      </c>
      <c r="B421">
        <v>4</v>
      </c>
      <c r="C421">
        <v>57961319</v>
      </c>
      <c r="D421">
        <v>527131</v>
      </c>
      <c r="E421" t="s">
        <v>342</v>
      </c>
      <c r="F421" s="2">
        <v>46217</v>
      </c>
    </row>
    <row r="422" spans="1:6">
      <c r="A422">
        <v>4007358</v>
      </c>
      <c r="B422">
        <v>5</v>
      </c>
      <c r="C422">
        <v>57961347</v>
      </c>
      <c r="D422">
        <v>574085</v>
      </c>
      <c r="E422" t="s">
        <v>416</v>
      </c>
      <c r="F422" s="2">
        <v>46217</v>
      </c>
    </row>
    <row r="423" spans="1:6">
      <c r="A423">
        <v>4007358</v>
      </c>
      <c r="B423">
        <v>6</v>
      </c>
      <c r="C423">
        <v>57981554</v>
      </c>
      <c r="D423">
        <v>584781</v>
      </c>
      <c r="E423" t="s">
        <v>458</v>
      </c>
      <c r="F423" s="2">
        <v>46218</v>
      </c>
    </row>
    <row r="424" spans="1:6">
      <c r="A424">
        <v>4007358</v>
      </c>
      <c r="B424">
        <v>7</v>
      </c>
      <c r="C424">
        <v>58002652</v>
      </c>
      <c r="D424">
        <v>892479</v>
      </c>
      <c r="E424" t="s">
        <v>379</v>
      </c>
      <c r="F424" s="2">
        <v>46218</v>
      </c>
    </row>
    <row r="425" spans="1:6">
      <c r="A425">
        <v>4007358</v>
      </c>
      <c r="B425">
        <v>8</v>
      </c>
      <c r="C425">
        <v>58081709</v>
      </c>
      <c r="D425">
        <v>467325</v>
      </c>
      <c r="E425" t="s">
        <v>459</v>
      </c>
      <c r="F425" s="2">
        <v>46222</v>
      </c>
    </row>
    <row r="426" spans="1:6">
      <c r="A426">
        <v>4007358</v>
      </c>
      <c r="B426">
        <v>9</v>
      </c>
      <c r="C426">
        <v>58081730</v>
      </c>
      <c r="D426">
        <v>763243</v>
      </c>
      <c r="E426" t="s">
        <v>457</v>
      </c>
      <c r="F426" s="2">
        <v>46222</v>
      </c>
    </row>
    <row r="427" spans="1:6">
      <c r="A427">
        <v>4007358</v>
      </c>
      <c r="B427">
        <v>10</v>
      </c>
      <c r="C427">
        <v>58009956</v>
      </c>
      <c r="D427">
        <v>478199</v>
      </c>
      <c r="E427" t="s">
        <v>46</v>
      </c>
      <c r="F427" s="2">
        <v>46223</v>
      </c>
    </row>
    <row r="428" spans="1:6">
      <c r="A428">
        <v>4007358</v>
      </c>
      <c r="B428">
        <v>11</v>
      </c>
      <c r="C428">
        <v>58144148</v>
      </c>
      <c r="D428">
        <v>49046</v>
      </c>
      <c r="E428" t="s">
        <v>327</v>
      </c>
      <c r="F428" s="2">
        <v>46225</v>
      </c>
    </row>
    <row r="429" spans="1:6">
      <c r="A429">
        <v>4007358</v>
      </c>
      <c r="B429">
        <v>12</v>
      </c>
      <c r="C429">
        <v>58150133</v>
      </c>
      <c r="D429">
        <v>14152</v>
      </c>
      <c r="E429" t="s">
        <v>510</v>
      </c>
      <c r="F429" s="2">
        <v>46226</v>
      </c>
    </row>
    <row r="430" spans="1:6">
      <c r="A430">
        <v>4007358</v>
      </c>
      <c r="B430">
        <v>13</v>
      </c>
      <c r="C430">
        <v>58190094</v>
      </c>
      <c r="D430">
        <v>706818</v>
      </c>
      <c r="E430" t="s">
        <v>511</v>
      </c>
      <c r="F430" s="2">
        <v>46227</v>
      </c>
    </row>
    <row r="431" spans="1:6">
      <c r="A431">
        <v>4007358</v>
      </c>
      <c r="B431">
        <v>14</v>
      </c>
      <c r="C431">
        <v>58217137</v>
      </c>
      <c r="D431">
        <v>994854</v>
      </c>
      <c r="E431" t="s">
        <v>468</v>
      </c>
      <c r="F431" s="2">
        <v>46230</v>
      </c>
    </row>
    <row r="432" spans="1:6">
      <c r="A432">
        <v>4007358</v>
      </c>
      <c r="B432">
        <v>15</v>
      </c>
      <c r="C432">
        <v>58223091</v>
      </c>
      <c r="D432">
        <v>778997</v>
      </c>
      <c r="E432" t="s">
        <v>469</v>
      </c>
      <c r="F432" s="2">
        <v>46230</v>
      </c>
    </row>
    <row r="433" spans="1:6">
      <c r="A433">
        <v>4007358</v>
      </c>
      <c r="B433">
        <v>16</v>
      </c>
      <c r="C433">
        <v>58281011</v>
      </c>
      <c r="D433">
        <v>708394</v>
      </c>
      <c r="E433" t="s">
        <v>466</v>
      </c>
      <c r="F433" s="2">
        <v>46232</v>
      </c>
    </row>
    <row r="434" spans="1:6">
      <c r="A434">
        <v>4007358</v>
      </c>
      <c r="B434">
        <v>17</v>
      </c>
      <c r="C434">
        <v>58323541</v>
      </c>
      <c r="D434">
        <v>753585</v>
      </c>
      <c r="E434" t="s">
        <v>161</v>
      </c>
      <c r="F434" s="2">
        <v>46235</v>
      </c>
    </row>
    <row r="435" spans="1:6">
      <c r="A435">
        <v>4007358</v>
      </c>
      <c r="B435">
        <v>18</v>
      </c>
      <c r="C435">
        <v>58339256</v>
      </c>
      <c r="D435">
        <v>697358</v>
      </c>
      <c r="E435" t="s">
        <v>462</v>
      </c>
      <c r="F435" s="2">
        <v>46235</v>
      </c>
    </row>
    <row r="436" spans="1:6">
      <c r="A436">
        <v>4007358</v>
      </c>
      <c r="B436">
        <v>19</v>
      </c>
      <c r="C436">
        <v>58345347</v>
      </c>
      <c r="D436">
        <v>108007</v>
      </c>
      <c r="E436" t="s">
        <v>463</v>
      </c>
      <c r="F436" s="2">
        <v>46235</v>
      </c>
    </row>
    <row r="437" spans="1:6">
      <c r="A437">
        <v>4007358</v>
      </c>
      <c r="B437">
        <v>20</v>
      </c>
      <c r="C437">
        <v>58414803</v>
      </c>
      <c r="D437">
        <v>888833</v>
      </c>
      <c r="E437" t="s">
        <v>147</v>
      </c>
      <c r="F437" s="2">
        <v>46239</v>
      </c>
    </row>
    <row r="438" spans="1:6">
      <c r="A438">
        <v>4007358</v>
      </c>
      <c r="B438">
        <v>21</v>
      </c>
      <c r="C438">
        <v>58416179</v>
      </c>
      <c r="D438">
        <v>1128200</v>
      </c>
      <c r="E438" t="s">
        <v>196</v>
      </c>
      <c r="F438" s="2">
        <v>46239</v>
      </c>
    </row>
    <row r="439" spans="1:6">
      <c r="A439">
        <v>4007358</v>
      </c>
      <c r="B439">
        <v>22</v>
      </c>
      <c r="C439">
        <v>58496173</v>
      </c>
      <c r="D439">
        <v>514532</v>
      </c>
      <c r="E439" t="s">
        <v>467</v>
      </c>
      <c r="F439" s="2">
        <v>46242</v>
      </c>
    </row>
    <row r="440" spans="1:6">
      <c r="A440">
        <v>4007358</v>
      </c>
      <c r="B440">
        <v>23</v>
      </c>
      <c r="C440">
        <v>58497798</v>
      </c>
      <c r="D440">
        <v>174287</v>
      </c>
      <c r="E440" t="s">
        <v>83</v>
      </c>
      <c r="F440" s="2">
        <v>46244</v>
      </c>
    </row>
    <row r="441" spans="1:6">
      <c r="A441">
        <v>4007358</v>
      </c>
      <c r="B441">
        <v>24</v>
      </c>
      <c r="C441">
        <v>58518781</v>
      </c>
      <c r="D441">
        <v>851843</v>
      </c>
      <c r="E441" t="s">
        <v>10</v>
      </c>
      <c r="F441" s="2">
        <v>46245</v>
      </c>
    </row>
    <row r="442" spans="1:6">
      <c r="A442">
        <v>4007358</v>
      </c>
      <c r="B442">
        <v>25</v>
      </c>
      <c r="C442">
        <v>58868510</v>
      </c>
      <c r="D442">
        <v>886630</v>
      </c>
      <c r="E442" t="s">
        <v>133</v>
      </c>
      <c r="F442" s="2">
        <v>46260</v>
      </c>
    </row>
    <row r="443" spans="1:6">
      <c r="A443">
        <v>4007358</v>
      </c>
      <c r="B443">
        <v>26</v>
      </c>
      <c r="C443">
        <v>58963493</v>
      </c>
      <c r="D443">
        <v>472534</v>
      </c>
      <c r="E443" t="s">
        <v>512</v>
      </c>
      <c r="F443" s="2">
        <v>46264</v>
      </c>
    </row>
    <row r="444" spans="1:6">
      <c r="A444">
        <v>860332</v>
      </c>
      <c r="B444">
        <v>1</v>
      </c>
      <c r="C444">
        <v>57919055</v>
      </c>
      <c r="D444">
        <v>456055</v>
      </c>
      <c r="E444" t="s">
        <v>95</v>
      </c>
      <c r="F444" s="2">
        <v>46214</v>
      </c>
    </row>
    <row r="445" spans="1:6">
      <c r="A445">
        <v>860332</v>
      </c>
      <c r="B445">
        <v>2</v>
      </c>
      <c r="C445">
        <v>57936224</v>
      </c>
      <c r="D445">
        <v>580036</v>
      </c>
      <c r="E445" t="s">
        <v>30</v>
      </c>
      <c r="F445" s="2">
        <v>46215</v>
      </c>
    </row>
    <row r="446" spans="1:6">
      <c r="A446">
        <v>860332</v>
      </c>
      <c r="B446">
        <v>3</v>
      </c>
      <c r="C446">
        <v>57953479</v>
      </c>
      <c r="D446">
        <v>802255</v>
      </c>
      <c r="E446" t="s">
        <v>102</v>
      </c>
      <c r="F446" s="2">
        <v>46216</v>
      </c>
    </row>
    <row r="447" spans="1:6">
      <c r="A447">
        <v>860332</v>
      </c>
      <c r="B447">
        <v>4</v>
      </c>
      <c r="C447">
        <v>57981029</v>
      </c>
      <c r="D447">
        <v>874362</v>
      </c>
      <c r="E447" t="s">
        <v>166</v>
      </c>
      <c r="F447" s="2">
        <v>46217</v>
      </c>
    </row>
    <row r="448" spans="1:6">
      <c r="A448">
        <v>860332</v>
      </c>
      <c r="B448">
        <v>5</v>
      </c>
      <c r="C448">
        <v>58008665</v>
      </c>
      <c r="D448">
        <v>888348</v>
      </c>
      <c r="E448" t="s">
        <v>54</v>
      </c>
      <c r="F448" s="2">
        <v>46219</v>
      </c>
    </row>
    <row r="449" spans="1:6">
      <c r="A449">
        <v>860332</v>
      </c>
      <c r="B449">
        <v>6</v>
      </c>
      <c r="C449">
        <v>58021030</v>
      </c>
      <c r="D449">
        <v>757901</v>
      </c>
      <c r="E449" t="s">
        <v>209</v>
      </c>
      <c r="F449" s="2">
        <v>46220</v>
      </c>
    </row>
    <row r="450" spans="1:6">
      <c r="A450">
        <v>860332</v>
      </c>
      <c r="B450">
        <v>7</v>
      </c>
      <c r="C450">
        <v>58063003</v>
      </c>
      <c r="D450">
        <v>679827</v>
      </c>
      <c r="E450" t="s">
        <v>513</v>
      </c>
      <c r="F450" s="2">
        <v>46221</v>
      </c>
    </row>
    <row r="451" spans="1:6">
      <c r="A451">
        <v>860332</v>
      </c>
      <c r="B451">
        <v>8</v>
      </c>
      <c r="C451">
        <v>58089832</v>
      </c>
      <c r="D451">
        <v>648180</v>
      </c>
      <c r="E451" t="s">
        <v>348</v>
      </c>
      <c r="F451" s="2">
        <v>46223</v>
      </c>
    </row>
    <row r="452" spans="1:6">
      <c r="A452">
        <v>860332</v>
      </c>
      <c r="B452">
        <v>9</v>
      </c>
      <c r="C452">
        <v>58115927</v>
      </c>
      <c r="D452">
        <v>627040</v>
      </c>
      <c r="E452" t="s">
        <v>176</v>
      </c>
      <c r="F452" s="2">
        <v>46224</v>
      </c>
    </row>
    <row r="453" spans="1:6">
      <c r="A453">
        <v>2408058</v>
      </c>
      <c r="B453">
        <v>1</v>
      </c>
      <c r="C453">
        <v>57847042</v>
      </c>
      <c r="D453">
        <v>757901</v>
      </c>
      <c r="E453" t="s">
        <v>209</v>
      </c>
      <c r="F453" s="2">
        <v>46211</v>
      </c>
    </row>
    <row r="454" spans="1:6">
      <c r="A454">
        <v>2408058</v>
      </c>
      <c r="B454">
        <v>2</v>
      </c>
      <c r="C454">
        <v>57861453</v>
      </c>
      <c r="D454">
        <v>878427</v>
      </c>
      <c r="E454" t="s">
        <v>334</v>
      </c>
      <c r="F454" s="2">
        <v>46212</v>
      </c>
    </row>
    <row r="455" spans="1:6">
      <c r="A455">
        <v>2408058</v>
      </c>
      <c r="B455">
        <v>3</v>
      </c>
      <c r="C455">
        <v>57861459</v>
      </c>
      <c r="D455">
        <v>667648</v>
      </c>
      <c r="E455" t="s">
        <v>38</v>
      </c>
      <c r="F455" s="2">
        <v>46213</v>
      </c>
    </row>
    <row r="456" spans="1:6">
      <c r="A456">
        <v>2408058</v>
      </c>
      <c r="B456">
        <v>4</v>
      </c>
      <c r="C456">
        <v>57908632</v>
      </c>
      <c r="D456">
        <v>797615</v>
      </c>
      <c r="E456" t="s">
        <v>514</v>
      </c>
      <c r="F456" s="2">
        <v>46214</v>
      </c>
    </row>
    <row r="457" spans="1:6">
      <c r="A457">
        <v>2408058</v>
      </c>
      <c r="B457">
        <v>5</v>
      </c>
      <c r="C457">
        <v>57916617</v>
      </c>
      <c r="D457">
        <v>895872</v>
      </c>
      <c r="E457" t="s">
        <v>77</v>
      </c>
      <c r="F457" s="2">
        <v>46216</v>
      </c>
    </row>
    <row r="458" spans="1:6">
      <c r="A458">
        <v>2408058</v>
      </c>
      <c r="B458">
        <v>6</v>
      </c>
      <c r="C458">
        <v>58056141</v>
      </c>
      <c r="D458">
        <v>802255</v>
      </c>
      <c r="E458" t="s">
        <v>102</v>
      </c>
      <c r="F458" s="2">
        <v>46221</v>
      </c>
    </row>
    <row r="459" spans="1:6">
      <c r="A459">
        <v>2408058</v>
      </c>
      <c r="B459">
        <v>7</v>
      </c>
      <c r="C459">
        <v>57970316</v>
      </c>
      <c r="D459">
        <v>449083</v>
      </c>
      <c r="E459" t="s">
        <v>48</v>
      </c>
      <c r="F459" s="2">
        <v>46223</v>
      </c>
    </row>
    <row r="460" spans="1:6">
      <c r="A460">
        <v>2408058</v>
      </c>
      <c r="B460">
        <v>8</v>
      </c>
      <c r="C460">
        <v>58095925</v>
      </c>
      <c r="D460">
        <v>791204</v>
      </c>
      <c r="E460" t="s">
        <v>147</v>
      </c>
      <c r="F460" s="2">
        <v>46223</v>
      </c>
    </row>
    <row r="461" spans="1:6">
      <c r="A461">
        <v>2408058</v>
      </c>
      <c r="B461">
        <v>9</v>
      </c>
      <c r="C461">
        <v>58155559</v>
      </c>
      <c r="D461">
        <v>674402</v>
      </c>
      <c r="E461" t="s">
        <v>218</v>
      </c>
      <c r="F461" s="2">
        <v>46226</v>
      </c>
    </row>
    <row r="462" spans="1:6">
      <c r="A462">
        <v>2408058</v>
      </c>
      <c r="B462">
        <v>10</v>
      </c>
      <c r="C462">
        <v>58261763</v>
      </c>
      <c r="D462">
        <v>39510</v>
      </c>
      <c r="E462" t="s">
        <v>495</v>
      </c>
      <c r="F462" s="2">
        <v>46232</v>
      </c>
    </row>
    <row r="463" spans="1:6">
      <c r="A463">
        <v>2408058</v>
      </c>
      <c r="B463">
        <v>11</v>
      </c>
      <c r="C463">
        <v>58274015</v>
      </c>
      <c r="D463">
        <v>707818</v>
      </c>
      <c r="E463" t="s">
        <v>56</v>
      </c>
      <c r="F463" s="2">
        <v>46232</v>
      </c>
    </row>
    <row r="464" spans="1:6">
      <c r="A464">
        <v>2408058</v>
      </c>
      <c r="B464">
        <v>12</v>
      </c>
      <c r="C464">
        <v>58309036</v>
      </c>
      <c r="D464">
        <v>771184</v>
      </c>
      <c r="E464" t="s">
        <v>118</v>
      </c>
      <c r="F464" s="2">
        <v>46236</v>
      </c>
    </row>
    <row r="465" spans="1:6">
      <c r="A465">
        <v>2408058</v>
      </c>
      <c r="B465">
        <v>13</v>
      </c>
      <c r="C465">
        <v>58517971</v>
      </c>
      <c r="D465">
        <v>717263</v>
      </c>
      <c r="E465" t="s">
        <v>350</v>
      </c>
      <c r="F465" s="2">
        <v>46244</v>
      </c>
    </row>
    <row r="466" spans="1:6">
      <c r="A466">
        <v>2408058</v>
      </c>
      <c r="B466">
        <v>14</v>
      </c>
      <c r="C466">
        <v>58563337</v>
      </c>
      <c r="D466">
        <v>753585</v>
      </c>
      <c r="E466" t="s">
        <v>161</v>
      </c>
      <c r="F466" s="2">
        <v>46250</v>
      </c>
    </row>
    <row r="467" spans="1:6">
      <c r="A467">
        <v>2408058</v>
      </c>
      <c r="B467">
        <v>15</v>
      </c>
      <c r="C467">
        <v>58683512</v>
      </c>
      <c r="D467">
        <v>736995</v>
      </c>
      <c r="E467" t="s">
        <v>515</v>
      </c>
      <c r="F467" s="2">
        <v>46253</v>
      </c>
    </row>
    <row r="468" spans="1:6">
      <c r="A468">
        <v>2408058</v>
      </c>
      <c r="B468">
        <v>16</v>
      </c>
      <c r="C468">
        <v>58725756</v>
      </c>
      <c r="D468">
        <v>725905</v>
      </c>
      <c r="E468" t="s">
        <v>516</v>
      </c>
      <c r="F468" s="2">
        <v>46254</v>
      </c>
    </row>
    <row r="469" spans="1:6">
      <c r="A469">
        <v>2408058</v>
      </c>
      <c r="B469">
        <v>17</v>
      </c>
      <c r="C469">
        <v>58745792</v>
      </c>
      <c r="D469">
        <v>581575</v>
      </c>
      <c r="E469" t="s">
        <v>166</v>
      </c>
      <c r="F469" s="2">
        <v>46255</v>
      </c>
    </row>
    <row r="470" spans="1:6">
      <c r="A470">
        <v>2408058</v>
      </c>
      <c r="B470">
        <v>18</v>
      </c>
      <c r="C470">
        <v>58787469</v>
      </c>
      <c r="D470">
        <v>1121426</v>
      </c>
      <c r="E470" t="s">
        <v>517</v>
      </c>
      <c r="F470" s="2">
        <v>46256</v>
      </c>
    </row>
    <row r="471" spans="1:6">
      <c r="A471">
        <v>2408058</v>
      </c>
      <c r="B471">
        <v>19</v>
      </c>
      <c r="C471">
        <v>58823048</v>
      </c>
      <c r="D471">
        <v>793113</v>
      </c>
      <c r="E471" t="s">
        <v>407</v>
      </c>
      <c r="F471" s="2">
        <v>46258</v>
      </c>
    </row>
    <row r="472" spans="1:6">
      <c r="A472">
        <v>2408058</v>
      </c>
      <c r="B472">
        <v>20</v>
      </c>
      <c r="C472">
        <v>58852477</v>
      </c>
      <c r="D472">
        <v>1014765</v>
      </c>
      <c r="E472" t="s">
        <v>518</v>
      </c>
      <c r="F472" s="2">
        <v>46259</v>
      </c>
    </row>
    <row r="473" spans="1:6">
      <c r="A473">
        <v>2408058</v>
      </c>
      <c r="B473">
        <v>21</v>
      </c>
      <c r="C473">
        <v>58856468</v>
      </c>
      <c r="D473">
        <v>795948</v>
      </c>
      <c r="E473" t="s">
        <v>343</v>
      </c>
      <c r="F473" s="2">
        <v>46262</v>
      </c>
    </row>
    <row r="474" spans="1:6">
      <c r="A474">
        <v>2043052</v>
      </c>
      <c r="B474">
        <v>1</v>
      </c>
      <c r="C474">
        <v>57805852</v>
      </c>
      <c r="D474">
        <v>803092</v>
      </c>
      <c r="E474" t="s">
        <v>52</v>
      </c>
      <c r="F474" s="2">
        <v>46209</v>
      </c>
    </row>
    <row r="475" spans="1:6">
      <c r="A475">
        <v>2043052</v>
      </c>
      <c r="B475">
        <v>2</v>
      </c>
      <c r="C475">
        <v>57813053</v>
      </c>
      <c r="D475">
        <v>657545</v>
      </c>
      <c r="E475" t="s">
        <v>519</v>
      </c>
      <c r="F475" s="2">
        <v>46209</v>
      </c>
    </row>
    <row r="476" spans="1:6">
      <c r="A476">
        <v>2043052</v>
      </c>
      <c r="B476">
        <v>3</v>
      </c>
      <c r="C476">
        <v>57866755</v>
      </c>
      <c r="D476">
        <v>809857</v>
      </c>
      <c r="E476" t="s">
        <v>520</v>
      </c>
      <c r="F476" s="2">
        <v>46212</v>
      </c>
    </row>
    <row r="477" spans="1:6">
      <c r="A477">
        <v>2043052</v>
      </c>
      <c r="B477">
        <v>4</v>
      </c>
      <c r="C477">
        <v>57875560</v>
      </c>
      <c r="D477">
        <v>731825</v>
      </c>
      <c r="E477" t="s">
        <v>521</v>
      </c>
      <c r="F477" s="2">
        <v>46212</v>
      </c>
    </row>
    <row r="478" spans="1:6">
      <c r="A478">
        <v>2043052</v>
      </c>
      <c r="B478">
        <v>5</v>
      </c>
      <c r="C478">
        <v>57907247</v>
      </c>
      <c r="D478">
        <v>889586</v>
      </c>
      <c r="E478" t="s">
        <v>83</v>
      </c>
      <c r="F478" s="2">
        <v>46214</v>
      </c>
    </row>
    <row r="479" spans="1:6">
      <c r="A479">
        <v>2043052</v>
      </c>
      <c r="B479">
        <v>6</v>
      </c>
      <c r="C479">
        <v>58017746</v>
      </c>
      <c r="D479">
        <v>873236</v>
      </c>
      <c r="E479" t="s">
        <v>522</v>
      </c>
      <c r="F479" s="2">
        <v>46219</v>
      </c>
    </row>
    <row r="480" spans="1:6">
      <c r="A480">
        <v>2043052</v>
      </c>
      <c r="B480">
        <v>7</v>
      </c>
      <c r="C480">
        <v>58041597</v>
      </c>
      <c r="D480">
        <v>995171</v>
      </c>
      <c r="E480" t="s">
        <v>523</v>
      </c>
      <c r="F480" s="2">
        <v>46220</v>
      </c>
    </row>
    <row r="481" spans="1:6">
      <c r="A481">
        <v>2043052</v>
      </c>
      <c r="B481">
        <v>8</v>
      </c>
      <c r="C481">
        <v>58097751</v>
      </c>
      <c r="D481">
        <v>769771</v>
      </c>
      <c r="E481" t="s">
        <v>524</v>
      </c>
      <c r="F481" s="2">
        <v>46223</v>
      </c>
    </row>
    <row r="482" spans="1:6">
      <c r="A482">
        <v>2043052</v>
      </c>
      <c r="B482">
        <v>9</v>
      </c>
      <c r="C482">
        <v>58232533</v>
      </c>
      <c r="D482">
        <v>658699</v>
      </c>
      <c r="E482" t="s">
        <v>327</v>
      </c>
      <c r="F482" s="2">
        <v>46230</v>
      </c>
    </row>
    <row r="483" spans="1:6">
      <c r="A483">
        <v>2043052</v>
      </c>
      <c r="B483">
        <v>10</v>
      </c>
      <c r="C483">
        <v>58240668</v>
      </c>
      <c r="D483">
        <v>468955</v>
      </c>
      <c r="E483" t="s">
        <v>525</v>
      </c>
      <c r="F483" s="2">
        <v>46230</v>
      </c>
    </row>
    <row r="484" spans="1:6">
      <c r="A484">
        <v>2043052</v>
      </c>
      <c r="B484">
        <v>11</v>
      </c>
      <c r="C484">
        <v>58377474</v>
      </c>
      <c r="D484">
        <v>677871</v>
      </c>
      <c r="E484" t="s">
        <v>526</v>
      </c>
      <c r="F484" s="2">
        <v>46237</v>
      </c>
    </row>
    <row r="485" spans="1:6">
      <c r="A485">
        <v>2043052</v>
      </c>
      <c r="B485">
        <v>12</v>
      </c>
      <c r="C485">
        <v>58424454</v>
      </c>
      <c r="D485">
        <v>649649</v>
      </c>
      <c r="E485" t="s">
        <v>159</v>
      </c>
      <c r="F485" s="2">
        <v>46239</v>
      </c>
    </row>
    <row r="486" spans="1:6">
      <c r="A486">
        <v>2043052</v>
      </c>
      <c r="B486">
        <v>13</v>
      </c>
      <c r="C486">
        <v>58446256</v>
      </c>
      <c r="D486">
        <v>777810</v>
      </c>
      <c r="E486" t="s">
        <v>527</v>
      </c>
      <c r="F486" s="2">
        <v>46240</v>
      </c>
    </row>
    <row r="487" spans="1:6">
      <c r="A487">
        <v>2043052</v>
      </c>
      <c r="B487">
        <v>14</v>
      </c>
      <c r="C487">
        <v>58472341</v>
      </c>
      <c r="D487">
        <v>811891</v>
      </c>
      <c r="E487" t="s">
        <v>528</v>
      </c>
      <c r="F487" s="2">
        <v>46241</v>
      </c>
    </row>
    <row r="488" spans="1:6">
      <c r="A488">
        <v>2043052</v>
      </c>
      <c r="B488">
        <v>15</v>
      </c>
      <c r="C488">
        <v>58552814</v>
      </c>
      <c r="D488">
        <v>799599</v>
      </c>
      <c r="E488" t="s">
        <v>529</v>
      </c>
      <c r="F488" s="2">
        <v>46245</v>
      </c>
    </row>
    <row r="489" spans="1:6">
      <c r="A489">
        <v>2043052</v>
      </c>
      <c r="B489">
        <v>16</v>
      </c>
      <c r="C489">
        <v>58710518</v>
      </c>
      <c r="D489">
        <v>491240</v>
      </c>
      <c r="E489" t="s">
        <v>530</v>
      </c>
      <c r="F489" s="2">
        <v>46252</v>
      </c>
    </row>
    <row r="490" spans="1:6">
      <c r="A490">
        <v>2043052</v>
      </c>
      <c r="B490">
        <v>17</v>
      </c>
      <c r="C490">
        <v>58831630</v>
      </c>
      <c r="D490">
        <v>839635</v>
      </c>
      <c r="E490" t="s">
        <v>531</v>
      </c>
      <c r="F490" s="2">
        <v>46258</v>
      </c>
    </row>
    <row r="491" spans="1:6">
      <c r="A491">
        <v>2043052</v>
      </c>
      <c r="B491">
        <v>18</v>
      </c>
      <c r="C491">
        <v>58797619</v>
      </c>
      <c r="D491">
        <v>1138878</v>
      </c>
      <c r="E491" t="s">
        <v>532</v>
      </c>
      <c r="F491" s="2">
        <v>46259</v>
      </c>
    </row>
    <row r="492" spans="1:6">
      <c r="A492">
        <v>2043052</v>
      </c>
      <c r="B492">
        <v>19</v>
      </c>
      <c r="C492">
        <v>58990998</v>
      </c>
      <c r="D492">
        <v>856094</v>
      </c>
      <c r="E492" t="s">
        <v>166</v>
      </c>
      <c r="F492" s="2">
        <v>46265</v>
      </c>
    </row>
    <row r="493" spans="1:6">
      <c r="A493">
        <v>1224812</v>
      </c>
      <c r="B493">
        <v>1</v>
      </c>
      <c r="C493">
        <v>57743157</v>
      </c>
      <c r="D493">
        <v>868858</v>
      </c>
      <c r="E493" t="s">
        <v>143</v>
      </c>
      <c r="F493" s="2">
        <v>46206</v>
      </c>
    </row>
    <row r="494" spans="1:6">
      <c r="A494">
        <v>1224812</v>
      </c>
      <c r="B494">
        <v>2</v>
      </c>
      <c r="C494">
        <v>57828736</v>
      </c>
      <c r="D494">
        <v>815814</v>
      </c>
      <c r="E494" t="s">
        <v>533</v>
      </c>
      <c r="F494" s="2">
        <v>46210</v>
      </c>
    </row>
    <row r="495" spans="1:6">
      <c r="A495">
        <v>1224812</v>
      </c>
      <c r="B495">
        <v>3</v>
      </c>
      <c r="C495">
        <v>57829481</v>
      </c>
      <c r="D495">
        <v>1006498</v>
      </c>
      <c r="E495" t="s">
        <v>81</v>
      </c>
      <c r="F495" s="2">
        <v>46217</v>
      </c>
    </row>
    <row r="496" spans="1:6">
      <c r="A496">
        <v>1224812</v>
      </c>
      <c r="B496">
        <v>4</v>
      </c>
      <c r="C496">
        <v>57992724</v>
      </c>
      <c r="D496">
        <v>882541</v>
      </c>
      <c r="E496" t="s">
        <v>214</v>
      </c>
      <c r="F496" s="2">
        <v>46219</v>
      </c>
    </row>
    <row r="497" spans="1:6">
      <c r="A497">
        <v>1224812</v>
      </c>
      <c r="B497">
        <v>5</v>
      </c>
      <c r="C497">
        <v>58003340</v>
      </c>
      <c r="D497">
        <v>893630</v>
      </c>
      <c r="E497" t="s">
        <v>534</v>
      </c>
      <c r="F497" s="2">
        <v>46219</v>
      </c>
    </row>
    <row r="498" spans="1:6">
      <c r="A498">
        <v>1224812</v>
      </c>
      <c r="B498">
        <v>6</v>
      </c>
      <c r="C498">
        <v>57993140</v>
      </c>
      <c r="D498">
        <v>1024752</v>
      </c>
      <c r="E498" t="s">
        <v>378</v>
      </c>
      <c r="F498" s="2">
        <v>46220</v>
      </c>
    </row>
    <row r="499" spans="1:6">
      <c r="A499">
        <v>1224812</v>
      </c>
      <c r="B499">
        <v>7</v>
      </c>
      <c r="C499">
        <v>58060550</v>
      </c>
      <c r="D499">
        <v>847333</v>
      </c>
      <c r="E499" t="s">
        <v>126</v>
      </c>
      <c r="F499" s="2">
        <v>46223</v>
      </c>
    </row>
    <row r="500" spans="1:6">
      <c r="A500">
        <v>1224812</v>
      </c>
      <c r="B500">
        <v>8</v>
      </c>
      <c r="C500">
        <v>58099902</v>
      </c>
      <c r="D500">
        <v>488893</v>
      </c>
      <c r="E500" t="s">
        <v>535</v>
      </c>
      <c r="F500" s="2">
        <v>46224</v>
      </c>
    </row>
    <row r="501" spans="1:6">
      <c r="A501">
        <v>1224812</v>
      </c>
      <c r="B501">
        <v>9</v>
      </c>
      <c r="C501">
        <v>58775318</v>
      </c>
      <c r="D501">
        <v>779946</v>
      </c>
      <c r="E501" t="s">
        <v>181</v>
      </c>
      <c r="F501" s="2">
        <v>46260</v>
      </c>
    </row>
    <row r="502" spans="1:6">
      <c r="A502">
        <v>1798322</v>
      </c>
      <c r="B502">
        <v>1</v>
      </c>
      <c r="C502">
        <v>57834307</v>
      </c>
      <c r="D502">
        <v>778997</v>
      </c>
      <c r="E502" t="s">
        <v>469</v>
      </c>
      <c r="F502" s="2">
        <v>46211</v>
      </c>
    </row>
    <row r="503" spans="1:6">
      <c r="A503">
        <v>1798322</v>
      </c>
      <c r="B503">
        <v>2</v>
      </c>
      <c r="C503">
        <v>57902938</v>
      </c>
      <c r="D503">
        <v>1100050</v>
      </c>
      <c r="E503" t="s">
        <v>521</v>
      </c>
      <c r="F503" s="2">
        <v>46213</v>
      </c>
    </row>
    <row r="504" spans="1:6">
      <c r="A504">
        <v>1798322</v>
      </c>
      <c r="B504">
        <v>3</v>
      </c>
      <c r="C504">
        <v>57914098</v>
      </c>
      <c r="D504">
        <v>604094</v>
      </c>
      <c r="E504" t="s">
        <v>536</v>
      </c>
      <c r="F504" s="2">
        <v>46214</v>
      </c>
    </row>
    <row r="505" spans="1:6">
      <c r="A505">
        <v>1798322</v>
      </c>
      <c r="B505">
        <v>4</v>
      </c>
      <c r="C505">
        <v>58067109</v>
      </c>
      <c r="D505">
        <v>863330</v>
      </c>
      <c r="E505" t="s">
        <v>333</v>
      </c>
      <c r="F505" s="2">
        <v>46222</v>
      </c>
    </row>
    <row r="506" spans="1:6">
      <c r="A506">
        <v>1798322</v>
      </c>
      <c r="B506">
        <v>5</v>
      </c>
      <c r="C506">
        <v>58124261</v>
      </c>
      <c r="D506">
        <v>1118889</v>
      </c>
      <c r="E506" t="s">
        <v>537</v>
      </c>
      <c r="F506" s="2">
        <v>46224</v>
      </c>
    </row>
    <row r="507" spans="1:6">
      <c r="A507">
        <v>1798322</v>
      </c>
      <c r="B507">
        <v>6</v>
      </c>
      <c r="C507">
        <v>58188238</v>
      </c>
      <c r="D507">
        <v>1123834</v>
      </c>
      <c r="E507" t="s">
        <v>538</v>
      </c>
      <c r="F507" s="2">
        <v>46227</v>
      </c>
    </row>
    <row r="508" spans="1:6">
      <c r="A508">
        <v>1798322</v>
      </c>
      <c r="B508">
        <v>7</v>
      </c>
      <c r="C508">
        <v>58153830</v>
      </c>
      <c r="D508">
        <v>579628</v>
      </c>
      <c r="E508" t="s">
        <v>120</v>
      </c>
      <c r="F508" s="2">
        <v>46228</v>
      </c>
    </row>
    <row r="509" spans="1:6">
      <c r="A509">
        <v>1798322</v>
      </c>
      <c r="B509">
        <v>8</v>
      </c>
      <c r="C509">
        <v>58223464</v>
      </c>
      <c r="D509">
        <v>684364</v>
      </c>
      <c r="E509" t="s">
        <v>157</v>
      </c>
      <c r="F509" s="2">
        <v>46230</v>
      </c>
    </row>
    <row r="510" spans="1:6">
      <c r="A510">
        <v>1798322</v>
      </c>
      <c r="B510">
        <v>9</v>
      </c>
      <c r="C510">
        <v>58498332</v>
      </c>
      <c r="D510">
        <v>657946</v>
      </c>
      <c r="E510" t="s">
        <v>513</v>
      </c>
      <c r="F510" s="2">
        <v>46243</v>
      </c>
    </row>
    <row r="511" spans="1:6">
      <c r="A511">
        <v>1798322</v>
      </c>
      <c r="B511">
        <v>10</v>
      </c>
      <c r="C511">
        <v>58696347</v>
      </c>
      <c r="D511">
        <v>1028039</v>
      </c>
      <c r="E511" t="s">
        <v>539</v>
      </c>
      <c r="F511" s="2">
        <v>46252</v>
      </c>
    </row>
    <row r="512" spans="1:6">
      <c r="A512">
        <v>1798322</v>
      </c>
      <c r="B512">
        <v>11</v>
      </c>
      <c r="C512">
        <v>58814848</v>
      </c>
      <c r="D512">
        <v>900849</v>
      </c>
      <c r="E512" t="s">
        <v>540</v>
      </c>
      <c r="F512" s="2">
        <v>46261</v>
      </c>
    </row>
    <row r="513" spans="1:6">
      <c r="A513">
        <v>1563561</v>
      </c>
      <c r="B513">
        <v>1</v>
      </c>
      <c r="C513">
        <v>57822769</v>
      </c>
      <c r="D513">
        <v>650148</v>
      </c>
      <c r="E513" t="s">
        <v>176</v>
      </c>
      <c r="F513" s="2">
        <v>46210</v>
      </c>
    </row>
    <row r="514" spans="1:6">
      <c r="A514">
        <v>1563561</v>
      </c>
      <c r="B514">
        <v>2</v>
      </c>
      <c r="C514">
        <v>57830851</v>
      </c>
      <c r="D514">
        <v>697864</v>
      </c>
      <c r="E514" t="s">
        <v>28</v>
      </c>
      <c r="F514" s="2">
        <v>46211</v>
      </c>
    </row>
    <row r="515" spans="1:6">
      <c r="A515">
        <v>1563561</v>
      </c>
      <c r="B515">
        <v>3</v>
      </c>
      <c r="C515">
        <v>57879140</v>
      </c>
      <c r="D515">
        <v>769666</v>
      </c>
      <c r="E515" t="s">
        <v>541</v>
      </c>
      <c r="F515" s="2">
        <v>46213</v>
      </c>
    </row>
    <row r="516" spans="1:6">
      <c r="A516">
        <v>1563561</v>
      </c>
      <c r="B516">
        <v>4</v>
      </c>
      <c r="C516">
        <v>58007976</v>
      </c>
      <c r="D516">
        <v>562061</v>
      </c>
      <c r="E516" t="s">
        <v>542</v>
      </c>
      <c r="F516" s="2">
        <v>46219</v>
      </c>
    </row>
    <row r="517" spans="1:6">
      <c r="A517">
        <v>1563561</v>
      </c>
      <c r="B517">
        <v>5</v>
      </c>
      <c r="C517">
        <v>58109330</v>
      </c>
      <c r="D517">
        <v>652237</v>
      </c>
      <c r="E517" t="s">
        <v>112</v>
      </c>
      <c r="F517" s="2">
        <v>46224</v>
      </c>
    </row>
    <row r="518" spans="1:6">
      <c r="A518">
        <v>1563561</v>
      </c>
      <c r="B518">
        <v>6</v>
      </c>
      <c r="C518">
        <v>58136426</v>
      </c>
      <c r="D518">
        <v>885674</v>
      </c>
      <c r="E518" t="s">
        <v>543</v>
      </c>
      <c r="F518" s="2">
        <v>46225</v>
      </c>
    </row>
    <row r="519" spans="1:6">
      <c r="A519">
        <v>1563561</v>
      </c>
      <c r="B519">
        <v>7</v>
      </c>
      <c r="C519">
        <v>58147755</v>
      </c>
      <c r="D519">
        <v>868851</v>
      </c>
      <c r="E519" t="s">
        <v>336</v>
      </c>
      <c r="F519" s="2">
        <v>46226</v>
      </c>
    </row>
    <row r="520" spans="1:6">
      <c r="A520">
        <v>1563561</v>
      </c>
      <c r="B520">
        <v>8</v>
      </c>
      <c r="C520">
        <v>58225167</v>
      </c>
      <c r="D520">
        <v>649649</v>
      </c>
      <c r="E520" t="s">
        <v>159</v>
      </c>
      <c r="F520" s="2">
        <v>46230</v>
      </c>
    </row>
    <row r="521" spans="1:6">
      <c r="A521">
        <v>1563561</v>
      </c>
      <c r="B521">
        <v>9</v>
      </c>
      <c r="C521">
        <v>58310457</v>
      </c>
      <c r="D521">
        <v>769652</v>
      </c>
      <c r="E521" t="s">
        <v>541</v>
      </c>
      <c r="F521" s="2">
        <v>46234</v>
      </c>
    </row>
    <row r="522" spans="1:6">
      <c r="A522">
        <v>1563561</v>
      </c>
      <c r="B522">
        <v>10</v>
      </c>
      <c r="C522">
        <v>58631796</v>
      </c>
      <c r="D522">
        <v>659859</v>
      </c>
      <c r="E522" t="s">
        <v>333</v>
      </c>
      <c r="F522" s="2">
        <v>46249</v>
      </c>
    </row>
    <row r="523" spans="1:6">
      <c r="A523">
        <v>1563561</v>
      </c>
      <c r="B523">
        <v>11</v>
      </c>
      <c r="C523">
        <v>58875312</v>
      </c>
      <c r="D523">
        <v>598554</v>
      </c>
      <c r="E523" t="s">
        <v>418</v>
      </c>
      <c r="F523" s="2">
        <v>46260</v>
      </c>
    </row>
    <row r="524" spans="1:6">
      <c r="A524">
        <v>498703</v>
      </c>
      <c r="B524">
        <v>1</v>
      </c>
      <c r="C524">
        <v>57800222</v>
      </c>
      <c r="D524">
        <v>1005607</v>
      </c>
      <c r="E524" t="s">
        <v>36</v>
      </c>
      <c r="F524" s="2">
        <v>46209</v>
      </c>
    </row>
    <row r="525" spans="1:6">
      <c r="A525">
        <v>498703</v>
      </c>
      <c r="B525">
        <v>2</v>
      </c>
      <c r="C525">
        <v>57927109</v>
      </c>
      <c r="D525">
        <v>1905</v>
      </c>
      <c r="E525" t="s">
        <v>544</v>
      </c>
      <c r="F525" s="2">
        <v>46215</v>
      </c>
    </row>
    <row r="526" spans="1:6">
      <c r="A526">
        <v>498703</v>
      </c>
      <c r="B526">
        <v>3</v>
      </c>
      <c r="C526">
        <v>57861035</v>
      </c>
      <c r="D526">
        <v>823668</v>
      </c>
      <c r="E526" t="s">
        <v>434</v>
      </c>
      <c r="F526" s="2">
        <v>46220</v>
      </c>
    </row>
    <row r="527" spans="1:6">
      <c r="A527">
        <v>498703</v>
      </c>
      <c r="B527">
        <v>4</v>
      </c>
      <c r="C527">
        <v>58173374</v>
      </c>
      <c r="D527">
        <v>766153</v>
      </c>
      <c r="E527" t="s">
        <v>545</v>
      </c>
      <c r="F527" s="2">
        <v>46226</v>
      </c>
    </row>
    <row r="528" spans="1:6">
      <c r="A528">
        <v>498703</v>
      </c>
      <c r="B528">
        <v>5</v>
      </c>
      <c r="C528">
        <v>58152077</v>
      </c>
      <c r="D528">
        <v>821409</v>
      </c>
      <c r="E528" t="s">
        <v>321</v>
      </c>
      <c r="F528" s="2">
        <v>46228</v>
      </c>
    </row>
    <row r="529" spans="1:6">
      <c r="A529">
        <v>498703</v>
      </c>
      <c r="B529">
        <v>6</v>
      </c>
      <c r="C529">
        <v>58192925</v>
      </c>
      <c r="D529">
        <v>991502</v>
      </c>
      <c r="E529" t="s">
        <v>491</v>
      </c>
      <c r="F529" s="2">
        <v>46228</v>
      </c>
    </row>
    <row r="530" spans="1:6">
      <c r="A530">
        <v>498703</v>
      </c>
      <c r="B530">
        <v>7</v>
      </c>
      <c r="C530">
        <v>58217246</v>
      </c>
      <c r="D530">
        <v>1007039</v>
      </c>
      <c r="E530" t="s">
        <v>546</v>
      </c>
      <c r="F530" s="2">
        <v>46229</v>
      </c>
    </row>
    <row r="531" spans="1:6">
      <c r="A531">
        <v>498703</v>
      </c>
      <c r="B531">
        <v>8</v>
      </c>
      <c r="C531">
        <v>58166364</v>
      </c>
      <c r="D531">
        <v>1134443</v>
      </c>
      <c r="E531" t="s">
        <v>87</v>
      </c>
      <c r="F531" s="2">
        <v>46231</v>
      </c>
    </row>
    <row r="532" spans="1:6">
      <c r="A532">
        <v>498703</v>
      </c>
      <c r="B532">
        <v>9</v>
      </c>
      <c r="C532">
        <v>58241959</v>
      </c>
      <c r="D532">
        <v>995164</v>
      </c>
      <c r="E532" t="s">
        <v>133</v>
      </c>
      <c r="F532" s="2">
        <v>46231</v>
      </c>
    </row>
    <row r="533" spans="1:6">
      <c r="A533">
        <v>498703</v>
      </c>
      <c r="B533">
        <v>10</v>
      </c>
      <c r="C533">
        <v>58150995</v>
      </c>
      <c r="D533">
        <v>679995</v>
      </c>
      <c r="E533" t="s">
        <v>16</v>
      </c>
      <c r="F533" s="2">
        <v>46232</v>
      </c>
    </row>
    <row r="534" spans="1:6">
      <c r="A534">
        <v>498703</v>
      </c>
      <c r="B534">
        <v>11</v>
      </c>
      <c r="C534">
        <v>58381959</v>
      </c>
      <c r="D534">
        <v>772881</v>
      </c>
      <c r="E534" t="s">
        <v>547</v>
      </c>
      <c r="F534" s="2">
        <v>46238</v>
      </c>
    </row>
    <row r="535" spans="1:6">
      <c r="A535">
        <v>498703</v>
      </c>
      <c r="B535">
        <v>12</v>
      </c>
      <c r="C535">
        <v>58874335</v>
      </c>
      <c r="D535">
        <v>875898</v>
      </c>
      <c r="E535" t="s">
        <v>279</v>
      </c>
      <c r="F535" s="2">
        <v>46260</v>
      </c>
    </row>
    <row r="536" spans="1:6">
      <c r="A536">
        <v>498703</v>
      </c>
      <c r="B536">
        <v>13</v>
      </c>
      <c r="C536">
        <v>58898858</v>
      </c>
      <c r="D536">
        <v>815441</v>
      </c>
      <c r="E536" t="s">
        <v>548</v>
      </c>
      <c r="F536" s="2">
        <v>46261</v>
      </c>
    </row>
    <row r="537" spans="1:6">
      <c r="A537">
        <v>1201996</v>
      </c>
      <c r="B537">
        <v>1</v>
      </c>
      <c r="C537">
        <v>58048122</v>
      </c>
      <c r="D537">
        <v>686749</v>
      </c>
      <c r="E537" t="s">
        <v>120</v>
      </c>
      <c r="F537" s="2">
        <v>46223</v>
      </c>
    </row>
    <row r="538" spans="1:6">
      <c r="A538">
        <v>1201996</v>
      </c>
      <c r="B538">
        <v>2</v>
      </c>
      <c r="C538">
        <v>58089159</v>
      </c>
      <c r="D538">
        <v>17700</v>
      </c>
      <c r="E538" t="s">
        <v>549</v>
      </c>
      <c r="F538" s="2">
        <v>46223</v>
      </c>
    </row>
    <row r="539" spans="1:6">
      <c r="A539">
        <v>1201996</v>
      </c>
      <c r="B539">
        <v>3</v>
      </c>
      <c r="C539">
        <v>58071633</v>
      </c>
      <c r="D539">
        <v>869394</v>
      </c>
      <c r="E539" t="s">
        <v>10</v>
      </c>
      <c r="F539" s="2">
        <v>46226</v>
      </c>
    </row>
    <row r="540" spans="1:6">
      <c r="A540">
        <v>1201996</v>
      </c>
      <c r="B540">
        <v>4</v>
      </c>
      <c r="C540">
        <v>58170933</v>
      </c>
      <c r="D540">
        <v>720749</v>
      </c>
      <c r="E540" t="s">
        <v>550</v>
      </c>
      <c r="F540" s="2">
        <v>46227</v>
      </c>
    </row>
    <row r="541" spans="1:6">
      <c r="A541">
        <v>1201996</v>
      </c>
      <c r="B541">
        <v>5</v>
      </c>
      <c r="C541">
        <v>58170630</v>
      </c>
      <c r="D541">
        <v>892873</v>
      </c>
      <c r="E541" t="s">
        <v>551</v>
      </c>
      <c r="F541" s="2">
        <v>46230</v>
      </c>
    </row>
    <row r="542" spans="1:6">
      <c r="A542">
        <v>1201996</v>
      </c>
      <c r="B542">
        <v>6</v>
      </c>
      <c r="C542">
        <v>58170701</v>
      </c>
      <c r="D542">
        <v>621520</v>
      </c>
      <c r="E542" t="s">
        <v>552</v>
      </c>
      <c r="F542" s="2">
        <v>46230</v>
      </c>
    </row>
    <row r="543" spans="1:6">
      <c r="A543">
        <v>1201996</v>
      </c>
      <c r="B543">
        <v>7</v>
      </c>
      <c r="C543">
        <v>58171105</v>
      </c>
      <c r="D543">
        <v>884583</v>
      </c>
      <c r="E543" t="s">
        <v>425</v>
      </c>
      <c r="F543" s="2">
        <v>46231</v>
      </c>
    </row>
    <row r="544" spans="1:6">
      <c r="A544">
        <v>1201996</v>
      </c>
      <c r="B544">
        <v>8</v>
      </c>
      <c r="C544">
        <v>58170760</v>
      </c>
      <c r="D544">
        <v>598526</v>
      </c>
      <c r="E544" t="s">
        <v>553</v>
      </c>
      <c r="F544" s="2">
        <v>46232</v>
      </c>
    </row>
    <row r="545" spans="1:6">
      <c r="A545">
        <v>1201996</v>
      </c>
      <c r="B545">
        <v>9</v>
      </c>
      <c r="C545">
        <v>58225882</v>
      </c>
      <c r="D545">
        <v>760268</v>
      </c>
      <c r="E545" t="s">
        <v>169</v>
      </c>
      <c r="F545" s="2">
        <v>46233</v>
      </c>
    </row>
    <row r="546" spans="1:6">
      <c r="A546">
        <v>1201996</v>
      </c>
      <c r="B546">
        <v>10</v>
      </c>
      <c r="C546">
        <v>58335073</v>
      </c>
      <c r="D546">
        <v>769918</v>
      </c>
      <c r="E546" t="s">
        <v>499</v>
      </c>
      <c r="F546" s="2">
        <v>46236</v>
      </c>
    </row>
    <row r="547" spans="1:6">
      <c r="A547">
        <v>1201996</v>
      </c>
      <c r="B547">
        <v>11</v>
      </c>
      <c r="C547">
        <v>58336471</v>
      </c>
      <c r="D547">
        <v>801264</v>
      </c>
      <c r="E547" t="s">
        <v>503</v>
      </c>
      <c r="F547" s="2">
        <v>46236</v>
      </c>
    </row>
    <row r="548" spans="1:6">
      <c r="A548">
        <v>1201996</v>
      </c>
      <c r="B548">
        <v>12</v>
      </c>
      <c r="C548">
        <v>58410534</v>
      </c>
      <c r="D548">
        <v>884681</v>
      </c>
      <c r="E548" t="s">
        <v>554</v>
      </c>
      <c r="F548" s="2">
        <v>46240</v>
      </c>
    </row>
    <row r="549" spans="1:6">
      <c r="A549">
        <v>1201996</v>
      </c>
      <c r="B549">
        <v>13</v>
      </c>
      <c r="C549">
        <v>58410519</v>
      </c>
      <c r="D549">
        <v>888348</v>
      </c>
      <c r="E549" t="s">
        <v>54</v>
      </c>
      <c r="F549" s="2">
        <v>46241</v>
      </c>
    </row>
    <row r="550" spans="1:6">
      <c r="A550">
        <v>1201996</v>
      </c>
      <c r="B550">
        <v>14</v>
      </c>
      <c r="C550">
        <v>58499631</v>
      </c>
      <c r="D550">
        <v>718338</v>
      </c>
      <c r="E550" t="s">
        <v>555</v>
      </c>
      <c r="F550" s="2">
        <v>46243</v>
      </c>
    </row>
    <row r="551" spans="1:6">
      <c r="A551">
        <v>1201996</v>
      </c>
      <c r="B551">
        <v>15</v>
      </c>
      <c r="C551">
        <v>58467014</v>
      </c>
      <c r="D551">
        <v>2923</v>
      </c>
      <c r="E551" t="s">
        <v>394</v>
      </c>
      <c r="F551" s="2">
        <v>46245</v>
      </c>
    </row>
    <row r="552" spans="1:6">
      <c r="A552">
        <v>1201996</v>
      </c>
      <c r="B552">
        <v>16</v>
      </c>
      <c r="C552">
        <v>58499681</v>
      </c>
      <c r="D552">
        <v>826735</v>
      </c>
      <c r="E552" t="s">
        <v>214</v>
      </c>
      <c r="F552" s="2">
        <v>46245</v>
      </c>
    </row>
    <row r="553" spans="1:6">
      <c r="A553">
        <v>1201996</v>
      </c>
      <c r="B553">
        <v>17</v>
      </c>
      <c r="C553">
        <v>58517864</v>
      </c>
      <c r="D553">
        <v>865846</v>
      </c>
      <c r="E553" t="s">
        <v>320</v>
      </c>
      <c r="F553" s="2">
        <v>46247</v>
      </c>
    </row>
    <row r="554" spans="1:6">
      <c r="A554">
        <v>1201996</v>
      </c>
      <c r="B554">
        <v>18</v>
      </c>
      <c r="C554">
        <v>58652643</v>
      </c>
      <c r="D554">
        <v>548692</v>
      </c>
      <c r="E554" t="s">
        <v>95</v>
      </c>
      <c r="F554" s="2">
        <v>46250</v>
      </c>
    </row>
    <row r="555" spans="1:6">
      <c r="A555">
        <v>1201996</v>
      </c>
      <c r="B555">
        <v>19</v>
      </c>
      <c r="C555">
        <v>58329502</v>
      </c>
      <c r="D555">
        <v>781240</v>
      </c>
      <c r="E555" t="s">
        <v>74</v>
      </c>
      <c r="F555" s="2">
        <v>46251</v>
      </c>
    </row>
    <row r="556" spans="1:6">
      <c r="A556">
        <v>1201996</v>
      </c>
      <c r="B556">
        <v>20</v>
      </c>
      <c r="C556">
        <v>58974633</v>
      </c>
      <c r="D556">
        <v>994588</v>
      </c>
      <c r="E556" t="s">
        <v>556</v>
      </c>
      <c r="F556" s="2">
        <v>46265</v>
      </c>
    </row>
    <row r="557" spans="1:6">
      <c r="A557">
        <v>1311670</v>
      </c>
      <c r="B557">
        <v>1</v>
      </c>
      <c r="C557">
        <v>57737084</v>
      </c>
      <c r="D557">
        <v>900942</v>
      </c>
      <c r="E557" t="s">
        <v>14</v>
      </c>
      <c r="F557" s="2">
        <v>46206</v>
      </c>
    </row>
    <row r="558" spans="1:6">
      <c r="A558">
        <v>1311670</v>
      </c>
      <c r="B558">
        <v>2</v>
      </c>
      <c r="C558">
        <v>57819918</v>
      </c>
      <c r="D558">
        <v>635209</v>
      </c>
      <c r="E558" t="s">
        <v>557</v>
      </c>
      <c r="F558" s="2">
        <v>46210</v>
      </c>
    </row>
    <row r="559" spans="1:6">
      <c r="A559">
        <v>1311670</v>
      </c>
      <c r="B559">
        <v>3</v>
      </c>
      <c r="C559">
        <v>57737725</v>
      </c>
      <c r="D559">
        <v>555367</v>
      </c>
      <c r="E559" t="s">
        <v>194</v>
      </c>
      <c r="F559" s="2">
        <v>46213</v>
      </c>
    </row>
    <row r="560" spans="1:6">
      <c r="A560">
        <v>1311670</v>
      </c>
      <c r="B560">
        <v>4</v>
      </c>
      <c r="C560">
        <v>58021734</v>
      </c>
      <c r="D560">
        <v>667443</v>
      </c>
      <c r="E560" t="s">
        <v>207</v>
      </c>
      <c r="F560" s="2">
        <v>46220</v>
      </c>
    </row>
    <row r="561" spans="1:6">
      <c r="A561">
        <v>1311670</v>
      </c>
      <c r="B561">
        <v>5</v>
      </c>
      <c r="C561">
        <v>57737699</v>
      </c>
      <c r="D561">
        <v>878427</v>
      </c>
      <c r="E561" t="s">
        <v>334</v>
      </c>
      <c r="F561" s="2">
        <v>46221</v>
      </c>
    </row>
    <row r="562" spans="1:6">
      <c r="A562">
        <v>1311670</v>
      </c>
      <c r="B562">
        <v>6</v>
      </c>
      <c r="C562">
        <v>58003092</v>
      </c>
      <c r="D562">
        <v>897021</v>
      </c>
      <c r="E562" t="s">
        <v>558</v>
      </c>
      <c r="F562" s="2">
        <v>46226</v>
      </c>
    </row>
    <row r="563" spans="1:6">
      <c r="A563">
        <v>1311670</v>
      </c>
      <c r="B563">
        <v>7</v>
      </c>
      <c r="C563">
        <v>58281553</v>
      </c>
      <c r="D563">
        <v>1014688</v>
      </c>
      <c r="E563" t="s">
        <v>346</v>
      </c>
      <c r="F563" s="2">
        <v>46233</v>
      </c>
    </row>
    <row r="564" spans="1:6">
      <c r="A564">
        <v>1311670</v>
      </c>
      <c r="B564">
        <v>8</v>
      </c>
      <c r="C564">
        <v>58237815</v>
      </c>
      <c r="D564">
        <v>861444</v>
      </c>
      <c r="E564" t="s">
        <v>559</v>
      </c>
      <c r="F564" s="2">
        <v>46234</v>
      </c>
    </row>
    <row r="565" spans="1:6">
      <c r="A565">
        <v>565243</v>
      </c>
      <c r="B565">
        <v>1</v>
      </c>
      <c r="C565">
        <v>57806965</v>
      </c>
      <c r="D565">
        <v>888348</v>
      </c>
      <c r="E565" t="s">
        <v>54</v>
      </c>
      <c r="F565" s="2">
        <v>46209</v>
      </c>
    </row>
    <row r="566" spans="1:6">
      <c r="A566">
        <v>565243</v>
      </c>
      <c r="B566">
        <v>2</v>
      </c>
      <c r="C566">
        <v>57833076</v>
      </c>
      <c r="D566">
        <v>885525</v>
      </c>
      <c r="E566" t="s">
        <v>560</v>
      </c>
      <c r="F566" s="2">
        <v>46210</v>
      </c>
    </row>
    <row r="567" spans="1:6">
      <c r="A567">
        <v>565243</v>
      </c>
      <c r="B567">
        <v>3</v>
      </c>
      <c r="C567">
        <v>57861363</v>
      </c>
      <c r="D567">
        <v>634810</v>
      </c>
      <c r="E567" t="s">
        <v>331</v>
      </c>
      <c r="F567" s="2">
        <v>46213</v>
      </c>
    </row>
    <row r="568" spans="1:6">
      <c r="A568">
        <v>565243</v>
      </c>
      <c r="B568">
        <v>4</v>
      </c>
      <c r="C568">
        <v>57965559</v>
      </c>
      <c r="D568">
        <v>514588</v>
      </c>
      <c r="E568" t="s">
        <v>561</v>
      </c>
      <c r="F568" s="2">
        <v>46217</v>
      </c>
    </row>
    <row r="569" spans="1:6">
      <c r="A569">
        <v>565243</v>
      </c>
      <c r="B569">
        <v>5</v>
      </c>
      <c r="C569">
        <v>57985762</v>
      </c>
      <c r="D569">
        <v>885975</v>
      </c>
      <c r="E569" t="s">
        <v>406</v>
      </c>
      <c r="F569" s="2">
        <v>46220</v>
      </c>
    </row>
    <row r="570" spans="1:6">
      <c r="A570">
        <v>565243</v>
      </c>
      <c r="B570">
        <v>6</v>
      </c>
      <c r="C570">
        <v>58050658</v>
      </c>
      <c r="D570">
        <v>816810</v>
      </c>
      <c r="E570" t="s">
        <v>427</v>
      </c>
      <c r="F570" s="2">
        <v>46224</v>
      </c>
    </row>
    <row r="571" spans="1:6">
      <c r="A571">
        <v>565243</v>
      </c>
      <c r="B571">
        <v>7</v>
      </c>
      <c r="C571">
        <v>58267224</v>
      </c>
      <c r="D571">
        <v>735633</v>
      </c>
      <c r="E571" t="s">
        <v>562</v>
      </c>
      <c r="F571" s="2">
        <v>46232</v>
      </c>
    </row>
    <row r="572" spans="1:6">
      <c r="A572">
        <v>565243</v>
      </c>
      <c r="B572">
        <v>8</v>
      </c>
      <c r="C572">
        <v>58315731</v>
      </c>
      <c r="D572">
        <v>818419</v>
      </c>
      <c r="E572" t="s">
        <v>183</v>
      </c>
      <c r="F572" s="2">
        <v>46234</v>
      </c>
    </row>
    <row r="573" spans="1:6">
      <c r="A573">
        <v>565243</v>
      </c>
      <c r="B573">
        <v>9</v>
      </c>
      <c r="C573">
        <v>58325302</v>
      </c>
      <c r="D573">
        <v>445102</v>
      </c>
      <c r="E573" t="s">
        <v>563</v>
      </c>
      <c r="F573" s="2">
        <v>46234</v>
      </c>
    </row>
    <row r="574" spans="1:6">
      <c r="A574">
        <v>565243</v>
      </c>
      <c r="B574">
        <v>10</v>
      </c>
      <c r="C574">
        <v>58522500</v>
      </c>
      <c r="D574">
        <v>762527</v>
      </c>
      <c r="E574" t="s">
        <v>409</v>
      </c>
      <c r="F574" s="2">
        <v>46244</v>
      </c>
    </row>
    <row r="575" spans="1:6">
      <c r="A575">
        <v>565243</v>
      </c>
      <c r="B575">
        <v>11</v>
      </c>
      <c r="C575">
        <v>58522878</v>
      </c>
      <c r="D575">
        <v>889586</v>
      </c>
      <c r="E575" t="s">
        <v>83</v>
      </c>
      <c r="F575" s="2">
        <v>46246</v>
      </c>
    </row>
    <row r="576" spans="1:6">
      <c r="A576">
        <v>565243</v>
      </c>
      <c r="B576">
        <v>12</v>
      </c>
      <c r="C576">
        <v>58621169</v>
      </c>
      <c r="D576">
        <v>638562</v>
      </c>
      <c r="E576" t="s">
        <v>564</v>
      </c>
      <c r="F576" s="2">
        <v>46248</v>
      </c>
    </row>
    <row r="577" spans="1:6">
      <c r="A577">
        <v>1659422</v>
      </c>
      <c r="B577">
        <v>1</v>
      </c>
      <c r="C577">
        <v>57899780</v>
      </c>
      <c r="D577">
        <v>679827</v>
      </c>
      <c r="E577" t="s">
        <v>513</v>
      </c>
      <c r="F577" s="2">
        <v>46213</v>
      </c>
    </row>
    <row r="578" spans="1:6">
      <c r="A578">
        <v>1659422</v>
      </c>
      <c r="B578">
        <v>2</v>
      </c>
      <c r="C578">
        <v>58008656</v>
      </c>
      <c r="D578">
        <v>888348</v>
      </c>
      <c r="E578" t="s">
        <v>54</v>
      </c>
      <c r="F578" s="2">
        <v>46219</v>
      </c>
    </row>
    <row r="579" spans="1:6">
      <c r="A579">
        <v>1659422</v>
      </c>
      <c r="B579">
        <v>3</v>
      </c>
      <c r="C579">
        <v>58082008</v>
      </c>
      <c r="D579">
        <v>823885</v>
      </c>
      <c r="E579" t="s">
        <v>565</v>
      </c>
      <c r="F579" s="2">
        <v>46222</v>
      </c>
    </row>
    <row r="580" spans="1:6">
      <c r="A580">
        <v>1659422</v>
      </c>
      <c r="B580">
        <v>4</v>
      </c>
      <c r="C580">
        <v>58166055</v>
      </c>
      <c r="D580">
        <v>755959</v>
      </c>
      <c r="E580" t="s">
        <v>372</v>
      </c>
      <c r="F580" s="2">
        <v>46226</v>
      </c>
    </row>
    <row r="581" spans="1:6">
      <c r="A581">
        <v>1659422</v>
      </c>
      <c r="B581">
        <v>5</v>
      </c>
      <c r="C581">
        <v>58191155</v>
      </c>
      <c r="D581">
        <v>627040</v>
      </c>
      <c r="E581" t="s">
        <v>176</v>
      </c>
      <c r="F581" s="2">
        <v>46227</v>
      </c>
    </row>
    <row r="582" spans="1:6">
      <c r="A582">
        <v>1659422</v>
      </c>
      <c r="B582">
        <v>6</v>
      </c>
      <c r="C582">
        <v>58203498</v>
      </c>
      <c r="D582">
        <v>620760</v>
      </c>
      <c r="E582" t="s">
        <v>418</v>
      </c>
      <c r="F582" s="2">
        <v>46228</v>
      </c>
    </row>
    <row r="583" spans="1:6">
      <c r="A583">
        <v>1659422</v>
      </c>
      <c r="B583">
        <v>7</v>
      </c>
      <c r="C583">
        <v>58308179</v>
      </c>
      <c r="D583">
        <v>648180</v>
      </c>
      <c r="E583" t="s">
        <v>348</v>
      </c>
      <c r="F583" s="2">
        <v>46234</v>
      </c>
    </row>
    <row r="584" spans="1:6">
      <c r="A584">
        <v>1659422</v>
      </c>
      <c r="B584">
        <v>8</v>
      </c>
      <c r="C584">
        <v>58379823</v>
      </c>
      <c r="D584">
        <v>826735</v>
      </c>
      <c r="E584" t="s">
        <v>214</v>
      </c>
      <c r="F584" s="2">
        <v>46237</v>
      </c>
    </row>
    <row r="585" spans="1:6">
      <c r="A585">
        <v>1659422</v>
      </c>
      <c r="B585">
        <v>9</v>
      </c>
      <c r="C585">
        <v>58665392</v>
      </c>
      <c r="D585">
        <v>456055</v>
      </c>
      <c r="E585" t="s">
        <v>95</v>
      </c>
      <c r="F585" s="2">
        <v>46250</v>
      </c>
    </row>
    <row r="586" spans="1:6">
      <c r="A586">
        <v>1226902</v>
      </c>
      <c r="B586">
        <v>1</v>
      </c>
      <c r="C586">
        <v>58335833</v>
      </c>
      <c r="D586">
        <v>850971</v>
      </c>
      <c r="E586" t="s">
        <v>185</v>
      </c>
      <c r="F586" s="2">
        <v>46237</v>
      </c>
    </row>
    <row r="587" spans="1:6">
      <c r="A587">
        <v>1226902</v>
      </c>
      <c r="B587">
        <v>2</v>
      </c>
      <c r="C587">
        <v>58408729</v>
      </c>
      <c r="D587">
        <v>752112</v>
      </c>
      <c r="E587" t="s">
        <v>350</v>
      </c>
      <c r="F587" s="2">
        <v>46239</v>
      </c>
    </row>
    <row r="588" spans="1:6">
      <c r="A588">
        <v>1226902</v>
      </c>
      <c r="B588">
        <v>3</v>
      </c>
      <c r="C588">
        <v>58410268</v>
      </c>
      <c r="D588">
        <v>433765</v>
      </c>
      <c r="E588" t="s">
        <v>566</v>
      </c>
      <c r="F588" s="2">
        <v>46239</v>
      </c>
    </row>
    <row r="589" spans="1:6">
      <c r="A589">
        <v>1226902</v>
      </c>
      <c r="B589">
        <v>4</v>
      </c>
      <c r="C589">
        <v>58407224</v>
      </c>
      <c r="D589">
        <v>899054</v>
      </c>
      <c r="E589" t="s">
        <v>99</v>
      </c>
      <c r="F589" s="2">
        <v>46240</v>
      </c>
    </row>
    <row r="590" spans="1:6">
      <c r="A590">
        <v>1226902</v>
      </c>
      <c r="B590">
        <v>5</v>
      </c>
      <c r="C590">
        <v>58407940</v>
      </c>
      <c r="D590">
        <v>491762</v>
      </c>
      <c r="E590" t="s">
        <v>428</v>
      </c>
      <c r="F590" s="2">
        <v>46240</v>
      </c>
    </row>
    <row r="591" spans="1:6">
      <c r="A591">
        <v>1226902</v>
      </c>
      <c r="B591">
        <v>6</v>
      </c>
      <c r="C591">
        <v>58408150</v>
      </c>
      <c r="D591">
        <v>746903</v>
      </c>
      <c r="E591" t="s">
        <v>389</v>
      </c>
      <c r="F591" s="2">
        <v>46240</v>
      </c>
    </row>
    <row r="592" spans="1:6">
      <c r="A592">
        <v>1226902</v>
      </c>
      <c r="B592">
        <v>7</v>
      </c>
      <c r="C592">
        <v>58486326</v>
      </c>
      <c r="D592">
        <v>690055</v>
      </c>
      <c r="E592" t="s">
        <v>38</v>
      </c>
      <c r="F592" s="2">
        <v>46242</v>
      </c>
    </row>
    <row r="593" spans="1:6">
      <c r="A593">
        <v>1226902</v>
      </c>
      <c r="B593">
        <v>8</v>
      </c>
      <c r="C593">
        <v>58486349</v>
      </c>
      <c r="D593">
        <v>647040</v>
      </c>
      <c r="E593" t="s">
        <v>385</v>
      </c>
      <c r="F593" s="2">
        <v>46242</v>
      </c>
    </row>
    <row r="594" spans="1:6">
      <c r="A594">
        <v>1226902</v>
      </c>
      <c r="B594">
        <v>9</v>
      </c>
      <c r="C594">
        <v>58507152</v>
      </c>
      <c r="D594">
        <v>25865</v>
      </c>
      <c r="E594" t="s">
        <v>30</v>
      </c>
      <c r="F594" s="2">
        <v>46243</v>
      </c>
    </row>
    <row r="595" spans="1:6">
      <c r="A595">
        <v>1226902</v>
      </c>
      <c r="B595">
        <v>10</v>
      </c>
      <c r="C595">
        <v>58486395</v>
      </c>
      <c r="D595">
        <v>1030026</v>
      </c>
      <c r="E595" t="s">
        <v>430</v>
      </c>
      <c r="F595" s="2">
        <v>46244</v>
      </c>
    </row>
    <row r="596" spans="1:6">
      <c r="A596">
        <v>1226902</v>
      </c>
      <c r="B596">
        <v>11</v>
      </c>
      <c r="C596">
        <v>58653741</v>
      </c>
      <c r="D596">
        <v>827220</v>
      </c>
      <c r="E596" t="s">
        <v>567</v>
      </c>
      <c r="F596" s="2">
        <v>46250</v>
      </c>
    </row>
    <row r="597" spans="1:6">
      <c r="A597">
        <v>1226902</v>
      </c>
      <c r="B597">
        <v>12</v>
      </c>
      <c r="C597">
        <v>58670093</v>
      </c>
      <c r="D597">
        <v>801264</v>
      </c>
      <c r="E597" t="s">
        <v>503</v>
      </c>
      <c r="F597" s="2">
        <v>46251</v>
      </c>
    </row>
    <row r="598" spans="1:6">
      <c r="A598">
        <v>1226902</v>
      </c>
      <c r="B598">
        <v>13</v>
      </c>
      <c r="C598">
        <v>58715033</v>
      </c>
      <c r="D598">
        <v>741598</v>
      </c>
      <c r="E598" t="s">
        <v>568</v>
      </c>
      <c r="F598" s="2">
        <v>46253</v>
      </c>
    </row>
    <row r="599" spans="1:6">
      <c r="A599">
        <v>1226902</v>
      </c>
      <c r="B599">
        <v>14</v>
      </c>
      <c r="C599">
        <v>58715155</v>
      </c>
      <c r="D599">
        <v>1113525</v>
      </c>
      <c r="E599" t="s">
        <v>569</v>
      </c>
      <c r="F599" s="2">
        <v>46253</v>
      </c>
    </row>
    <row r="600" spans="1:6">
      <c r="A600">
        <v>1226902</v>
      </c>
      <c r="B600">
        <v>15</v>
      </c>
      <c r="C600">
        <v>58715218</v>
      </c>
      <c r="D600">
        <v>667648</v>
      </c>
      <c r="E600" t="s">
        <v>38</v>
      </c>
      <c r="F600" s="2">
        <v>46253</v>
      </c>
    </row>
    <row r="601" spans="1:6">
      <c r="A601">
        <v>1226902</v>
      </c>
      <c r="B601">
        <v>16</v>
      </c>
      <c r="C601">
        <v>58727862</v>
      </c>
      <c r="D601">
        <v>867478</v>
      </c>
      <c r="E601" t="s">
        <v>38</v>
      </c>
      <c r="F601" s="2">
        <v>46254</v>
      </c>
    </row>
    <row r="602" spans="1:6">
      <c r="A602">
        <v>1226902</v>
      </c>
      <c r="B602">
        <v>17</v>
      </c>
      <c r="C602">
        <v>58830961</v>
      </c>
      <c r="D602">
        <v>674402</v>
      </c>
      <c r="E602" t="s">
        <v>218</v>
      </c>
      <c r="F602" s="2">
        <v>46258</v>
      </c>
    </row>
    <row r="603" spans="1:6">
      <c r="A603">
        <v>1226902</v>
      </c>
      <c r="B603">
        <v>18</v>
      </c>
      <c r="C603">
        <v>58836519</v>
      </c>
      <c r="D603">
        <v>717193</v>
      </c>
      <c r="E603" t="s">
        <v>570</v>
      </c>
      <c r="F603" s="2">
        <v>46258</v>
      </c>
    </row>
    <row r="604" spans="1:6">
      <c r="A604">
        <v>1226902</v>
      </c>
      <c r="B604">
        <v>19</v>
      </c>
      <c r="C604">
        <v>58949119</v>
      </c>
      <c r="D604">
        <v>678202</v>
      </c>
      <c r="E604" t="s">
        <v>472</v>
      </c>
      <c r="F604" s="2">
        <v>46263</v>
      </c>
    </row>
    <row r="605" spans="1:6">
      <c r="A605">
        <v>2235549</v>
      </c>
      <c r="B605">
        <v>1</v>
      </c>
      <c r="C605">
        <v>58195936</v>
      </c>
      <c r="D605">
        <v>686455</v>
      </c>
      <c r="E605" t="s">
        <v>571</v>
      </c>
      <c r="F605" s="2">
        <v>46228</v>
      </c>
    </row>
    <row r="606" spans="1:6">
      <c r="A606">
        <v>2235549</v>
      </c>
      <c r="B606">
        <v>2</v>
      </c>
      <c r="C606">
        <v>58244743</v>
      </c>
      <c r="D606">
        <v>867944</v>
      </c>
      <c r="E606" t="s">
        <v>468</v>
      </c>
      <c r="F606" s="2">
        <v>46231</v>
      </c>
    </row>
    <row r="607" spans="1:6">
      <c r="A607">
        <v>2235549</v>
      </c>
      <c r="B607">
        <v>3</v>
      </c>
      <c r="C607">
        <v>58242112</v>
      </c>
      <c r="D607">
        <v>818419</v>
      </c>
      <c r="E607" t="s">
        <v>183</v>
      </c>
      <c r="F607" s="2">
        <v>46232</v>
      </c>
    </row>
    <row r="608" spans="1:6">
      <c r="A608">
        <v>2235549</v>
      </c>
      <c r="B608">
        <v>4</v>
      </c>
      <c r="C608">
        <v>58311817</v>
      </c>
      <c r="D608">
        <v>817498</v>
      </c>
      <c r="E608" t="s">
        <v>429</v>
      </c>
      <c r="F608" s="2">
        <v>46234</v>
      </c>
    </row>
    <row r="609" spans="1:6">
      <c r="A609">
        <v>2235549</v>
      </c>
      <c r="B609">
        <v>5</v>
      </c>
      <c r="C609">
        <v>58288494</v>
      </c>
      <c r="D609">
        <v>51272</v>
      </c>
      <c r="E609" t="s">
        <v>572</v>
      </c>
      <c r="F609" s="2">
        <v>46235</v>
      </c>
    </row>
    <row r="610" spans="1:6">
      <c r="A610">
        <v>2235549</v>
      </c>
      <c r="B610">
        <v>6</v>
      </c>
      <c r="C610">
        <v>58352524</v>
      </c>
      <c r="D610">
        <v>871397</v>
      </c>
      <c r="E610" t="s">
        <v>102</v>
      </c>
      <c r="F610" s="2">
        <v>46236</v>
      </c>
    </row>
    <row r="611" spans="1:6">
      <c r="A611">
        <v>2235549</v>
      </c>
      <c r="B611">
        <v>7</v>
      </c>
      <c r="C611">
        <v>58393998</v>
      </c>
      <c r="D611">
        <v>751522</v>
      </c>
      <c r="E611" t="s">
        <v>40</v>
      </c>
      <c r="F611" s="2">
        <v>46238</v>
      </c>
    </row>
    <row r="612" spans="1:6">
      <c r="A612">
        <v>2235549</v>
      </c>
      <c r="B612">
        <v>8</v>
      </c>
      <c r="C612">
        <v>58502762</v>
      </c>
      <c r="D612">
        <v>899054</v>
      </c>
      <c r="E612" t="s">
        <v>99</v>
      </c>
      <c r="F612" s="2">
        <v>46243</v>
      </c>
    </row>
    <row r="613" spans="1:6">
      <c r="A613">
        <v>2235549</v>
      </c>
      <c r="B613">
        <v>9</v>
      </c>
      <c r="C613">
        <v>58584747</v>
      </c>
      <c r="D613">
        <v>729190</v>
      </c>
      <c r="E613" t="s">
        <v>573</v>
      </c>
      <c r="F613" s="2">
        <v>46248</v>
      </c>
    </row>
    <row r="614" spans="1:6">
      <c r="A614">
        <v>2235549</v>
      </c>
      <c r="B614">
        <v>10</v>
      </c>
      <c r="C614">
        <v>58626580</v>
      </c>
      <c r="D614">
        <v>886131</v>
      </c>
      <c r="E614" t="s">
        <v>574</v>
      </c>
      <c r="F614" s="2">
        <v>46249</v>
      </c>
    </row>
    <row r="615" spans="1:6">
      <c r="A615">
        <v>2235549</v>
      </c>
      <c r="B615">
        <v>11</v>
      </c>
      <c r="C615">
        <v>58634796</v>
      </c>
      <c r="D615">
        <v>878807</v>
      </c>
      <c r="E615" t="s">
        <v>575</v>
      </c>
      <c r="F615" s="2">
        <v>46249</v>
      </c>
    </row>
    <row r="616" spans="1:6">
      <c r="A616">
        <v>2235549</v>
      </c>
      <c r="B616">
        <v>12</v>
      </c>
      <c r="C616">
        <v>58640285</v>
      </c>
      <c r="D616">
        <v>648833</v>
      </c>
      <c r="E616" t="s">
        <v>576</v>
      </c>
      <c r="F616" s="2">
        <v>46249</v>
      </c>
    </row>
    <row r="617" spans="1:6">
      <c r="A617">
        <v>2235549</v>
      </c>
      <c r="B617">
        <v>13</v>
      </c>
      <c r="C617">
        <v>58741002</v>
      </c>
      <c r="D617">
        <v>667648</v>
      </c>
      <c r="E617" t="s">
        <v>38</v>
      </c>
      <c r="F617" s="2">
        <v>46255</v>
      </c>
    </row>
    <row r="618" spans="1:6">
      <c r="A618">
        <v>2235549</v>
      </c>
      <c r="B618">
        <v>14</v>
      </c>
      <c r="C618">
        <v>58794583</v>
      </c>
      <c r="D618">
        <v>693758</v>
      </c>
      <c r="E618" t="s">
        <v>577</v>
      </c>
      <c r="F618" s="2">
        <v>46256</v>
      </c>
    </row>
    <row r="619" spans="1:6">
      <c r="A619">
        <v>2235549</v>
      </c>
      <c r="B619">
        <v>15</v>
      </c>
      <c r="C619">
        <v>58808421</v>
      </c>
      <c r="D619">
        <v>822838</v>
      </c>
      <c r="E619" t="s">
        <v>578</v>
      </c>
      <c r="F619" s="2">
        <v>46257</v>
      </c>
    </row>
    <row r="620" spans="1:6">
      <c r="A620">
        <v>2235549</v>
      </c>
      <c r="B620">
        <v>16</v>
      </c>
      <c r="C620">
        <v>58939987</v>
      </c>
      <c r="D620">
        <v>1124088</v>
      </c>
      <c r="E620" t="s">
        <v>579</v>
      </c>
      <c r="F620" s="2">
        <v>46263</v>
      </c>
    </row>
    <row r="621" spans="1:6">
      <c r="A621">
        <v>2235549</v>
      </c>
      <c r="B621">
        <v>17</v>
      </c>
      <c r="C621">
        <v>58962109</v>
      </c>
      <c r="D621">
        <v>532123</v>
      </c>
      <c r="E621" t="s">
        <v>352</v>
      </c>
      <c r="F621" s="2">
        <v>46264</v>
      </c>
    </row>
    <row r="622" spans="1:6">
      <c r="A622">
        <v>1208631</v>
      </c>
      <c r="B622">
        <v>1</v>
      </c>
      <c r="C622">
        <v>57998526</v>
      </c>
      <c r="D622">
        <v>667648</v>
      </c>
      <c r="E622" t="s">
        <v>38</v>
      </c>
      <c r="F622" s="2">
        <v>46223</v>
      </c>
    </row>
    <row r="623" spans="1:6">
      <c r="A623">
        <v>1208631</v>
      </c>
      <c r="B623">
        <v>2</v>
      </c>
      <c r="C623">
        <v>57998587</v>
      </c>
      <c r="D623">
        <v>493529</v>
      </c>
      <c r="E623" t="s">
        <v>397</v>
      </c>
      <c r="F623" s="2">
        <v>46226</v>
      </c>
    </row>
    <row r="624" spans="1:6">
      <c r="A624">
        <v>1208631</v>
      </c>
      <c r="B624">
        <v>3</v>
      </c>
      <c r="C624">
        <v>58182218</v>
      </c>
      <c r="D624">
        <v>849348</v>
      </c>
      <c r="E624" t="s">
        <v>580</v>
      </c>
      <c r="F624" s="2">
        <v>46230</v>
      </c>
    </row>
    <row r="625" spans="1:6">
      <c r="A625">
        <v>1208631</v>
      </c>
      <c r="B625">
        <v>4</v>
      </c>
      <c r="C625">
        <v>58146102</v>
      </c>
      <c r="D625">
        <v>879294</v>
      </c>
      <c r="E625" t="s">
        <v>581</v>
      </c>
      <c r="F625" s="2">
        <v>46231</v>
      </c>
    </row>
    <row r="626" spans="1:6">
      <c r="A626">
        <v>1208631</v>
      </c>
      <c r="B626">
        <v>5</v>
      </c>
      <c r="C626">
        <v>58145951</v>
      </c>
      <c r="D626">
        <v>774858</v>
      </c>
      <c r="E626" t="s">
        <v>582</v>
      </c>
      <c r="F626" s="2">
        <v>46234</v>
      </c>
    </row>
    <row r="627" spans="1:6">
      <c r="A627">
        <v>1208631</v>
      </c>
      <c r="B627">
        <v>6</v>
      </c>
      <c r="C627">
        <v>58146116</v>
      </c>
      <c r="D627">
        <v>882492</v>
      </c>
      <c r="E627" t="s">
        <v>583</v>
      </c>
      <c r="F627" s="2">
        <v>46234</v>
      </c>
    </row>
    <row r="628" spans="1:6">
      <c r="A628">
        <v>1208631</v>
      </c>
      <c r="B628">
        <v>7</v>
      </c>
      <c r="C628">
        <v>58234903</v>
      </c>
      <c r="D628">
        <v>1012045</v>
      </c>
      <c r="E628" t="s">
        <v>584</v>
      </c>
      <c r="F628" s="2">
        <v>46237</v>
      </c>
    </row>
    <row r="629" spans="1:6">
      <c r="A629">
        <v>1208631</v>
      </c>
      <c r="B629">
        <v>8</v>
      </c>
      <c r="C629">
        <v>58499797</v>
      </c>
      <c r="D629">
        <v>1120897</v>
      </c>
      <c r="E629" t="s">
        <v>585</v>
      </c>
      <c r="F629" s="2">
        <v>46244</v>
      </c>
    </row>
    <row r="630" spans="1:6">
      <c r="A630">
        <v>1208631</v>
      </c>
      <c r="B630">
        <v>9</v>
      </c>
      <c r="C630">
        <v>58506099</v>
      </c>
      <c r="D630">
        <v>885322</v>
      </c>
      <c r="E630" t="s">
        <v>586</v>
      </c>
      <c r="F630" s="2">
        <v>46252</v>
      </c>
    </row>
    <row r="631" spans="1:6">
      <c r="A631">
        <v>1208631</v>
      </c>
      <c r="B631">
        <v>10</v>
      </c>
      <c r="C631">
        <v>58531468</v>
      </c>
      <c r="D631">
        <v>896457</v>
      </c>
      <c r="E631" t="s">
        <v>587</v>
      </c>
      <c r="F631" s="2">
        <v>46253</v>
      </c>
    </row>
    <row r="632" spans="1:6">
      <c r="A632">
        <v>1208631</v>
      </c>
      <c r="B632">
        <v>11</v>
      </c>
      <c r="C632">
        <v>58660368</v>
      </c>
      <c r="D632">
        <v>712721</v>
      </c>
      <c r="E632" t="s">
        <v>588</v>
      </c>
      <c r="F632" s="2">
        <v>46255</v>
      </c>
    </row>
    <row r="633" spans="1:6">
      <c r="A633">
        <v>1208631</v>
      </c>
      <c r="B633">
        <v>12</v>
      </c>
      <c r="C633">
        <v>58699717</v>
      </c>
      <c r="D633">
        <v>829128</v>
      </c>
      <c r="E633" t="s">
        <v>330</v>
      </c>
      <c r="F633" s="2">
        <v>46256</v>
      </c>
    </row>
    <row r="634" spans="1:6">
      <c r="A634">
        <v>1208631</v>
      </c>
      <c r="B634">
        <v>13</v>
      </c>
      <c r="C634">
        <v>58823217</v>
      </c>
      <c r="D634">
        <v>1004350</v>
      </c>
      <c r="E634" t="s">
        <v>589</v>
      </c>
      <c r="F634" s="2">
        <v>46257</v>
      </c>
    </row>
    <row r="635" spans="1:6">
      <c r="A635">
        <v>1208631</v>
      </c>
      <c r="B635">
        <v>14</v>
      </c>
      <c r="C635">
        <v>58221851</v>
      </c>
      <c r="D635">
        <v>1128979</v>
      </c>
      <c r="E635" t="s">
        <v>491</v>
      </c>
      <c r="F635" s="2">
        <v>46260</v>
      </c>
    </row>
    <row r="636" spans="1:6">
      <c r="A636">
        <v>1208631</v>
      </c>
      <c r="B636">
        <v>15</v>
      </c>
      <c r="C636">
        <v>58249942</v>
      </c>
      <c r="D636">
        <v>712875</v>
      </c>
      <c r="E636" t="s">
        <v>590</v>
      </c>
      <c r="F636" s="2">
        <v>46261</v>
      </c>
    </row>
    <row r="637" spans="1:6">
      <c r="A637">
        <v>1208631</v>
      </c>
      <c r="B637">
        <v>16</v>
      </c>
      <c r="C637">
        <v>58779919</v>
      </c>
      <c r="D637">
        <v>995446</v>
      </c>
      <c r="E637" t="s">
        <v>99</v>
      </c>
      <c r="F637" s="2">
        <v>46263</v>
      </c>
    </row>
    <row r="638" spans="1:6">
      <c r="A638">
        <v>6203442</v>
      </c>
      <c r="B638">
        <v>1</v>
      </c>
      <c r="C638">
        <v>58398189</v>
      </c>
      <c r="D638">
        <v>802255</v>
      </c>
      <c r="E638" t="s">
        <v>102</v>
      </c>
      <c r="F638" s="2">
        <v>46238</v>
      </c>
    </row>
    <row r="639" spans="1:6">
      <c r="A639">
        <v>6203442</v>
      </c>
      <c r="B639">
        <v>2</v>
      </c>
      <c r="C639">
        <v>58434332</v>
      </c>
      <c r="D639">
        <v>779960</v>
      </c>
      <c r="E639" t="s">
        <v>421</v>
      </c>
      <c r="F639" s="2">
        <v>46240</v>
      </c>
    </row>
    <row r="640" spans="1:6">
      <c r="A640">
        <v>6203442</v>
      </c>
      <c r="B640">
        <v>3</v>
      </c>
      <c r="C640">
        <v>58457812</v>
      </c>
      <c r="D640">
        <v>456055</v>
      </c>
      <c r="E640" t="s">
        <v>95</v>
      </c>
      <c r="F640" s="2">
        <v>46241</v>
      </c>
    </row>
    <row r="641" spans="1:6">
      <c r="A641">
        <v>6203442</v>
      </c>
      <c r="B641">
        <v>4</v>
      </c>
      <c r="C641">
        <v>58488775</v>
      </c>
      <c r="D641">
        <v>888348</v>
      </c>
      <c r="E641" t="s">
        <v>54</v>
      </c>
      <c r="F641" s="2">
        <v>46242</v>
      </c>
    </row>
    <row r="642" spans="1:6">
      <c r="A642">
        <v>6203442</v>
      </c>
      <c r="B642">
        <v>5</v>
      </c>
      <c r="C642">
        <v>58513618</v>
      </c>
      <c r="D642">
        <v>823885</v>
      </c>
      <c r="E642" t="s">
        <v>565</v>
      </c>
      <c r="F642" s="2">
        <v>46243</v>
      </c>
    </row>
    <row r="643" spans="1:6">
      <c r="A643">
        <v>6203442</v>
      </c>
      <c r="B643">
        <v>6</v>
      </c>
      <c r="C643">
        <v>58446129</v>
      </c>
      <c r="D643">
        <v>891332</v>
      </c>
      <c r="E643" t="s">
        <v>230</v>
      </c>
      <c r="F643" s="2">
        <v>46244</v>
      </c>
    </row>
    <row r="644" spans="1:6">
      <c r="A644">
        <v>6203442</v>
      </c>
      <c r="B644">
        <v>7</v>
      </c>
      <c r="C644">
        <v>58519819</v>
      </c>
      <c r="D644">
        <v>864109</v>
      </c>
      <c r="E644" t="s">
        <v>455</v>
      </c>
      <c r="F644" s="2">
        <v>46244</v>
      </c>
    </row>
    <row r="645" spans="1:6">
      <c r="A645">
        <v>6203442</v>
      </c>
      <c r="B645">
        <v>8</v>
      </c>
      <c r="C645">
        <v>58541821</v>
      </c>
      <c r="D645">
        <v>627040</v>
      </c>
      <c r="E645" t="s">
        <v>176</v>
      </c>
      <c r="F645" s="2">
        <v>46245</v>
      </c>
    </row>
    <row r="646" spans="1:6">
      <c r="A646">
        <v>6203442</v>
      </c>
      <c r="B646">
        <v>9</v>
      </c>
      <c r="C646">
        <v>58577758</v>
      </c>
      <c r="D646">
        <v>710555</v>
      </c>
      <c r="E646" t="s">
        <v>268</v>
      </c>
      <c r="F646" s="2">
        <v>46246</v>
      </c>
    </row>
    <row r="647" spans="1:6">
      <c r="A647">
        <v>6203442</v>
      </c>
      <c r="B647">
        <v>10</v>
      </c>
      <c r="C647">
        <v>58602348</v>
      </c>
      <c r="D647">
        <v>617006</v>
      </c>
      <c r="E647" t="s">
        <v>261</v>
      </c>
      <c r="F647" s="2">
        <v>46247</v>
      </c>
    </row>
    <row r="648" spans="1:6">
      <c r="A648">
        <v>6203442</v>
      </c>
      <c r="B648">
        <v>11</v>
      </c>
      <c r="C648">
        <v>58626129</v>
      </c>
      <c r="D648">
        <v>757901</v>
      </c>
      <c r="E648" t="s">
        <v>209</v>
      </c>
      <c r="F648" s="2">
        <v>46248</v>
      </c>
    </row>
    <row r="649" spans="1:6">
      <c r="A649">
        <v>6203442</v>
      </c>
      <c r="B649">
        <v>12</v>
      </c>
      <c r="C649">
        <v>58632959</v>
      </c>
      <c r="D649">
        <v>16952</v>
      </c>
      <c r="E649" t="s">
        <v>591</v>
      </c>
      <c r="F649" s="2">
        <v>46249</v>
      </c>
    </row>
    <row r="650" spans="1:6">
      <c r="A650">
        <v>6203442</v>
      </c>
      <c r="B650">
        <v>13</v>
      </c>
      <c r="C650">
        <v>58676844</v>
      </c>
      <c r="D650">
        <v>875420</v>
      </c>
      <c r="E650" t="s">
        <v>592</v>
      </c>
      <c r="F650" s="2">
        <v>46251</v>
      </c>
    </row>
    <row r="651" spans="1:6">
      <c r="A651">
        <v>6203442</v>
      </c>
      <c r="B651">
        <v>14</v>
      </c>
      <c r="C651">
        <v>58702348</v>
      </c>
      <c r="D651">
        <v>874362</v>
      </c>
      <c r="E651" t="s">
        <v>166</v>
      </c>
      <c r="F651" s="2">
        <v>46252</v>
      </c>
    </row>
    <row r="652" spans="1:6">
      <c r="A652">
        <v>6203442</v>
      </c>
      <c r="B652">
        <v>15</v>
      </c>
      <c r="C652">
        <v>58705582</v>
      </c>
      <c r="D652">
        <v>792092</v>
      </c>
      <c r="E652" t="s">
        <v>593</v>
      </c>
      <c r="F652" s="2">
        <v>46253</v>
      </c>
    </row>
    <row r="653" spans="1:6">
      <c r="A653">
        <v>6203442</v>
      </c>
      <c r="B653">
        <v>16</v>
      </c>
      <c r="C653">
        <v>58695954</v>
      </c>
      <c r="D653">
        <v>878427</v>
      </c>
      <c r="E653" t="s">
        <v>334</v>
      </c>
      <c r="F653" s="2">
        <v>46254</v>
      </c>
    </row>
    <row r="654" spans="1:6">
      <c r="A654">
        <v>6203442</v>
      </c>
      <c r="B654">
        <v>17</v>
      </c>
      <c r="C654">
        <v>58907382</v>
      </c>
      <c r="D654">
        <v>772170</v>
      </c>
      <c r="E654" t="s">
        <v>214</v>
      </c>
      <c r="F654" s="2">
        <v>46261</v>
      </c>
    </row>
    <row r="655" spans="1:6">
      <c r="A655">
        <v>6203442</v>
      </c>
      <c r="B655">
        <v>18</v>
      </c>
      <c r="C655">
        <v>58990209</v>
      </c>
      <c r="D655">
        <v>826735</v>
      </c>
      <c r="E655" t="s">
        <v>214</v>
      </c>
      <c r="F655" s="2">
        <v>46265</v>
      </c>
    </row>
    <row r="656" spans="1:6">
      <c r="A656">
        <v>18314</v>
      </c>
      <c r="B656">
        <v>1</v>
      </c>
      <c r="C656">
        <v>58163668</v>
      </c>
      <c r="D656">
        <v>772170</v>
      </c>
      <c r="E656" t="s">
        <v>214</v>
      </c>
      <c r="F656" s="2">
        <v>46228</v>
      </c>
    </row>
    <row r="657" spans="1:6">
      <c r="A657">
        <v>18314</v>
      </c>
      <c r="B657">
        <v>2</v>
      </c>
      <c r="C657">
        <v>58163816</v>
      </c>
      <c r="D657">
        <v>686357</v>
      </c>
      <c r="E657" t="s">
        <v>38</v>
      </c>
      <c r="F657" s="2">
        <v>46233</v>
      </c>
    </row>
    <row r="658" spans="1:6">
      <c r="A658">
        <v>18314</v>
      </c>
      <c r="B658">
        <v>3</v>
      </c>
      <c r="C658">
        <v>58258395</v>
      </c>
      <c r="D658">
        <v>575892</v>
      </c>
      <c r="E658" t="s">
        <v>338</v>
      </c>
      <c r="F658" s="2">
        <v>46235</v>
      </c>
    </row>
    <row r="659" spans="1:6">
      <c r="A659">
        <v>18314</v>
      </c>
      <c r="B659">
        <v>4</v>
      </c>
      <c r="C659">
        <v>58317488</v>
      </c>
      <c r="D659">
        <v>866718</v>
      </c>
      <c r="E659" t="s">
        <v>323</v>
      </c>
      <c r="F659" s="2">
        <v>46235</v>
      </c>
    </row>
    <row r="660" spans="1:6">
      <c r="A660">
        <v>18314</v>
      </c>
      <c r="B660">
        <v>5</v>
      </c>
      <c r="C660">
        <v>58317372</v>
      </c>
      <c r="D660">
        <v>1022466</v>
      </c>
      <c r="E660" t="s">
        <v>87</v>
      </c>
      <c r="F660" s="2">
        <v>46236</v>
      </c>
    </row>
    <row r="661" spans="1:6">
      <c r="A661">
        <v>18314</v>
      </c>
      <c r="B661">
        <v>6</v>
      </c>
      <c r="C661">
        <v>58358302</v>
      </c>
      <c r="D661">
        <v>1128200</v>
      </c>
      <c r="E661" t="s">
        <v>196</v>
      </c>
      <c r="F661" s="2">
        <v>46237</v>
      </c>
    </row>
    <row r="662" spans="1:6">
      <c r="A662">
        <v>18314</v>
      </c>
      <c r="B662">
        <v>7</v>
      </c>
      <c r="C662">
        <v>58438706</v>
      </c>
      <c r="D662">
        <v>61</v>
      </c>
      <c r="E662" t="s">
        <v>348</v>
      </c>
      <c r="F662" s="2">
        <v>46241</v>
      </c>
    </row>
    <row r="663" spans="1:6">
      <c r="A663">
        <v>18314</v>
      </c>
      <c r="B663">
        <v>8</v>
      </c>
      <c r="C663">
        <v>58552361</v>
      </c>
      <c r="D663">
        <v>532123</v>
      </c>
      <c r="E663" t="s">
        <v>352</v>
      </c>
      <c r="F663" s="2">
        <v>46246</v>
      </c>
    </row>
    <row r="664" spans="1:6">
      <c r="A664">
        <v>18314</v>
      </c>
      <c r="B664">
        <v>9</v>
      </c>
      <c r="C664">
        <v>58620154</v>
      </c>
      <c r="D664">
        <v>707322</v>
      </c>
      <c r="E664" t="s">
        <v>325</v>
      </c>
      <c r="F664" s="2">
        <v>46249</v>
      </c>
    </row>
    <row r="665" spans="1:6">
      <c r="A665">
        <v>18314</v>
      </c>
      <c r="B665">
        <v>10</v>
      </c>
      <c r="C665">
        <v>58777332</v>
      </c>
      <c r="D665">
        <v>1122969</v>
      </c>
      <c r="E665" t="s">
        <v>133</v>
      </c>
      <c r="F665" s="2">
        <v>46256</v>
      </c>
    </row>
    <row r="666" spans="1:6">
      <c r="A666">
        <v>621603</v>
      </c>
      <c r="B666">
        <v>1</v>
      </c>
      <c r="C666">
        <v>57841109</v>
      </c>
      <c r="D666">
        <v>742046</v>
      </c>
      <c r="E666" t="s">
        <v>594</v>
      </c>
      <c r="F666" s="2">
        <v>46211</v>
      </c>
    </row>
    <row r="667" spans="1:6">
      <c r="A667">
        <v>621603</v>
      </c>
      <c r="B667">
        <v>2</v>
      </c>
      <c r="C667">
        <v>58097298</v>
      </c>
      <c r="D667">
        <v>518099</v>
      </c>
      <c r="E667" t="s">
        <v>345</v>
      </c>
      <c r="F667" s="2">
        <v>46224</v>
      </c>
    </row>
    <row r="668" spans="1:6">
      <c r="A668">
        <v>621603</v>
      </c>
      <c r="B668">
        <v>3</v>
      </c>
      <c r="C668">
        <v>58104647</v>
      </c>
      <c r="D668">
        <v>849348</v>
      </c>
      <c r="E668" t="s">
        <v>580</v>
      </c>
      <c r="F668" s="2">
        <v>46224</v>
      </c>
    </row>
    <row r="669" spans="1:6">
      <c r="A669">
        <v>621603</v>
      </c>
      <c r="B669">
        <v>4</v>
      </c>
      <c r="C669">
        <v>58178952</v>
      </c>
      <c r="D669">
        <v>586068</v>
      </c>
      <c r="E669" t="s">
        <v>54</v>
      </c>
      <c r="F669" s="2">
        <v>46227</v>
      </c>
    </row>
    <row r="670" spans="1:6">
      <c r="A670">
        <v>621603</v>
      </c>
      <c r="B670">
        <v>5</v>
      </c>
      <c r="C670">
        <v>58138613</v>
      </c>
      <c r="D670">
        <v>1122016</v>
      </c>
      <c r="E670" t="s">
        <v>408</v>
      </c>
      <c r="F670" s="2">
        <v>46232</v>
      </c>
    </row>
    <row r="671" spans="1:6">
      <c r="A671">
        <v>621603</v>
      </c>
      <c r="B671">
        <v>6</v>
      </c>
      <c r="C671">
        <v>58346989</v>
      </c>
      <c r="D671">
        <v>692079</v>
      </c>
      <c r="E671" t="s">
        <v>187</v>
      </c>
      <c r="F671" s="2">
        <v>46237</v>
      </c>
    </row>
    <row r="672" spans="1:6">
      <c r="A672">
        <v>621603</v>
      </c>
      <c r="B672">
        <v>7</v>
      </c>
      <c r="C672">
        <v>58581426</v>
      </c>
      <c r="D672">
        <v>1142842</v>
      </c>
      <c r="E672" t="s">
        <v>595</v>
      </c>
      <c r="F672" s="2">
        <v>46247</v>
      </c>
    </row>
    <row r="673" spans="1:6">
      <c r="A673">
        <v>621603</v>
      </c>
      <c r="B673">
        <v>8</v>
      </c>
      <c r="C673">
        <v>58590661</v>
      </c>
      <c r="D673">
        <v>617006</v>
      </c>
      <c r="E673" t="s">
        <v>261</v>
      </c>
      <c r="F673" s="2">
        <v>46247</v>
      </c>
    </row>
    <row r="674" spans="1:6">
      <c r="A674">
        <v>621603</v>
      </c>
      <c r="B674">
        <v>9</v>
      </c>
      <c r="C674">
        <v>58762510</v>
      </c>
      <c r="D674">
        <v>753585</v>
      </c>
      <c r="E674" t="s">
        <v>161</v>
      </c>
      <c r="F674" s="2">
        <v>46257</v>
      </c>
    </row>
    <row r="675" spans="1:6">
      <c r="A675">
        <v>2477249</v>
      </c>
      <c r="B675">
        <v>1</v>
      </c>
      <c r="C675">
        <v>58233355</v>
      </c>
      <c r="D675">
        <v>866007</v>
      </c>
      <c r="E675" t="s">
        <v>596</v>
      </c>
      <c r="F675" s="2">
        <v>46231</v>
      </c>
    </row>
    <row r="676" spans="1:6">
      <c r="A676">
        <v>2477249</v>
      </c>
      <c r="B676">
        <v>2</v>
      </c>
      <c r="C676">
        <v>58294742</v>
      </c>
      <c r="D676">
        <v>1128382</v>
      </c>
      <c r="E676" t="s">
        <v>179</v>
      </c>
      <c r="F676" s="2">
        <v>46237</v>
      </c>
    </row>
    <row r="677" spans="1:6">
      <c r="A677">
        <v>2477249</v>
      </c>
      <c r="B677">
        <v>3</v>
      </c>
      <c r="C677">
        <v>58367668</v>
      </c>
      <c r="D677">
        <v>648180</v>
      </c>
      <c r="E677" t="s">
        <v>348</v>
      </c>
      <c r="F677" s="2">
        <v>46239</v>
      </c>
    </row>
    <row r="678" spans="1:6">
      <c r="A678">
        <v>2477249</v>
      </c>
      <c r="B678">
        <v>4</v>
      </c>
      <c r="C678">
        <v>58367687</v>
      </c>
      <c r="D678">
        <v>774858</v>
      </c>
      <c r="E678" t="s">
        <v>582</v>
      </c>
      <c r="F678" s="2">
        <v>46240</v>
      </c>
    </row>
    <row r="679" spans="1:6">
      <c r="A679">
        <v>2477249</v>
      </c>
      <c r="B679">
        <v>5</v>
      </c>
      <c r="C679">
        <v>58448729</v>
      </c>
      <c r="D679">
        <v>781408</v>
      </c>
      <c r="E679" t="s">
        <v>597</v>
      </c>
      <c r="F679" s="2">
        <v>46241</v>
      </c>
    </row>
    <row r="680" spans="1:6">
      <c r="A680">
        <v>2477249</v>
      </c>
      <c r="B680">
        <v>6</v>
      </c>
      <c r="C680">
        <v>58506330</v>
      </c>
      <c r="D680">
        <v>1028039</v>
      </c>
      <c r="E680" t="s">
        <v>539</v>
      </c>
      <c r="F680" s="2">
        <v>46245</v>
      </c>
    </row>
    <row r="681" spans="1:6">
      <c r="A681">
        <v>2477249</v>
      </c>
      <c r="B681">
        <v>7</v>
      </c>
      <c r="C681">
        <v>58557866</v>
      </c>
      <c r="D681">
        <v>1022466</v>
      </c>
      <c r="E681" t="s">
        <v>87</v>
      </c>
      <c r="F681" s="2">
        <v>46246</v>
      </c>
    </row>
    <row r="682" spans="1:6">
      <c r="A682">
        <v>2477249</v>
      </c>
      <c r="B682">
        <v>8</v>
      </c>
      <c r="C682">
        <v>58531548</v>
      </c>
      <c r="D682">
        <v>850677</v>
      </c>
      <c r="E682" t="s">
        <v>275</v>
      </c>
      <c r="F682" s="2">
        <v>46248</v>
      </c>
    </row>
    <row r="683" spans="1:6">
      <c r="A683">
        <v>2477249</v>
      </c>
      <c r="B683">
        <v>9</v>
      </c>
      <c r="C683">
        <v>58694306</v>
      </c>
      <c r="D683">
        <v>606645</v>
      </c>
      <c r="E683" t="s">
        <v>598</v>
      </c>
      <c r="F683" s="2">
        <v>46256</v>
      </c>
    </row>
    <row r="684" spans="1:6">
      <c r="A684">
        <v>2396514</v>
      </c>
      <c r="B684">
        <v>1</v>
      </c>
      <c r="C684">
        <v>58133576</v>
      </c>
      <c r="D684">
        <v>654018</v>
      </c>
      <c r="E684" t="s">
        <v>599</v>
      </c>
      <c r="F684" s="2">
        <v>46225</v>
      </c>
    </row>
    <row r="685" spans="1:6">
      <c r="A685">
        <v>2396514</v>
      </c>
      <c r="B685">
        <v>2</v>
      </c>
      <c r="C685">
        <v>58156135</v>
      </c>
      <c r="D685">
        <v>723774</v>
      </c>
      <c r="E685" t="s">
        <v>104</v>
      </c>
      <c r="F685" s="2">
        <v>46226</v>
      </c>
    </row>
    <row r="686" spans="1:6">
      <c r="A686">
        <v>2396514</v>
      </c>
      <c r="B686">
        <v>3</v>
      </c>
      <c r="C686">
        <v>58154168</v>
      </c>
      <c r="D686">
        <v>1013496</v>
      </c>
      <c r="E686" t="s">
        <v>600</v>
      </c>
      <c r="F686" s="2">
        <v>46227</v>
      </c>
    </row>
    <row r="687" spans="1:6">
      <c r="A687">
        <v>2396514</v>
      </c>
      <c r="B687">
        <v>4</v>
      </c>
      <c r="C687">
        <v>58254180</v>
      </c>
      <c r="D687">
        <v>145103</v>
      </c>
      <c r="E687" t="s">
        <v>365</v>
      </c>
      <c r="F687" s="2">
        <v>46232</v>
      </c>
    </row>
    <row r="688" spans="1:6">
      <c r="A688">
        <v>2396514</v>
      </c>
      <c r="B688">
        <v>5</v>
      </c>
      <c r="C688">
        <v>58276056</v>
      </c>
      <c r="D688">
        <v>645667</v>
      </c>
      <c r="E688" t="s">
        <v>601</v>
      </c>
      <c r="F688" s="2">
        <v>46234</v>
      </c>
    </row>
    <row r="689" spans="1:6">
      <c r="A689">
        <v>2396514</v>
      </c>
      <c r="B689">
        <v>6</v>
      </c>
      <c r="C689">
        <v>58263158</v>
      </c>
      <c r="D689">
        <v>187493</v>
      </c>
      <c r="E689" t="s">
        <v>602</v>
      </c>
      <c r="F689" s="2">
        <v>46238</v>
      </c>
    </row>
    <row r="690" spans="1:6">
      <c r="A690">
        <v>2396514</v>
      </c>
      <c r="B690">
        <v>7</v>
      </c>
      <c r="C690">
        <v>58574747</v>
      </c>
      <c r="D690">
        <v>1118903</v>
      </c>
      <c r="E690" t="s">
        <v>603</v>
      </c>
      <c r="F690" s="2">
        <v>46246</v>
      </c>
    </row>
    <row r="691" spans="1:6">
      <c r="A691">
        <v>2396514</v>
      </c>
      <c r="B691">
        <v>8</v>
      </c>
      <c r="C691">
        <v>58543198</v>
      </c>
      <c r="D691">
        <v>1099838</v>
      </c>
      <c r="E691" t="s">
        <v>604</v>
      </c>
      <c r="F691" s="2">
        <v>46248</v>
      </c>
    </row>
    <row r="692" spans="1:6">
      <c r="A692">
        <v>2396514</v>
      </c>
      <c r="B692">
        <v>9</v>
      </c>
      <c r="C692">
        <v>58854500</v>
      </c>
      <c r="D692">
        <v>850971</v>
      </c>
      <c r="E692" t="s">
        <v>185</v>
      </c>
      <c r="F692" s="2">
        <v>46259</v>
      </c>
    </row>
    <row r="693" spans="1:6">
      <c r="A693">
        <v>1988302</v>
      </c>
      <c r="B693">
        <v>1</v>
      </c>
      <c r="C693">
        <v>58051088</v>
      </c>
      <c r="D693">
        <v>1012852</v>
      </c>
      <c r="E693" t="s">
        <v>124</v>
      </c>
      <c r="F693" s="2">
        <v>46223</v>
      </c>
    </row>
    <row r="694" spans="1:6">
      <c r="A694">
        <v>1988302</v>
      </c>
      <c r="B694">
        <v>2</v>
      </c>
      <c r="C694">
        <v>58165347</v>
      </c>
      <c r="D694">
        <v>728381</v>
      </c>
      <c r="E694" t="s">
        <v>605</v>
      </c>
      <c r="F694" s="2">
        <v>46226</v>
      </c>
    </row>
    <row r="695" spans="1:6">
      <c r="A695">
        <v>1988302</v>
      </c>
      <c r="B695">
        <v>3</v>
      </c>
      <c r="C695">
        <v>58239930</v>
      </c>
      <c r="D695">
        <v>49046</v>
      </c>
      <c r="E695" t="s">
        <v>327</v>
      </c>
      <c r="F695" s="2">
        <v>46230</v>
      </c>
    </row>
    <row r="696" spans="1:6">
      <c r="A696">
        <v>1988302</v>
      </c>
      <c r="B696">
        <v>4</v>
      </c>
      <c r="C696">
        <v>58236836</v>
      </c>
      <c r="D696">
        <v>884548</v>
      </c>
      <c r="E696" t="s">
        <v>381</v>
      </c>
      <c r="F696" s="2">
        <v>46231</v>
      </c>
    </row>
    <row r="697" spans="1:6">
      <c r="A697">
        <v>1988302</v>
      </c>
      <c r="B697">
        <v>5</v>
      </c>
      <c r="C697">
        <v>58256919</v>
      </c>
      <c r="D697">
        <v>1031539</v>
      </c>
      <c r="E697" t="s">
        <v>265</v>
      </c>
      <c r="F697" s="2">
        <v>46234</v>
      </c>
    </row>
    <row r="698" spans="1:6">
      <c r="A698">
        <v>1988302</v>
      </c>
      <c r="B698">
        <v>6</v>
      </c>
      <c r="C698">
        <v>58353757</v>
      </c>
      <c r="D698">
        <v>710189</v>
      </c>
      <c r="E698" t="s">
        <v>40</v>
      </c>
      <c r="F698" s="2">
        <v>46236</v>
      </c>
    </row>
    <row r="699" spans="1:6">
      <c r="A699">
        <v>1988302</v>
      </c>
      <c r="B699">
        <v>7</v>
      </c>
      <c r="C699">
        <v>58524921</v>
      </c>
      <c r="D699">
        <v>782084</v>
      </c>
      <c r="E699" t="s">
        <v>606</v>
      </c>
      <c r="F699" s="2">
        <v>46246</v>
      </c>
    </row>
    <row r="700" spans="1:6">
      <c r="A700">
        <v>1988302</v>
      </c>
      <c r="B700">
        <v>8</v>
      </c>
      <c r="C700">
        <v>58603529</v>
      </c>
      <c r="D700">
        <v>47405</v>
      </c>
      <c r="E700" t="s">
        <v>248</v>
      </c>
      <c r="F700" s="2">
        <v>46248</v>
      </c>
    </row>
    <row r="701" spans="1:6">
      <c r="A701">
        <v>1988302</v>
      </c>
      <c r="B701">
        <v>9</v>
      </c>
      <c r="C701">
        <v>58724306</v>
      </c>
      <c r="D701">
        <v>649768</v>
      </c>
      <c r="E701" t="s">
        <v>176</v>
      </c>
      <c r="F701" s="2">
        <v>46254</v>
      </c>
    </row>
    <row r="702" spans="1:6">
      <c r="A702">
        <v>143102</v>
      </c>
      <c r="B702">
        <v>1</v>
      </c>
      <c r="C702">
        <v>58181736</v>
      </c>
      <c r="D702">
        <v>889775</v>
      </c>
      <c r="E702" t="s">
        <v>607</v>
      </c>
      <c r="F702" s="2">
        <v>46229</v>
      </c>
    </row>
    <row r="703" spans="1:6">
      <c r="A703">
        <v>143102</v>
      </c>
      <c r="B703">
        <v>2</v>
      </c>
      <c r="C703">
        <v>58207900</v>
      </c>
      <c r="D703">
        <v>995446</v>
      </c>
      <c r="E703" t="s">
        <v>99</v>
      </c>
      <c r="F703" s="2">
        <v>46229</v>
      </c>
    </row>
    <row r="704" spans="1:6">
      <c r="A704">
        <v>143102</v>
      </c>
      <c r="B704">
        <v>3</v>
      </c>
      <c r="C704">
        <v>58241732</v>
      </c>
      <c r="D704">
        <v>816782</v>
      </c>
      <c r="E704" t="s">
        <v>608</v>
      </c>
      <c r="F704" s="2">
        <v>46234</v>
      </c>
    </row>
    <row r="705" spans="1:6">
      <c r="A705">
        <v>143102</v>
      </c>
      <c r="B705">
        <v>4</v>
      </c>
      <c r="C705">
        <v>58373043</v>
      </c>
      <c r="D705">
        <v>885392</v>
      </c>
      <c r="E705" t="s">
        <v>10</v>
      </c>
      <c r="F705" s="2">
        <v>46238</v>
      </c>
    </row>
    <row r="706" spans="1:6">
      <c r="A706">
        <v>143102</v>
      </c>
      <c r="B706">
        <v>5</v>
      </c>
      <c r="C706">
        <v>58443375</v>
      </c>
      <c r="D706">
        <v>795948</v>
      </c>
      <c r="E706" t="s">
        <v>343</v>
      </c>
      <c r="F706" s="2">
        <v>46242</v>
      </c>
    </row>
    <row r="707" spans="1:6">
      <c r="A707">
        <v>143102</v>
      </c>
      <c r="B707">
        <v>6</v>
      </c>
      <c r="C707">
        <v>58481303</v>
      </c>
      <c r="D707">
        <v>1118952</v>
      </c>
      <c r="E707" t="s">
        <v>505</v>
      </c>
      <c r="F707" s="2">
        <v>46242</v>
      </c>
    </row>
    <row r="708" spans="1:6">
      <c r="A708">
        <v>143102</v>
      </c>
      <c r="B708">
        <v>7</v>
      </c>
      <c r="C708">
        <v>58497341</v>
      </c>
      <c r="D708">
        <v>494380</v>
      </c>
      <c r="E708" t="s">
        <v>137</v>
      </c>
      <c r="F708" s="2">
        <v>46243</v>
      </c>
    </row>
    <row r="709" spans="1:6">
      <c r="A709">
        <v>143102</v>
      </c>
      <c r="B709">
        <v>8</v>
      </c>
      <c r="C709">
        <v>58630231</v>
      </c>
      <c r="D709">
        <v>875637</v>
      </c>
      <c r="E709" t="s">
        <v>609</v>
      </c>
      <c r="F709" s="2">
        <v>46249</v>
      </c>
    </row>
    <row r="710" spans="1:6">
      <c r="A710">
        <v>143102</v>
      </c>
      <c r="B710">
        <v>9</v>
      </c>
      <c r="C710">
        <v>58673299</v>
      </c>
      <c r="D710">
        <v>1139960</v>
      </c>
      <c r="E710" t="s">
        <v>259</v>
      </c>
      <c r="F710" s="2">
        <v>46251</v>
      </c>
    </row>
    <row r="711" spans="1:6">
      <c r="A711">
        <v>143102</v>
      </c>
      <c r="B711">
        <v>10</v>
      </c>
      <c r="C711">
        <v>58654324</v>
      </c>
      <c r="D711">
        <v>823878</v>
      </c>
      <c r="E711" t="s">
        <v>214</v>
      </c>
      <c r="F711" s="2">
        <v>46253</v>
      </c>
    </row>
    <row r="712" spans="1:6">
      <c r="A712">
        <v>178422</v>
      </c>
      <c r="B712">
        <v>1</v>
      </c>
      <c r="C712">
        <v>58636853</v>
      </c>
      <c r="D712">
        <v>864412</v>
      </c>
      <c r="E712" t="s">
        <v>319</v>
      </c>
      <c r="F712" s="2">
        <v>46249</v>
      </c>
    </row>
    <row r="713" spans="1:6">
      <c r="A713">
        <v>178422</v>
      </c>
      <c r="B713">
        <v>2</v>
      </c>
      <c r="C713">
        <v>58638521</v>
      </c>
      <c r="D713">
        <v>843321</v>
      </c>
      <c r="E713" t="s">
        <v>10</v>
      </c>
      <c r="F713" s="2">
        <v>46249</v>
      </c>
    </row>
    <row r="714" spans="1:6">
      <c r="A714">
        <v>178422</v>
      </c>
      <c r="B714">
        <v>3</v>
      </c>
      <c r="C714">
        <v>58654203</v>
      </c>
      <c r="D714">
        <v>892873</v>
      </c>
      <c r="E714" t="s">
        <v>551</v>
      </c>
      <c r="F714" s="2">
        <v>46250</v>
      </c>
    </row>
    <row r="715" spans="1:6">
      <c r="A715">
        <v>178422</v>
      </c>
      <c r="B715">
        <v>4</v>
      </c>
      <c r="C715">
        <v>58654262</v>
      </c>
      <c r="D715">
        <v>886707</v>
      </c>
      <c r="E715" t="s">
        <v>322</v>
      </c>
      <c r="F715" s="2">
        <v>46250</v>
      </c>
    </row>
    <row r="716" spans="1:6">
      <c r="A716">
        <v>178422</v>
      </c>
      <c r="B716">
        <v>5</v>
      </c>
      <c r="C716">
        <v>58654315</v>
      </c>
      <c r="D716">
        <v>992418</v>
      </c>
      <c r="E716" t="s">
        <v>610</v>
      </c>
      <c r="F716" s="2">
        <v>46250</v>
      </c>
    </row>
    <row r="717" spans="1:6">
      <c r="A717">
        <v>178422</v>
      </c>
      <c r="B717">
        <v>6</v>
      </c>
      <c r="C717">
        <v>58581832</v>
      </c>
      <c r="D717">
        <v>997020</v>
      </c>
      <c r="E717" t="s">
        <v>133</v>
      </c>
      <c r="F717" s="2">
        <v>46251</v>
      </c>
    </row>
    <row r="718" spans="1:6">
      <c r="A718">
        <v>178422</v>
      </c>
      <c r="B718">
        <v>7</v>
      </c>
      <c r="C718">
        <v>58685449</v>
      </c>
      <c r="D718">
        <v>892493</v>
      </c>
      <c r="E718" t="s">
        <v>216</v>
      </c>
      <c r="F718" s="2">
        <v>46252</v>
      </c>
    </row>
    <row r="719" spans="1:6">
      <c r="A719">
        <v>178422</v>
      </c>
      <c r="B719">
        <v>8</v>
      </c>
      <c r="C719">
        <v>58727645</v>
      </c>
      <c r="D719">
        <v>732914</v>
      </c>
      <c r="E719" t="s">
        <v>611</v>
      </c>
      <c r="F719" s="2">
        <v>46253</v>
      </c>
    </row>
    <row r="720" spans="1:6">
      <c r="A720">
        <v>178422</v>
      </c>
      <c r="B720">
        <v>9</v>
      </c>
      <c r="C720">
        <v>58667568</v>
      </c>
      <c r="D720">
        <v>776735</v>
      </c>
      <c r="E720" t="s">
        <v>468</v>
      </c>
      <c r="F720" s="2">
        <v>46254</v>
      </c>
    </row>
    <row r="721" spans="1:6">
      <c r="A721">
        <v>178422</v>
      </c>
      <c r="B721">
        <v>10</v>
      </c>
      <c r="C721">
        <v>58812729</v>
      </c>
      <c r="D721">
        <v>806849</v>
      </c>
      <c r="E721" t="s">
        <v>28</v>
      </c>
      <c r="F721" s="2">
        <v>46257</v>
      </c>
    </row>
    <row r="722" spans="1:6">
      <c r="A722">
        <v>178422</v>
      </c>
      <c r="B722">
        <v>11</v>
      </c>
      <c r="C722">
        <v>58818836</v>
      </c>
      <c r="D722">
        <v>856094</v>
      </c>
      <c r="E722" t="s">
        <v>166</v>
      </c>
      <c r="F722" s="2">
        <v>46258</v>
      </c>
    </row>
    <row r="723" spans="1:6">
      <c r="A723">
        <v>178422</v>
      </c>
      <c r="B723">
        <v>12</v>
      </c>
      <c r="C723">
        <v>58836976</v>
      </c>
      <c r="D723">
        <v>705219</v>
      </c>
      <c r="E723" t="s">
        <v>519</v>
      </c>
      <c r="F723" s="2">
        <v>46258</v>
      </c>
    </row>
    <row r="724" spans="1:6">
      <c r="A724">
        <v>178422</v>
      </c>
      <c r="B724">
        <v>13</v>
      </c>
      <c r="C724">
        <v>58856679</v>
      </c>
      <c r="D724">
        <v>608685</v>
      </c>
      <c r="E724" t="s">
        <v>442</v>
      </c>
      <c r="F724" s="2">
        <v>46259</v>
      </c>
    </row>
    <row r="725" spans="1:6">
      <c r="A725">
        <v>178422</v>
      </c>
      <c r="B725">
        <v>14</v>
      </c>
      <c r="C725">
        <v>58857164</v>
      </c>
      <c r="D725">
        <v>737277</v>
      </c>
      <c r="E725" t="s">
        <v>189</v>
      </c>
      <c r="F725" s="2">
        <v>46259</v>
      </c>
    </row>
    <row r="726" spans="1:6">
      <c r="A726">
        <v>178422</v>
      </c>
      <c r="B726">
        <v>15</v>
      </c>
      <c r="C726">
        <v>58958221</v>
      </c>
      <c r="D726">
        <v>760268</v>
      </c>
      <c r="E726" t="s">
        <v>169</v>
      </c>
      <c r="F726" s="2">
        <v>46264</v>
      </c>
    </row>
    <row r="727" spans="1:6">
      <c r="A727">
        <v>178422</v>
      </c>
      <c r="B727">
        <v>16</v>
      </c>
      <c r="C727">
        <v>58961911</v>
      </c>
      <c r="D727">
        <v>470091</v>
      </c>
      <c r="E727" t="s">
        <v>275</v>
      </c>
      <c r="F727" s="2">
        <v>46265</v>
      </c>
    </row>
    <row r="728" spans="1:6">
      <c r="A728">
        <v>178422</v>
      </c>
      <c r="B728">
        <v>17</v>
      </c>
      <c r="C728">
        <v>58962015</v>
      </c>
      <c r="D728">
        <v>548692</v>
      </c>
      <c r="E728" t="s">
        <v>95</v>
      </c>
      <c r="F728" s="2">
        <v>46265</v>
      </c>
    </row>
    <row r="729" spans="1:6">
      <c r="A729">
        <v>8755</v>
      </c>
      <c r="B729">
        <v>1</v>
      </c>
      <c r="C729">
        <v>57807509</v>
      </c>
      <c r="D729">
        <v>785262</v>
      </c>
      <c r="E729" t="s">
        <v>612</v>
      </c>
      <c r="F729" s="2">
        <v>46218</v>
      </c>
    </row>
    <row r="730" spans="1:6">
      <c r="A730">
        <v>8755</v>
      </c>
      <c r="B730">
        <v>2</v>
      </c>
      <c r="C730">
        <v>57802420</v>
      </c>
      <c r="D730">
        <v>784504</v>
      </c>
      <c r="E730" t="s">
        <v>343</v>
      </c>
      <c r="F730" s="2">
        <v>46219</v>
      </c>
    </row>
    <row r="731" spans="1:6">
      <c r="A731">
        <v>8755</v>
      </c>
      <c r="B731">
        <v>3</v>
      </c>
      <c r="C731">
        <v>58037826</v>
      </c>
      <c r="D731">
        <v>580036</v>
      </c>
      <c r="E731" t="s">
        <v>30</v>
      </c>
      <c r="F731" s="2">
        <v>46220</v>
      </c>
    </row>
    <row r="732" spans="1:6">
      <c r="A732">
        <v>8755</v>
      </c>
      <c r="B732">
        <v>4</v>
      </c>
      <c r="C732">
        <v>58054165</v>
      </c>
      <c r="D732">
        <v>836768</v>
      </c>
      <c r="E732" t="s">
        <v>613</v>
      </c>
      <c r="F732" s="2">
        <v>46221</v>
      </c>
    </row>
    <row r="733" spans="1:6">
      <c r="A733">
        <v>8755</v>
      </c>
      <c r="B733">
        <v>5</v>
      </c>
      <c r="C733">
        <v>58179129</v>
      </c>
      <c r="D733">
        <v>574</v>
      </c>
      <c r="E733" t="s">
        <v>342</v>
      </c>
      <c r="F733" s="2">
        <v>46227</v>
      </c>
    </row>
    <row r="734" spans="1:6">
      <c r="A734">
        <v>8755</v>
      </c>
      <c r="B734">
        <v>6</v>
      </c>
      <c r="C734">
        <v>58326632</v>
      </c>
      <c r="D734">
        <v>867513</v>
      </c>
      <c r="E734" t="s">
        <v>614</v>
      </c>
      <c r="F734" s="2">
        <v>46238</v>
      </c>
    </row>
    <row r="735" spans="1:6">
      <c r="A735">
        <v>8755</v>
      </c>
      <c r="B735">
        <v>7</v>
      </c>
      <c r="C735">
        <v>58589003</v>
      </c>
      <c r="D735">
        <v>493529</v>
      </c>
      <c r="E735" t="s">
        <v>397</v>
      </c>
      <c r="F735" s="2">
        <v>46247</v>
      </c>
    </row>
    <row r="736" spans="1:6">
      <c r="A736">
        <v>8755</v>
      </c>
      <c r="B736">
        <v>8</v>
      </c>
      <c r="C736">
        <v>58527212</v>
      </c>
      <c r="D736">
        <v>726073</v>
      </c>
      <c r="E736" t="s">
        <v>362</v>
      </c>
      <c r="F736" s="2">
        <v>46255</v>
      </c>
    </row>
    <row r="737" spans="1:6">
      <c r="A737">
        <v>2952886</v>
      </c>
      <c r="B737">
        <v>1</v>
      </c>
      <c r="C737">
        <v>58597096</v>
      </c>
      <c r="D737">
        <v>1003144</v>
      </c>
      <c r="E737" t="s">
        <v>334</v>
      </c>
      <c r="F737" s="2">
        <v>46247</v>
      </c>
    </row>
    <row r="738" spans="1:6">
      <c r="A738">
        <v>2952886</v>
      </c>
      <c r="B738">
        <v>2</v>
      </c>
      <c r="C738">
        <v>58657225</v>
      </c>
      <c r="D738">
        <v>659859</v>
      </c>
      <c r="E738" t="s">
        <v>333</v>
      </c>
      <c r="F738" s="2">
        <v>46250</v>
      </c>
    </row>
    <row r="739" spans="1:6">
      <c r="A739">
        <v>2952886</v>
      </c>
      <c r="B739">
        <v>3</v>
      </c>
      <c r="C739">
        <v>58657273</v>
      </c>
      <c r="D739">
        <v>871110</v>
      </c>
      <c r="E739" t="s">
        <v>335</v>
      </c>
      <c r="F739" s="2">
        <v>46250</v>
      </c>
    </row>
    <row r="740" spans="1:6">
      <c r="A740">
        <v>2952886</v>
      </c>
      <c r="B740">
        <v>4</v>
      </c>
      <c r="C740">
        <v>58719487</v>
      </c>
      <c r="D740">
        <v>536823</v>
      </c>
      <c r="E740" t="s">
        <v>329</v>
      </c>
      <c r="F740" s="2">
        <v>46253</v>
      </c>
    </row>
    <row r="741" spans="1:6">
      <c r="A741">
        <v>2952886</v>
      </c>
      <c r="B741">
        <v>5</v>
      </c>
      <c r="C741">
        <v>58719498</v>
      </c>
      <c r="D741">
        <v>886707</v>
      </c>
      <c r="E741" t="s">
        <v>322</v>
      </c>
      <c r="F741" s="2">
        <v>46253</v>
      </c>
    </row>
    <row r="742" spans="1:6">
      <c r="A742">
        <v>2952886</v>
      </c>
      <c r="B742">
        <v>6</v>
      </c>
      <c r="C742">
        <v>58673790</v>
      </c>
      <c r="D742">
        <v>720614</v>
      </c>
      <c r="E742" t="s">
        <v>424</v>
      </c>
      <c r="F742" s="2">
        <v>46255</v>
      </c>
    </row>
    <row r="743" spans="1:6">
      <c r="A743">
        <v>2952886</v>
      </c>
      <c r="B743">
        <v>7</v>
      </c>
      <c r="C743">
        <v>58719508</v>
      </c>
      <c r="D743">
        <v>870033</v>
      </c>
      <c r="E743" t="s">
        <v>419</v>
      </c>
      <c r="F743" s="2">
        <v>46255</v>
      </c>
    </row>
    <row r="744" spans="1:6">
      <c r="A744">
        <v>2952886</v>
      </c>
      <c r="B744">
        <v>8</v>
      </c>
      <c r="C744">
        <v>58719512</v>
      </c>
      <c r="D744">
        <v>991271</v>
      </c>
      <c r="E744" t="s">
        <v>421</v>
      </c>
      <c r="F744" s="2">
        <v>46255</v>
      </c>
    </row>
    <row r="745" spans="1:6">
      <c r="A745">
        <v>2952886</v>
      </c>
      <c r="B745">
        <v>9</v>
      </c>
      <c r="C745">
        <v>58845893</v>
      </c>
      <c r="D745">
        <v>661905</v>
      </c>
      <c r="E745" t="s">
        <v>332</v>
      </c>
      <c r="F745" s="2">
        <v>46260</v>
      </c>
    </row>
    <row r="746" spans="1:6">
      <c r="A746">
        <v>2952886</v>
      </c>
      <c r="B746">
        <v>10</v>
      </c>
      <c r="C746">
        <v>58798924</v>
      </c>
      <c r="D746">
        <v>580036</v>
      </c>
      <c r="E746" t="s">
        <v>30</v>
      </c>
      <c r="F746" s="2">
        <v>46262</v>
      </c>
    </row>
    <row r="747" spans="1:6">
      <c r="A747">
        <v>2952886</v>
      </c>
      <c r="B747">
        <v>11</v>
      </c>
      <c r="C747">
        <v>58960104</v>
      </c>
      <c r="D747">
        <v>753585</v>
      </c>
      <c r="E747" t="s">
        <v>161</v>
      </c>
      <c r="F747" s="2">
        <v>46264</v>
      </c>
    </row>
    <row r="748" spans="1:6">
      <c r="A748">
        <v>1202207</v>
      </c>
      <c r="B748">
        <v>1</v>
      </c>
      <c r="C748">
        <v>57980313</v>
      </c>
      <c r="D748">
        <v>515973</v>
      </c>
      <c r="E748" t="s">
        <v>615</v>
      </c>
      <c r="F748" s="2">
        <v>46217</v>
      </c>
    </row>
    <row r="749" spans="1:6">
      <c r="A749">
        <v>1202207</v>
      </c>
      <c r="B749">
        <v>2</v>
      </c>
      <c r="C749">
        <v>58051184</v>
      </c>
      <c r="D749">
        <v>590340</v>
      </c>
      <c r="E749" t="s">
        <v>616</v>
      </c>
      <c r="F749" s="2">
        <v>46221</v>
      </c>
    </row>
    <row r="750" spans="1:6">
      <c r="A750">
        <v>1202207</v>
      </c>
      <c r="B750">
        <v>3</v>
      </c>
      <c r="C750">
        <v>58106663</v>
      </c>
      <c r="D750">
        <v>818981</v>
      </c>
      <c r="E750" t="s">
        <v>617</v>
      </c>
      <c r="F750" s="2">
        <v>46224</v>
      </c>
    </row>
    <row r="751" spans="1:6">
      <c r="A751">
        <v>1202207</v>
      </c>
      <c r="B751">
        <v>4</v>
      </c>
      <c r="C751">
        <v>58097245</v>
      </c>
      <c r="D751">
        <v>47670</v>
      </c>
      <c r="E751" t="s">
        <v>618</v>
      </c>
      <c r="F751" s="2">
        <v>46235</v>
      </c>
    </row>
    <row r="752" spans="1:6">
      <c r="A752">
        <v>1202207</v>
      </c>
      <c r="B752">
        <v>5</v>
      </c>
      <c r="C752">
        <v>58328597</v>
      </c>
      <c r="D752">
        <v>762371</v>
      </c>
      <c r="E752" t="s">
        <v>619</v>
      </c>
      <c r="F752" s="2">
        <v>46235</v>
      </c>
    </row>
    <row r="753" spans="1:6">
      <c r="A753">
        <v>1202207</v>
      </c>
      <c r="B753">
        <v>6</v>
      </c>
      <c r="C753">
        <v>58585677</v>
      </c>
      <c r="D753">
        <v>787658</v>
      </c>
      <c r="E753" t="s">
        <v>620</v>
      </c>
      <c r="F753" s="2">
        <v>46248</v>
      </c>
    </row>
    <row r="754" spans="1:6">
      <c r="A754">
        <v>1202207</v>
      </c>
      <c r="B754">
        <v>7</v>
      </c>
      <c r="C754">
        <v>58787721</v>
      </c>
      <c r="D754">
        <v>887292</v>
      </c>
      <c r="E754" t="s">
        <v>621</v>
      </c>
      <c r="F754" s="2">
        <v>46256</v>
      </c>
    </row>
    <row r="755" spans="1:6">
      <c r="A755">
        <v>1202207</v>
      </c>
      <c r="B755">
        <v>8</v>
      </c>
      <c r="C755">
        <v>58787800</v>
      </c>
      <c r="D755">
        <v>1005607</v>
      </c>
      <c r="E755" t="s">
        <v>36</v>
      </c>
      <c r="F755" s="2">
        <v>46257</v>
      </c>
    </row>
    <row r="756" spans="1:6">
      <c r="A756">
        <v>5509755</v>
      </c>
      <c r="B756">
        <v>1</v>
      </c>
      <c r="C756">
        <v>57784105</v>
      </c>
      <c r="D756">
        <v>762844</v>
      </c>
      <c r="E756" t="s">
        <v>64</v>
      </c>
      <c r="F756" s="2">
        <v>46216</v>
      </c>
    </row>
    <row r="757" spans="1:6">
      <c r="A757">
        <v>5509755</v>
      </c>
      <c r="B757">
        <v>2</v>
      </c>
      <c r="C757">
        <v>58025689</v>
      </c>
      <c r="D757">
        <v>1523</v>
      </c>
      <c r="E757" t="s">
        <v>622</v>
      </c>
      <c r="F757" s="2">
        <v>46221</v>
      </c>
    </row>
    <row r="758" spans="1:6">
      <c r="A758">
        <v>5509755</v>
      </c>
      <c r="B758">
        <v>3</v>
      </c>
      <c r="C758">
        <v>58149331</v>
      </c>
      <c r="D758">
        <v>786257</v>
      </c>
      <c r="E758" t="s">
        <v>623</v>
      </c>
      <c r="F758" s="2">
        <v>46226</v>
      </c>
    </row>
    <row r="759" spans="1:6">
      <c r="A759">
        <v>5509755</v>
      </c>
      <c r="B759">
        <v>4</v>
      </c>
      <c r="C759">
        <v>58214249</v>
      </c>
      <c r="D759">
        <v>786264</v>
      </c>
      <c r="E759" t="s">
        <v>624</v>
      </c>
      <c r="F759" s="2">
        <v>46230</v>
      </c>
    </row>
    <row r="760" spans="1:6">
      <c r="A760">
        <v>5509755</v>
      </c>
      <c r="B760">
        <v>5</v>
      </c>
      <c r="C760">
        <v>58508385</v>
      </c>
      <c r="D760">
        <v>3827</v>
      </c>
      <c r="E760" t="s">
        <v>433</v>
      </c>
      <c r="F760" s="2">
        <v>46246</v>
      </c>
    </row>
    <row r="761" spans="1:6">
      <c r="A761">
        <v>5509755</v>
      </c>
      <c r="B761">
        <v>6</v>
      </c>
      <c r="C761">
        <v>58623749</v>
      </c>
      <c r="D761">
        <v>35459</v>
      </c>
      <c r="E761" t="s">
        <v>422</v>
      </c>
      <c r="F761" s="2">
        <v>46248</v>
      </c>
    </row>
    <row r="762" spans="1:6">
      <c r="A762">
        <v>5509755</v>
      </c>
      <c r="B762">
        <v>7</v>
      </c>
      <c r="C762">
        <v>58697799</v>
      </c>
      <c r="D762">
        <v>316</v>
      </c>
      <c r="E762" t="s">
        <v>625</v>
      </c>
      <c r="F762" s="2">
        <v>46253</v>
      </c>
    </row>
    <row r="763" spans="1:6">
      <c r="A763">
        <v>5509755</v>
      </c>
      <c r="B763">
        <v>8</v>
      </c>
      <c r="C763">
        <v>58819243</v>
      </c>
      <c r="D763">
        <v>679995</v>
      </c>
      <c r="E763" t="s">
        <v>16</v>
      </c>
      <c r="F763" s="2">
        <v>46257</v>
      </c>
    </row>
    <row r="764" spans="1:6">
      <c r="A764">
        <v>861700</v>
      </c>
      <c r="B764">
        <v>1</v>
      </c>
      <c r="C764">
        <v>57969136</v>
      </c>
      <c r="D764">
        <v>1128200</v>
      </c>
      <c r="E764" t="s">
        <v>196</v>
      </c>
      <c r="F764" s="2">
        <v>46217</v>
      </c>
    </row>
    <row r="765" spans="1:6">
      <c r="A765">
        <v>861700</v>
      </c>
      <c r="B765">
        <v>2</v>
      </c>
      <c r="C765">
        <v>57996245</v>
      </c>
      <c r="D765">
        <v>873996</v>
      </c>
      <c r="E765" t="s">
        <v>626</v>
      </c>
      <c r="F765" s="2">
        <v>46219</v>
      </c>
    </row>
    <row r="766" spans="1:6">
      <c r="A766">
        <v>861700</v>
      </c>
      <c r="B766">
        <v>3</v>
      </c>
      <c r="C766">
        <v>58026751</v>
      </c>
      <c r="D766">
        <v>1005607</v>
      </c>
      <c r="E766" t="s">
        <v>36</v>
      </c>
      <c r="F766" s="2">
        <v>46220</v>
      </c>
    </row>
    <row r="767" spans="1:6">
      <c r="A767">
        <v>861700</v>
      </c>
      <c r="B767">
        <v>4</v>
      </c>
      <c r="C767">
        <v>58164192</v>
      </c>
      <c r="D767">
        <v>488893</v>
      </c>
      <c r="E767" t="s">
        <v>535</v>
      </c>
      <c r="F767" s="2">
        <v>46231</v>
      </c>
    </row>
    <row r="768" spans="1:6">
      <c r="A768">
        <v>861700</v>
      </c>
      <c r="B768">
        <v>5</v>
      </c>
      <c r="C768">
        <v>58334754</v>
      </c>
      <c r="D768">
        <v>723774</v>
      </c>
      <c r="E768" t="s">
        <v>104</v>
      </c>
      <c r="F768" s="2">
        <v>46235</v>
      </c>
    </row>
    <row r="769" spans="1:6">
      <c r="A769">
        <v>861700</v>
      </c>
      <c r="B769">
        <v>6</v>
      </c>
      <c r="C769">
        <v>58380448</v>
      </c>
      <c r="D769">
        <v>757936</v>
      </c>
      <c r="E769" t="s">
        <v>220</v>
      </c>
      <c r="F769" s="2">
        <v>46237</v>
      </c>
    </row>
    <row r="770" spans="1:6">
      <c r="A770">
        <v>861700</v>
      </c>
      <c r="B770">
        <v>7</v>
      </c>
      <c r="C770">
        <v>58334541</v>
      </c>
      <c r="D770">
        <v>579117</v>
      </c>
      <c r="E770" t="s">
        <v>627</v>
      </c>
      <c r="F770" s="2">
        <v>46240</v>
      </c>
    </row>
    <row r="771" spans="1:6">
      <c r="A771">
        <v>861700</v>
      </c>
      <c r="B771">
        <v>8</v>
      </c>
      <c r="C771">
        <v>58853952</v>
      </c>
      <c r="D771">
        <v>604094</v>
      </c>
      <c r="E771" t="s">
        <v>536</v>
      </c>
      <c r="F771" s="2">
        <v>46259</v>
      </c>
    </row>
    <row r="772" spans="1:6">
      <c r="A772">
        <v>977092</v>
      </c>
      <c r="B772">
        <v>1</v>
      </c>
      <c r="C772">
        <v>58518190</v>
      </c>
      <c r="D772">
        <v>614574</v>
      </c>
      <c r="E772" t="s">
        <v>240</v>
      </c>
      <c r="F772" s="2">
        <v>46244</v>
      </c>
    </row>
    <row r="773" spans="1:6">
      <c r="A773">
        <v>977092</v>
      </c>
      <c r="B773">
        <v>2</v>
      </c>
      <c r="C773">
        <v>58580952</v>
      </c>
      <c r="D773">
        <v>798986</v>
      </c>
      <c r="E773" t="s">
        <v>628</v>
      </c>
      <c r="F773" s="2">
        <v>46246</v>
      </c>
    </row>
    <row r="774" spans="1:6">
      <c r="A774">
        <v>977092</v>
      </c>
      <c r="B774">
        <v>3</v>
      </c>
      <c r="C774">
        <v>58644640</v>
      </c>
      <c r="D774">
        <v>700195</v>
      </c>
      <c r="E774" t="s">
        <v>629</v>
      </c>
      <c r="F774" s="2">
        <v>46252</v>
      </c>
    </row>
    <row r="775" spans="1:6">
      <c r="A775">
        <v>977092</v>
      </c>
      <c r="B775">
        <v>4</v>
      </c>
      <c r="C775">
        <v>58728360</v>
      </c>
      <c r="D775">
        <v>891516</v>
      </c>
      <c r="E775" t="s">
        <v>384</v>
      </c>
      <c r="F775" s="2">
        <v>46253</v>
      </c>
    </row>
    <row r="776" spans="1:6">
      <c r="A776">
        <v>977092</v>
      </c>
      <c r="B776">
        <v>5</v>
      </c>
      <c r="C776">
        <v>58784870</v>
      </c>
      <c r="D776">
        <v>714689</v>
      </c>
      <c r="E776" t="s">
        <v>335</v>
      </c>
      <c r="F776" s="2">
        <v>46255</v>
      </c>
    </row>
    <row r="777" spans="1:6">
      <c r="A777">
        <v>977092</v>
      </c>
      <c r="B777">
        <v>6</v>
      </c>
      <c r="C777">
        <v>58798223</v>
      </c>
      <c r="D777">
        <v>661870</v>
      </c>
      <c r="E777" t="s">
        <v>630</v>
      </c>
      <c r="F777" s="2">
        <v>46256</v>
      </c>
    </row>
    <row r="778" spans="1:6">
      <c r="A778">
        <v>977092</v>
      </c>
      <c r="B778">
        <v>7</v>
      </c>
      <c r="C778">
        <v>58842265</v>
      </c>
      <c r="D778">
        <v>819865</v>
      </c>
      <c r="E778" t="s">
        <v>631</v>
      </c>
      <c r="F778" s="2">
        <v>46258</v>
      </c>
    </row>
    <row r="779" spans="1:6">
      <c r="A779">
        <v>977092</v>
      </c>
      <c r="B779">
        <v>8</v>
      </c>
      <c r="C779">
        <v>58862272</v>
      </c>
      <c r="D779">
        <v>1000516</v>
      </c>
      <c r="E779" t="s">
        <v>326</v>
      </c>
      <c r="F779" s="2">
        <v>46259</v>
      </c>
    </row>
    <row r="780" spans="1:6">
      <c r="A780">
        <v>153586</v>
      </c>
      <c r="B780">
        <v>1</v>
      </c>
      <c r="C780">
        <v>57866035</v>
      </c>
      <c r="D780">
        <v>637466</v>
      </c>
      <c r="E780" t="s">
        <v>62</v>
      </c>
      <c r="F780" s="2">
        <v>46212</v>
      </c>
    </row>
    <row r="781" spans="1:6">
      <c r="A781">
        <v>153586</v>
      </c>
      <c r="B781">
        <v>2</v>
      </c>
      <c r="C781">
        <v>57889284</v>
      </c>
      <c r="D781">
        <v>900327</v>
      </c>
      <c r="E781" t="s">
        <v>632</v>
      </c>
      <c r="F781" s="2">
        <v>46214</v>
      </c>
    </row>
    <row r="782" spans="1:6">
      <c r="A782">
        <v>153586</v>
      </c>
      <c r="B782">
        <v>3</v>
      </c>
      <c r="C782">
        <v>58413409</v>
      </c>
      <c r="D782">
        <v>561119</v>
      </c>
      <c r="E782" t="s">
        <v>228</v>
      </c>
      <c r="F782" s="2">
        <v>46244</v>
      </c>
    </row>
    <row r="783" spans="1:6">
      <c r="A783">
        <v>153586</v>
      </c>
      <c r="B783">
        <v>4</v>
      </c>
      <c r="C783">
        <v>58550279</v>
      </c>
      <c r="D783">
        <v>920</v>
      </c>
      <c r="E783" t="s">
        <v>633</v>
      </c>
      <c r="F783" s="2">
        <v>46246</v>
      </c>
    </row>
    <row r="784" spans="1:6">
      <c r="A784">
        <v>153586</v>
      </c>
      <c r="B784">
        <v>5</v>
      </c>
      <c r="C784">
        <v>58522627</v>
      </c>
      <c r="D784">
        <v>166406</v>
      </c>
      <c r="E784" t="s">
        <v>634</v>
      </c>
      <c r="F784" s="2">
        <v>46247</v>
      </c>
    </row>
    <row r="785" spans="1:6">
      <c r="A785">
        <v>153586</v>
      </c>
      <c r="B785">
        <v>6</v>
      </c>
      <c r="C785">
        <v>58467804</v>
      </c>
      <c r="D785">
        <v>704002</v>
      </c>
      <c r="E785" t="s">
        <v>635</v>
      </c>
      <c r="F785" s="2">
        <v>46248</v>
      </c>
    </row>
    <row r="786" spans="1:6">
      <c r="A786">
        <v>153586</v>
      </c>
      <c r="B786">
        <v>7</v>
      </c>
      <c r="C786">
        <v>58722753</v>
      </c>
      <c r="D786">
        <v>316</v>
      </c>
      <c r="E786" t="s">
        <v>625</v>
      </c>
      <c r="F786" s="2">
        <v>46255</v>
      </c>
    </row>
    <row r="787" spans="1:6">
      <c r="A787">
        <v>153586</v>
      </c>
      <c r="B787">
        <v>8</v>
      </c>
      <c r="C787">
        <v>58767345</v>
      </c>
      <c r="D787">
        <v>120980</v>
      </c>
      <c r="E787" t="s">
        <v>636</v>
      </c>
      <c r="F787" s="2">
        <v>46261</v>
      </c>
    </row>
    <row r="788" spans="1:6">
      <c r="A788">
        <v>3890981</v>
      </c>
      <c r="B788">
        <v>1</v>
      </c>
      <c r="C788">
        <v>58433708</v>
      </c>
      <c r="D788">
        <v>1105896</v>
      </c>
      <c r="E788" t="s">
        <v>637</v>
      </c>
      <c r="F788" s="2">
        <v>46240</v>
      </c>
    </row>
    <row r="789" spans="1:6">
      <c r="A789">
        <v>3890981</v>
      </c>
      <c r="B789">
        <v>2</v>
      </c>
      <c r="C789">
        <v>58113985</v>
      </c>
      <c r="D789">
        <v>635209</v>
      </c>
      <c r="E789" t="s">
        <v>557</v>
      </c>
      <c r="F789" s="2">
        <v>46241</v>
      </c>
    </row>
    <row r="790" spans="1:6">
      <c r="A790">
        <v>3890981</v>
      </c>
      <c r="B790">
        <v>3</v>
      </c>
      <c r="C790">
        <v>58284332</v>
      </c>
      <c r="D790">
        <v>739653</v>
      </c>
      <c r="E790" t="s">
        <v>108</v>
      </c>
      <c r="F790" s="2">
        <v>46241</v>
      </c>
    </row>
    <row r="791" spans="1:6">
      <c r="A791">
        <v>3890981</v>
      </c>
      <c r="B791">
        <v>4</v>
      </c>
      <c r="C791">
        <v>58372794</v>
      </c>
      <c r="D791">
        <v>543598</v>
      </c>
      <c r="E791" t="s">
        <v>112</v>
      </c>
      <c r="F791" s="2">
        <v>46245</v>
      </c>
    </row>
    <row r="792" spans="1:6">
      <c r="A792">
        <v>3890981</v>
      </c>
      <c r="B792">
        <v>5</v>
      </c>
      <c r="C792">
        <v>58597250</v>
      </c>
      <c r="D792">
        <v>528038</v>
      </c>
      <c r="E792" t="s">
        <v>40</v>
      </c>
      <c r="F792" s="2">
        <v>46247</v>
      </c>
    </row>
    <row r="793" spans="1:6">
      <c r="A793">
        <v>3890981</v>
      </c>
      <c r="B793">
        <v>6</v>
      </c>
      <c r="C793">
        <v>58686526</v>
      </c>
      <c r="D793">
        <v>633231</v>
      </c>
      <c r="E793" t="s">
        <v>18</v>
      </c>
      <c r="F793" s="2">
        <v>46252</v>
      </c>
    </row>
    <row r="794" spans="1:6">
      <c r="A794">
        <v>3890981</v>
      </c>
      <c r="B794">
        <v>7</v>
      </c>
      <c r="C794">
        <v>58746763</v>
      </c>
      <c r="D794">
        <v>686427</v>
      </c>
      <c r="E794" t="s">
        <v>638</v>
      </c>
      <c r="F794" s="2">
        <v>46254</v>
      </c>
    </row>
    <row r="795" spans="1:6">
      <c r="A795">
        <v>3890981</v>
      </c>
      <c r="B795">
        <v>8</v>
      </c>
      <c r="C795">
        <v>58605496</v>
      </c>
      <c r="D795">
        <v>735472</v>
      </c>
      <c r="E795" t="s">
        <v>230</v>
      </c>
      <c r="F795" s="2">
        <v>46262</v>
      </c>
    </row>
    <row r="796" spans="1:6">
      <c r="A796">
        <v>3645057</v>
      </c>
      <c r="B796">
        <v>1</v>
      </c>
      <c r="C796">
        <v>58106402</v>
      </c>
      <c r="D796">
        <v>438899</v>
      </c>
      <c r="E796" t="s">
        <v>639</v>
      </c>
      <c r="F796" s="2">
        <v>46224</v>
      </c>
    </row>
    <row r="797" spans="1:6">
      <c r="A797">
        <v>3645057</v>
      </c>
      <c r="B797">
        <v>2</v>
      </c>
      <c r="C797">
        <v>58191995</v>
      </c>
      <c r="D797">
        <v>449083</v>
      </c>
      <c r="E797" t="s">
        <v>48</v>
      </c>
      <c r="F797" s="2">
        <v>46228</v>
      </c>
    </row>
    <row r="798" spans="1:6">
      <c r="A798">
        <v>3645057</v>
      </c>
      <c r="B798">
        <v>3</v>
      </c>
      <c r="C798">
        <v>58243339</v>
      </c>
      <c r="D798">
        <v>781774</v>
      </c>
      <c r="E798" t="s">
        <v>275</v>
      </c>
      <c r="F798" s="2">
        <v>46231</v>
      </c>
    </row>
    <row r="799" spans="1:6">
      <c r="A799">
        <v>3645057</v>
      </c>
      <c r="B799">
        <v>4</v>
      </c>
      <c r="C799">
        <v>58544991</v>
      </c>
      <c r="D799">
        <v>499690</v>
      </c>
      <c r="E799" t="s">
        <v>640</v>
      </c>
      <c r="F799" s="2">
        <v>46245</v>
      </c>
    </row>
    <row r="800" spans="1:6">
      <c r="A800">
        <v>3645057</v>
      </c>
      <c r="B800">
        <v>5</v>
      </c>
      <c r="C800">
        <v>58582747</v>
      </c>
      <c r="D800">
        <v>50065</v>
      </c>
      <c r="E800" t="s">
        <v>566</v>
      </c>
      <c r="F800" s="2">
        <v>46247</v>
      </c>
    </row>
    <row r="801" spans="1:6">
      <c r="A801">
        <v>3645057</v>
      </c>
      <c r="B801">
        <v>6</v>
      </c>
      <c r="C801">
        <v>58541503</v>
      </c>
      <c r="D801">
        <v>889586</v>
      </c>
      <c r="E801" t="s">
        <v>83</v>
      </c>
      <c r="F801" s="2">
        <v>46250</v>
      </c>
    </row>
    <row r="802" spans="1:6">
      <c r="A802">
        <v>3645057</v>
      </c>
      <c r="B802">
        <v>7</v>
      </c>
      <c r="C802">
        <v>58694785</v>
      </c>
      <c r="D802">
        <v>771184</v>
      </c>
      <c r="E802" t="s">
        <v>118</v>
      </c>
      <c r="F802" s="2">
        <v>46257</v>
      </c>
    </row>
    <row r="803" spans="1:6">
      <c r="A803">
        <v>3645057</v>
      </c>
      <c r="B803">
        <v>8</v>
      </c>
      <c r="C803">
        <v>58694711</v>
      </c>
      <c r="D803">
        <v>8039</v>
      </c>
      <c r="E803" t="s">
        <v>641</v>
      </c>
      <c r="F803" s="2">
        <v>46263</v>
      </c>
    </row>
    <row r="804" spans="1:6">
      <c r="A804">
        <v>861910</v>
      </c>
      <c r="B804">
        <v>1</v>
      </c>
      <c r="C804">
        <v>58064955</v>
      </c>
      <c r="D804">
        <v>130402</v>
      </c>
      <c r="E804" t="s">
        <v>642</v>
      </c>
      <c r="F804" s="2">
        <v>46221</v>
      </c>
    </row>
    <row r="805" spans="1:6">
      <c r="A805">
        <v>861910</v>
      </c>
      <c r="B805">
        <v>2</v>
      </c>
      <c r="C805">
        <v>58169757</v>
      </c>
      <c r="D805">
        <v>738408</v>
      </c>
      <c r="E805" t="s">
        <v>643</v>
      </c>
      <c r="F805" s="2">
        <v>46234</v>
      </c>
    </row>
    <row r="806" spans="1:6">
      <c r="A806">
        <v>861910</v>
      </c>
      <c r="B806">
        <v>3</v>
      </c>
      <c r="C806">
        <v>58195197</v>
      </c>
      <c r="D806">
        <v>690836</v>
      </c>
      <c r="E806" t="s">
        <v>405</v>
      </c>
      <c r="F806" s="2">
        <v>46236</v>
      </c>
    </row>
    <row r="807" spans="1:6">
      <c r="A807">
        <v>861910</v>
      </c>
      <c r="B807">
        <v>4</v>
      </c>
      <c r="C807">
        <v>58254767</v>
      </c>
      <c r="D807">
        <v>1005425</v>
      </c>
      <c r="E807" t="s">
        <v>173</v>
      </c>
      <c r="F807" s="2">
        <v>46237</v>
      </c>
    </row>
    <row r="808" spans="1:6">
      <c r="A808">
        <v>861910</v>
      </c>
      <c r="B808">
        <v>5</v>
      </c>
      <c r="C808">
        <v>58413328</v>
      </c>
      <c r="D808">
        <v>575752</v>
      </c>
      <c r="E808" t="s">
        <v>644</v>
      </c>
      <c r="F808" s="2">
        <v>46241</v>
      </c>
    </row>
    <row r="809" spans="1:6">
      <c r="A809">
        <v>861910</v>
      </c>
      <c r="B809">
        <v>6</v>
      </c>
      <c r="C809">
        <v>58568814</v>
      </c>
      <c r="D809">
        <v>1105896</v>
      </c>
      <c r="E809" t="s">
        <v>637</v>
      </c>
      <c r="F809" s="2">
        <v>46246</v>
      </c>
    </row>
    <row r="810" spans="1:6">
      <c r="A810">
        <v>861910</v>
      </c>
      <c r="B810">
        <v>7</v>
      </c>
      <c r="C810">
        <v>58794024</v>
      </c>
      <c r="D810">
        <v>732844</v>
      </c>
      <c r="E810" t="s">
        <v>511</v>
      </c>
      <c r="F810" s="2">
        <v>46257</v>
      </c>
    </row>
    <row r="811" spans="1:6">
      <c r="A811">
        <v>861910</v>
      </c>
      <c r="B811">
        <v>8</v>
      </c>
      <c r="C811">
        <v>58892494</v>
      </c>
      <c r="D811">
        <v>1128200</v>
      </c>
      <c r="E811" t="s">
        <v>196</v>
      </c>
      <c r="F811" s="2">
        <v>46263</v>
      </c>
    </row>
    <row r="812" spans="1:6">
      <c r="A812">
        <v>861910</v>
      </c>
      <c r="B812">
        <v>9</v>
      </c>
      <c r="C812">
        <v>58980981</v>
      </c>
      <c r="D812">
        <v>689810</v>
      </c>
      <c r="E812" t="s">
        <v>645</v>
      </c>
      <c r="F812" s="2">
        <v>46265</v>
      </c>
    </row>
    <row r="813" spans="1:6">
      <c r="A813">
        <v>739176</v>
      </c>
      <c r="B813">
        <v>1</v>
      </c>
      <c r="C813">
        <v>57797640</v>
      </c>
      <c r="D813">
        <v>537639</v>
      </c>
      <c r="E813" t="s">
        <v>275</v>
      </c>
      <c r="F813" s="2">
        <v>46210</v>
      </c>
    </row>
    <row r="814" spans="1:6">
      <c r="A814">
        <v>739176</v>
      </c>
      <c r="B814">
        <v>2</v>
      </c>
      <c r="C814">
        <v>57891944</v>
      </c>
      <c r="D814">
        <v>1021582</v>
      </c>
      <c r="E814" t="s">
        <v>319</v>
      </c>
      <c r="F814" s="2">
        <v>46213</v>
      </c>
    </row>
    <row r="815" spans="1:6">
      <c r="A815">
        <v>739176</v>
      </c>
      <c r="B815">
        <v>3</v>
      </c>
      <c r="C815">
        <v>58029431</v>
      </c>
      <c r="D815">
        <v>821409</v>
      </c>
      <c r="E815" t="s">
        <v>321</v>
      </c>
      <c r="F815" s="2">
        <v>46220</v>
      </c>
    </row>
    <row r="816" spans="1:6">
      <c r="A816">
        <v>739176</v>
      </c>
      <c r="B816">
        <v>4</v>
      </c>
      <c r="C816">
        <v>58193514</v>
      </c>
      <c r="D816">
        <v>995446</v>
      </c>
      <c r="E816" t="s">
        <v>99</v>
      </c>
      <c r="F816" s="2">
        <v>46228</v>
      </c>
    </row>
    <row r="817" spans="1:6">
      <c r="A817">
        <v>739176</v>
      </c>
      <c r="B817">
        <v>5</v>
      </c>
      <c r="C817">
        <v>58238679</v>
      </c>
      <c r="D817">
        <v>760268</v>
      </c>
      <c r="E817" t="s">
        <v>169</v>
      </c>
      <c r="F817" s="2">
        <v>46230</v>
      </c>
    </row>
    <row r="818" spans="1:6">
      <c r="A818">
        <v>739176</v>
      </c>
      <c r="B818">
        <v>6</v>
      </c>
      <c r="C818">
        <v>58648999</v>
      </c>
      <c r="D818">
        <v>725504</v>
      </c>
      <c r="E818" t="s">
        <v>176</v>
      </c>
      <c r="F818" s="2">
        <v>46250</v>
      </c>
    </row>
    <row r="819" spans="1:6">
      <c r="A819">
        <v>739176</v>
      </c>
      <c r="B819">
        <v>7</v>
      </c>
      <c r="C819">
        <v>58849034</v>
      </c>
      <c r="D819">
        <v>25865</v>
      </c>
      <c r="E819" t="s">
        <v>30</v>
      </c>
      <c r="F819" s="2">
        <v>46259</v>
      </c>
    </row>
    <row r="820" spans="1:6">
      <c r="A820">
        <v>739176</v>
      </c>
      <c r="B820">
        <v>8</v>
      </c>
      <c r="C820">
        <v>58938010</v>
      </c>
      <c r="D820">
        <v>803360</v>
      </c>
      <c r="E820" t="s">
        <v>322</v>
      </c>
      <c r="F820" s="2">
        <v>46263</v>
      </c>
    </row>
    <row r="821" spans="1:6">
      <c r="A821">
        <v>3807713</v>
      </c>
      <c r="B821">
        <v>1</v>
      </c>
      <c r="C821">
        <v>58191996</v>
      </c>
      <c r="D821">
        <v>449083</v>
      </c>
      <c r="E821" t="s">
        <v>48</v>
      </c>
      <c r="F821" s="2">
        <v>46228</v>
      </c>
    </row>
    <row r="822" spans="1:6">
      <c r="A822">
        <v>3807713</v>
      </c>
      <c r="B822">
        <v>2</v>
      </c>
      <c r="C822">
        <v>58243669</v>
      </c>
      <c r="D822">
        <v>564474</v>
      </c>
      <c r="E822" t="s">
        <v>407</v>
      </c>
      <c r="F822" s="2">
        <v>46231</v>
      </c>
    </row>
    <row r="823" spans="1:6">
      <c r="A823">
        <v>3807713</v>
      </c>
      <c r="B823">
        <v>3</v>
      </c>
      <c r="C823">
        <v>58400947</v>
      </c>
      <c r="D823">
        <v>706058</v>
      </c>
      <c r="E823" t="s">
        <v>646</v>
      </c>
      <c r="F823" s="2">
        <v>46238</v>
      </c>
    </row>
    <row r="824" spans="1:6">
      <c r="A824">
        <v>3807713</v>
      </c>
      <c r="B824">
        <v>4</v>
      </c>
      <c r="C824">
        <v>58567121</v>
      </c>
      <c r="D824">
        <v>781774</v>
      </c>
      <c r="E824" t="s">
        <v>275</v>
      </c>
      <c r="F824" s="2">
        <v>46246</v>
      </c>
    </row>
    <row r="825" spans="1:6">
      <c r="A825">
        <v>3807713</v>
      </c>
      <c r="B825">
        <v>5</v>
      </c>
      <c r="C825">
        <v>58708873</v>
      </c>
      <c r="D825">
        <v>1134795</v>
      </c>
      <c r="E825" t="s">
        <v>386</v>
      </c>
      <c r="F825" s="2">
        <v>46252</v>
      </c>
    </row>
    <row r="826" spans="1:6">
      <c r="A826">
        <v>3807713</v>
      </c>
      <c r="B826">
        <v>6</v>
      </c>
      <c r="C826">
        <v>58852120</v>
      </c>
      <c r="D826">
        <v>747733</v>
      </c>
      <c r="E826" t="s">
        <v>245</v>
      </c>
      <c r="F826" s="2">
        <v>46259</v>
      </c>
    </row>
    <row r="827" spans="1:6">
      <c r="A827">
        <v>3807713</v>
      </c>
      <c r="B827">
        <v>7</v>
      </c>
      <c r="C827">
        <v>58694865</v>
      </c>
      <c r="D827">
        <v>8039</v>
      </c>
      <c r="E827" t="s">
        <v>641</v>
      </c>
      <c r="F827" s="2">
        <v>46263</v>
      </c>
    </row>
    <row r="828" spans="1:6">
      <c r="A828">
        <v>3807713</v>
      </c>
      <c r="B828">
        <v>8</v>
      </c>
      <c r="C828">
        <v>58694835</v>
      </c>
      <c r="D828">
        <v>1660</v>
      </c>
      <c r="E828" t="s">
        <v>647</v>
      </c>
      <c r="F828" s="2">
        <v>46264</v>
      </c>
    </row>
    <row r="829" spans="1:6">
      <c r="A829">
        <v>537940</v>
      </c>
      <c r="B829">
        <v>1</v>
      </c>
      <c r="C829">
        <v>57954019</v>
      </c>
      <c r="D829">
        <v>723774</v>
      </c>
      <c r="E829" t="s">
        <v>104</v>
      </c>
      <c r="F829" s="2">
        <v>46216</v>
      </c>
    </row>
    <row r="830" spans="1:6">
      <c r="A830">
        <v>537940</v>
      </c>
      <c r="B830">
        <v>2</v>
      </c>
      <c r="C830">
        <v>58114723</v>
      </c>
      <c r="D830">
        <v>732914</v>
      </c>
      <c r="E830" t="s">
        <v>611</v>
      </c>
      <c r="F830" s="2">
        <v>46224</v>
      </c>
    </row>
    <row r="831" spans="1:6">
      <c r="A831">
        <v>537940</v>
      </c>
      <c r="B831">
        <v>3</v>
      </c>
      <c r="C831">
        <v>58067649</v>
      </c>
      <c r="D831">
        <v>862097</v>
      </c>
      <c r="E831" t="s">
        <v>364</v>
      </c>
      <c r="F831" s="2">
        <v>46229</v>
      </c>
    </row>
    <row r="832" spans="1:6">
      <c r="A832">
        <v>537940</v>
      </c>
      <c r="B832">
        <v>4</v>
      </c>
      <c r="C832">
        <v>58326990</v>
      </c>
      <c r="D832">
        <v>888129</v>
      </c>
      <c r="E832" t="s">
        <v>426</v>
      </c>
      <c r="F832" s="2">
        <v>46237</v>
      </c>
    </row>
    <row r="833" spans="1:6">
      <c r="A833">
        <v>537940</v>
      </c>
      <c r="B833">
        <v>5</v>
      </c>
      <c r="C833">
        <v>58260917</v>
      </c>
      <c r="D833">
        <v>609767</v>
      </c>
      <c r="E833" t="s">
        <v>108</v>
      </c>
      <c r="F833" s="2">
        <v>46246</v>
      </c>
    </row>
    <row r="834" spans="1:6">
      <c r="A834">
        <v>537940</v>
      </c>
      <c r="B834">
        <v>6</v>
      </c>
      <c r="C834">
        <v>58704834</v>
      </c>
      <c r="D834">
        <v>675738</v>
      </c>
      <c r="E834" t="s">
        <v>95</v>
      </c>
      <c r="F834" s="2">
        <v>46253</v>
      </c>
    </row>
    <row r="835" spans="1:6">
      <c r="A835">
        <v>537940</v>
      </c>
      <c r="B835">
        <v>7</v>
      </c>
      <c r="C835">
        <v>58771523</v>
      </c>
      <c r="D835">
        <v>864370</v>
      </c>
      <c r="E835" t="s">
        <v>95</v>
      </c>
      <c r="F835" s="2">
        <v>46255</v>
      </c>
    </row>
    <row r="836" spans="1:6">
      <c r="A836">
        <v>537940</v>
      </c>
      <c r="B836">
        <v>8</v>
      </c>
      <c r="C836">
        <v>58895501</v>
      </c>
      <c r="D836">
        <v>777101</v>
      </c>
      <c r="E836" t="s">
        <v>648</v>
      </c>
      <c r="F836" s="2">
        <v>46265</v>
      </c>
    </row>
    <row r="837" spans="1:6">
      <c r="A837">
        <v>910322</v>
      </c>
      <c r="B837">
        <v>1</v>
      </c>
      <c r="C837">
        <v>57965617</v>
      </c>
      <c r="D837">
        <v>832907</v>
      </c>
      <c r="E837" t="s">
        <v>649</v>
      </c>
      <c r="F837" s="2">
        <v>46219</v>
      </c>
    </row>
    <row r="838" spans="1:6">
      <c r="A838">
        <v>910322</v>
      </c>
      <c r="B838">
        <v>2</v>
      </c>
      <c r="C838">
        <v>58033394</v>
      </c>
      <c r="D838">
        <v>803738</v>
      </c>
      <c r="E838" t="s">
        <v>97</v>
      </c>
      <c r="F838" s="2">
        <v>46220</v>
      </c>
    </row>
    <row r="839" spans="1:6">
      <c r="A839">
        <v>910322</v>
      </c>
      <c r="B839">
        <v>3</v>
      </c>
      <c r="C839">
        <v>58062825</v>
      </c>
      <c r="D839">
        <v>1107834</v>
      </c>
      <c r="E839" t="s">
        <v>650</v>
      </c>
      <c r="F839" s="2">
        <v>46221</v>
      </c>
    </row>
    <row r="840" spans="1:6">
      <c r="A840">
        <v>910322</v>
      </c>
      <c r="B840">
        <v>4</v>
      </c>
      <c r="C840">
        <v>58069062</v>
      </c>
      <c r="D840">
        <v>762371</v>
      </c>
      <c r="E840" t="s">
        <v>619</v>
      </c>
      <c r="F840" s="2">
        <v>46224</v>
      </c>
    </row>
    <row r="841" spans="1:6">
      <c r="A841">
        <v>910322</v>
      </c>
      <c r="B841">
        <v>5</v>
      </c>
      <c r="C841">
        <v>58647971</v>
      </c>
      <c r="D841">
        <v>625580</v>
      </c>
      <c r="E841" t="s">
        <v>651</v>
      </c>
      <c r="F841" s="2">
        <v>46249</v>
      </c>
    </row>
    <row r="842" spans="1:6">
      <c r="A842">
        <v>910322</v>
      </c>
      <c r="B842">
        <v>6</v>
      </c>
      <c r="C842">
        <v>58700526</v>
      </c>
      <c r="D842">
        <v>873327</v>
      </c>
      <c r="E842" t="s">
        <v>652</v>
      </c>
      <c r="F842" s="2">
        <v>46255</v>
      </c>
    </row>
    <row r="843" spans="1:6">
      <c r="A843">
        <v>910322</v>
      </c>
      <c r="B843">
        <v>7</v>
      </c>
      <c r="C843">
        <v>58792341</v>
      </c>
      <c r="D843">
        <v>850029</v>
      </c>
      <c r="E843" t="s">
        <v>653</v>
      </c>
      <c r="F843" s="2">
        <v>46256</v>
      </c>
    </row>
    <row r="844" spans="1:6">
      <c r="A844">
        <v>910322</v>
      </c>
      <c r="B844">
        <v>8</v>
      </c>
      <c r="C844">
        <v>58972100</v>
      </c>
      <c r="D844">
        <v>1114621</v>
      </c>
      <c r="E844" t="s">
        <v>294</v>
      </c>
      <c r="F844" s="2">
        <v>46265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7619-B382-4F95-9DCB-8A29257E293E}">
  <dimension ref="A1:A114"/>
  <sheetViews>
    <sheetView workbookViewId="0"/>
  </sheetViews>
  <sheetFormatPr defaultRowHeight="15"/>
  <cols>
    <col min="1" max="1" width="11.42578125" bestFit="1" customWidth="1"/>
  </cols>
  <sheetData>
    <row r="1" spans="1:1">
      <c r="A1" t="s">
        <v>654</v>
      </c>
    </row>
    <row r="2" spans="1:1">
      <c r="A2">
        <v>671174</v>
      </c>
    </row>
    <row r="3" spans="1:1">
      <c r="A3">
        <v>759405</v>
      </c>
    </row>
    <row r="4" spans="1:1">
      <c r="A4">
        <v>4584931</v>
      </c>
    </row>
    <row r="5" spans="1:1">
      <c r="A5">
        <v>668763</v>
      </c>
    </row>
    <row r="6" spans="1:1">
      <c r="A6">
        <v>4560455</v>
      </c>
    </row>
    <row r="7" spans="1:1">
      <c r="A7">
        <v>4265798</v>
      </c>
    </row>
    <row r="8" spans="1:1">
      <c r="A8">
        <v>3381083</v>
      </c>
    </row>
    <row r="9" spans="1:1">
      <c r="A9">
        <v>3530731</v>
      </c>
    </row>
    <row r="10" spans="1:1">
      <c r="A10">
        <v>3346762</v>
      </c>
    </row>
    <row r="11" spans="1:1">
      <c r="A11">
        <v>2560981</v>
      </c>
    </row>
    <row r="12" spans="1:1">
      <c r="A12">
        <v>2483096</v>
      </c>
    </row>
    <row r="13" spans="1:1">
      <c r="A13">
        <v>4517171</v>
      </c>
    </row>
    <row r="14" spans="1:1">
      <c r="A14">
        <v>2433238</v>
      </c>
    </row>
    <row r="15" spans="1:1">
      <c r="A15">
        <v>865795</v>
      </c>
    </row>
    <row r="16" spans="1:1">
      <c r="A16">
        <v>1593914</v>
      </c>
    </row>
    <row r="17" spans="1:1">
      <c r="A17">
        <v>2412319</v>
      </c>
    </row>
    <row r="18" spans="1:1">
      <c r="A18">
        <v>4578484</v>
      </c>
    </row>
    <row r="19" spans="1:1">
      <c r="A19">
        <v>4582160</v>
      </c>
    </row>
    <row r="20" spans="1:1">
      <c r="A20">
        <v>3941647</v>
      </c>
    </row>
    <row r="21" spans="1:1">
      <c r="A21">
        <v>4602944</v>
      </c>
    </row>
    <row r="22" spans="1:1">
      <c r="A22">
        <v>4511665</v>
      </c>
    </row>
    <row r="23" spans="1:1">
      <c r="A23">
        <v>652976</v>
      </c>
    </row>
    <row r="24" spans="1:1">
      <c r="A24">
        <v>659652</v>
      </c>
    </row>
    <row r="25" spans="1:1">
      <c r="A25">
        <v>3615870</v>
      </c>
    </row>
    <row r="26" spans="1:1">
      <c r="A26">
        <v>4296941</v>
      </c>
    </row>
    <row r="27" spans="1:1">
      <c r="A27">
        <v>3797336</v>
      </c>
    </row>
    <row r="28" spans="1:1">
      <c r="A28">
        <v>4271301</v>
      </c>
    </row>
    <row r="29" spans="1:1">
      <c r="A29">
        <v>4526559</v>
      </c>
    </row>
    <row r="30" spans="1:1">
      <c r="A30">
        <v>4608849</v>
      </c>
    </row>
    <row r="31" spans="1:1">
      <c r="A31">
        <v>509288</v>
      </c>
    </row>
    <row r="32" spans="1:1">
      <c r="A32">
        <v>625690</v>
      </c>
    </row>
    <row r="33" spans="1:1">
      <c r="A33">
        <v>615642</v>
      </c>
    </row>
    <row r="34" spans="1:1">
      <c r="A34">
        <v>4404147</v>
      </c>
    </row>
    <row r="35" spans="1:1">
      <c r="A35">
        <v>86516</v>
      </c>
    </row>
    <row r="36" spans="1:1">
      <c r="A36">
        <v>494410</v>
      </c>
    </row>
    <row r="37" spans="1:1">
      <c r="A37">
        <v>743584</v>
      </c>
    </row>
    <row r="38" spans="1:1">
      <c r="A38">
        <v>1823622</v>
      </c>
    </row>
    <row r="39" spans="1:1">
      <c r="A39">
        <v>3396050</v>
      </c>
    </row>
    <row r="40" spans="1:1">
      <c r="A40">
        <v>683689</v>
      </c>
    </row>
    <row r="41" spans="1:1">
      <c r="A41">
        <v>3867353</v>
      </c>
    </row>
    <row r="42" spans="1:1">
      <c r="A42">
        <v>1049115</v>
      </c>
    </row>
    <row r="43" spans="1:1">
      <c r="A43">
        <v>3729261</v>
      </c>
    </row>
    <row r="44" spans="1:1">
      <c r="A44">
        <v>4717347</v>
      </c>
    </row>
    <row r="45" spans="1:1">
      <c r="A45">
        <v>4722529</v>
      </c>
    </row>
    <row r="46" spans="1:1">
      <c r="A46">
        <v>4654998</v>
      </c>
    </row>
    <row r="47" spans="1:1">
      <c r="A47">
        <v>2744337</v>
      </c>
    </row>
    <row r="48" spans="1:1">
      <c r="A48">
        <v>2793280</v>
      </c>
    </row>
    <row r="49" spans="1:1">
      <c r="A49">
        <v>4732114</v>
      </c>
    </row>
    <row r="50" spans="1:1">
      <c r="A50">
        <v>1406198</v>
      </c>
    </row>
    <row r="51" spans="1:1">
      <c r="A51">
        <v>2327879</v>
      </c>
    </row>
    <row r="52" spans="1:1">
      <c r="A52">
        <v>4506392</v>
      </c>
    </row>
    <row r="53" spans="1:1">
      <c r="A53">
        <v>3897496</v>
      </c>
    </row>
    <row r="54" spans="1:1">
      <c r="A54">
        <v>3023659</v>
      </c>
    </row>
    <row r="55" spans="1:1">
      <c r="A55">
        <v>2391504</v>
      </c>
    </row>
    <row r="56" spans="1:1">
      <c r="A56">
        <v>2234343</v>
      </c>
    </row>
    <row r="57" spans="1:1">
      <c r="A57">
        <v>4275992</v>
      </c>
    </row>
    <row r="58" spans="1:1">
      <c r="A58">
        <v>4396101</v>
      </c>
    </row>
    <row r="59" spans="1:1">
      <c r="A59">
        <v>4998051</v>
      </c>
    </row>
    <row r="60" spans="1:1">
      <c r="A60">
        <v>4542736</v>
      </c>
    </row>
    <row r="61" spans="1:1">
      <c r="A61">
        <v>2112597</v>
      </c>
    </row>
    <row r="62" spans="1:1">
      <c r="A62">
        <v>5002268</v>
      </c>
    </row>
    <row r="63" spans="1:1">
      <c r="A63">
        <v>4899398</v>
      </c>
    </row>
    <row r="64" spans="1:1">
      <c r="A64">
        <v>5255858</v>
      </c>
    </row>
    <row r="65" spans="1:1">
      <c r="A65">
        <v>1210350</v>
      </c>
    </row>
    <row r="66" spans="1:1">
      <c r="A66">
        <v>4889710</v>
      </c>
    </row>
    <row r="67" spans="1:1">
      <c r="A67">
        <v>4780512</v>
      </c>
    </row>
    <row r="68" spans="1:1">
      <c r="A68">
        <v>4879512</v>
      </c>
    </row>
    <row r="69" spans="1:1">
      <c r="A69">
        <v>819580</v>
      </c>
    </row>
    <row r="70" spans="1:1">
      <c r="A70">
        <v>2721843</v>
      </c>
    </row>
    <row r="71" spans="1:1">
      <c r="A71">
        <v>5101276</v>
      </c>
    </row>
    <row r="72" spans="1:1">
      <c r="A72">
        <v>2321020</v>
      </c>
    </row>
    <row r="73" spans="1:1">
      <c r="A73">
        <v>4947759</v>
      </c>
    </row>
    <row r="74" spans="1:1">
      <c r="A74">
        <v>5229559</v>
      </c>
    </row>
    <row r="75" spans="1:1">
      <c r="A75">
        <v>67409217</v>
      </c>
    </row>
    <row r="76" spans="1:1">
      <c r="A76">
        <v>59075011</v>
      </c>
    </row>
    <row r="77" spans="1:1">
      <c r="A77">
        <v>191649</v>
      </c>
    </row>
    <row r="78" spans="1:1">
      <c r="A78">
        <v>65746932</v>
      </c>
    </row>
    <row r="79" spans="1:1">
      <c r="A79">
        <v>65287809</v>
      </c>
    </row>
    <row r="80" spans="1:1">
      <c r="A80">
        <v>68683657</v>
      </c>
    </row>
    <row r="81" spans="1:1">
      <c r="A81">
        <v>817587</v>
      </c>
    </row>
    <row r="82" spans="1:1">
      <c r="A82">
        <v>64103120</v>
      </c>
    </row>
    <row r="83" spans="1:1">
      <c r="A83">
        <v>64913943</v>
      </c>
    </row>
    <row r="84" spans="1:1">
      <c r="A84">
        <v>67430350</v>
      </c>
    </row>
    <row r="85" spans="1:1">
      <c r="A85">
        <v>65298624</v>
      </c>
    </row>
    <row r="86" spans="1:1">
      <c r="A86">
        <v>5643480</v>
      </c>
    </row>
    <row r="87" spans="1:1">
      <c r="A87">
        <v>844078</v>
      </c>
    </row>
    <row r="88" spans="1:1">
      <c r="A88">
        <v>2192888</v>
      </c>
    </row>
    <row r="89" spans="1:1">
      <c r="A89">
        <v>4648150</v>
      </c>
    </row>
    <row r="90" spans="1:1">
      <c r="A90">
        <v>3327869</v>
      </c>
    </row>
    <row r="91" spans="1:1">
      <c r="A91">
        <v>2647290</v>
      </c>
    </row>
    <row r="92" spans="1:1">
      <c r="A92">
        <v>4404311</v>
      </c>
    </row>
    <row r="93" spans="1:1">
      <c r="A93">
        <v>4864731</v>
      </c>
    </row>
    <row r="94" spans="1:1">
      <c r="A94">
        <v>5795544</v>
      </c>
    </row>
    <row r="95" spans="1:1">
      <c r="A95">
        <v>6354939</v>
      </c>
    </row>
    <row r="96" spans="1:1">
      <c r="A96">
        <v>4604892</v>
      </c>
    </row>
    <row r="97" spans="1:1">
      <c r="A97">
        <v>3395957</v>
      </c>
    </row>
    <row r="98" spans="1:1">
      <c r="A98">
        <v>3846350</v>
      </c>
    </row>
    <row r="99" spans="1:1">
      <c r="A99">
        <v>4199328</v>
      </c>
    </row>
    <row r="100" spans="1:1">
      <c r="A100">
        <v>1763122</v>
      </c>
    </row>
    <row r="101" spans="1:1">
      <c r="A101">
        <v>4282312</v>
      </c>
    </row>
    <row r="102" spans="1:1">
      <c r="A102">
        <v>4720220</v>
      </c>
    </row>
    <row r="103" spans="1:1">
      <c r="A103">
        <v>1007306</v>
      </c>
    </row>
    <row r="104" spans="1:1">
      <c r="A104">
        <v>415347</v>
      </c>
    </row>
    <row r="105" spans="1:1">
      <c r="A105">
        <v>773632</v>
      </c>
    </row>
    <row r="106" spans="1:1">
      <c r="A106">
        <v>5169884</v>
      </c>
    </row>
    <row r="107" spans="1:1">
      <c r="A107">
        <v>1763879</v>
      </c>
    </row>
    <row r="108" spans="1:1">
      <c r="A108">
        <v>1362496</v>
      </c>
    </row>
    <row r="109" spans="1:1">
      <c r="A109">
        <v>3903454</v>
      </c>
    </row>
    <row r="110" spans="1:1">
      <c r="A110">
        <v>2901324</v>
      </c>
    </row>
    <row r="111" spans="1:1">
      <c r="A111">
        <v>5682635</v>
      </c>
    </row>
    <row r="112" spans="1:1">
      <c r="A112">
        <v>6590293</v>
      </c>
    </row>
    <row r="113" spans="1:1">
      <c r="A113">
        <v>4675167</v>
      </c>
    </row>
    <row r="114" spans="1:1">
      <c r="A114">
        <v>1356432</v>
      </c>
    </row>
  </sheetData>
  <phoneticPr fontId="2" type="noConversion"/>
  <conditionalFormatting sqref="A1:C114 A137:C1048576 B115:C136">
    <cfRule type="duplicateValues" dxfId="2" priority="3"/>
  </conditionalFormatting>
  <conditionalFormatting sqref="A1:C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lottery_eligible</vt:lpstr>
      <vt:lpstr>top200_winners</vt:lpstr>
      <vt:lpstr>訂座任務 winners</vt:lpstr>
      <vt:lpstr>winner_restaurants</vt:lpstr>
      <vt:lpstr>Suspicious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 Lee</cp:lastModifiedBy>
  <dcterms:created xsi:type="dcterms:W3CDTF">2026-09-22T03:25:59Z</dcterms:created>
  <dcterms:modified xsi:type="dcterms:W3CDTF">2026-10-05T02:02:05Z</dcterms:modified>
</cp:coreProperties>
</file>