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Promotion\neurolib\aln_control\current_rate_control\low_high\scenarios\"/>
    </mc:Choice>
  </mc:AlternateContent>
  <xr:revisionPtr revIDLastSave="0" documentId="13_ncr:1_{CCE8D4B0-8A9C-42BD-B3DA-032E95E65A0B}" xr6:coauthVersionLast="45" xr6:coauthVersionMax="45" xr10:uidLastSave="{00000000-0000-0000-0000-000000000000}"/>
  <bookViews>
    <workbookView xWindow="-28920" yWindow="-3120" windowWidth="29040" windowHeight="15840" xr2:uid="{00000000-000D-0000-FFFF-FFFF00000000}"/>
  </bookViews>
  <sheets>
    <sheet name="node1Input" sheetId="3" r:id="rId1"/>
    <sheet name="node1Zer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8" i="3" l="1"/>
  <c r="DI1" i="3" l="1"/>
  <c r="DJ1" i="3" s="1"/>
  <c r="DL1" i="3"/>
  <c r="DM1" i="3" s="1"/>
  <c r="DN1" i="3" s="1"/>
  <c r="DO1" i="3" s="1"/>
  <c r="DP1" i="3" s="1"/>
  <c r="DQ1" i="3" s="1"/>
  <c r="DR1" i="3" s="1"/>
  <c r="DS1" i="3" s="1"/>
  <c r="DT1" i="3" s="1"/>
  <c r="DW1" i="3"/>
  <c r="DX1" i="3" s="1"/>
  <c r="DY1" i="3" s="1"/>
  <c r="DZ1" i="3" s="1"/>
  <c r="EA1" i="3" s="1"/>
  <c r="EB1" i="3" s="1"/>
  <c r="EC1" i="3" s="1"/>
  <c r="ED1" i="3" s="1"/>
  <c r="A29" i="3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27" i="3"/>
  <c r="A26" i="3" s="1"/>
  <c r="A25" i="3" s="1"/>
  <c r="A24" i="3" s="1"/>
  <c r="A23" i="3" s="1"/>
  <c r="A22" i="3" s="1"/>
  <c r="A21" i="3" s="1"/>
  <c r="A20" i="3" s="1"/>
  <c r="A19" i="3" s="1"/>
  <c r="A18" i="3" s="1"/>
  <c r="A17" i="3" s="1"/>
  <c r="A16" i="3" s="1"/>
  <c r="A15" i="3" s="1"/>
  <c r="A14" i="3" s="1"/>
  <c r="A13" i="3" s="1"/>
  <c r="A12" i="3" s="1"/>
  <c r="A11" i="3" s="1"/>
  <c r="A10" i="3" s="1"/>
  <c r="A9" i="3" s="1"/>
  <c r="G1" i="3"/>
  <c r="H1" i="3" s="1"/>
  <c r="I1" i="3" s="1"/>
  <c r="J1" i="3" s="1"/>
  <c r="K1" i="3" s="1"/>
  <c r="L1" i="3" s="1"/>
  <c r="M1" i="3" s="1"/>
  <c r="N1" i="3" s="1"/>
  <c r="O1" i="3" s="1"/>
  <c r="A8" i="1"/>
  <c r="AD1" i="1"/>
  <c r="AA1" i="1"/>
  <c r="AB1" i="1" s="1"/>
  <c r="AC1" i="1" s="1"/>
  <c r="A16" i="1"/>
  <c r="A15" i="1" s="1"/>
  <c r="A14" i="1" s="1"/>
  <c r="A13" i="1" s="1"/>
  <c r="A12" i="1" s="1"/>
  <c r="A11" i="1" s="1"/>
  <c r="A10" i="1" s="1"/>
  <c r="A9" i="1" s="1"/>
  <c r="A17" i="1"/>
  <c r="A25" i="1"/>
  <c r="A24" i="1" s="1"/>
  <c r="A23" i="1" s="1"/>
  <c r="A22" i="1" s="1"/>
  <c r="A21" i="1" s="1"/>
  <c r="A20" i="1" s="1"/>
  <c r="A19" i="1" s="1"/>
  <c r="A18" i="1" s="1"/>
  <c r="A26" i="1"/>
  <c r="X1" i="1"/>
  <c r="Y1" i="1" s="1"/>
  <c r="Z1" i="1" s="1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F1" i="1"/>
  <c r="P1" i="3" l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A62" i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28" i="1"/>
  <c r="AF1" i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</calcChain>
</file>

<file path=xl/sharedStrings.xml><?xml version="1.0" encoding="utf-8"?>
<sst xmlns="http://schemas.openxmlformats.org/spreadsheetml/2006/main" count="5" uniqueCount="3">
  <si>
    <t>sparsity</t>
  </si>
  <si>
    <t>energy</t>
  </si>
  <si>
    <t>node0 input just becomes weaker and weaker…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</si>
</sst>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2" fillId="3" borderId="0" xfId="2"/>
    <xf numFmtId="0" fontId="3" fillId="4" borderId="0" xfId="3"/>
    <xf numFmtId="0" fontId="1" fillId="2" borderId="0" xfId="1" applyAlignment="1">
      <alignment horizontal="left" vertical="center"/>
    </xf>
    <xf numFmtId="0" fontId="1" fillId="2" borderId="0" xfId="1"/>
    <xf numFmtId="0" fontId="3" fillId="4" borderId="0" xfId="3" applyAlignment="1">
      <alignment horizontal="left" vertical="center"/>
    </xf>
    <xf numFmtId="0" fontId="0" fillId="5" borderId="0" xfId="0" applyFill="1"/>
    <xf numFmtId="0" fontId="0" fillId="0" borderId="0" xfId="0" applyNumberFormat="1"/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29BB-8C7C-44C3-A6D1-DF95BB3A3C6E}">
  <dimension ref="A1:ES65"/>
  <sheetViews>
    <sheetView tabSelected="1" zoomScale="60" zoomScaleNormal="60" workbookViewId="0">
      <pane xSplit="1" topLeftCell="B1" activePane="topRight" state="frozen"/>
      <selection pane="topRight" activeCell="G8" sqref="G8"/>
    </sheetView>
  </sheetViews>
  <sheetFormatPr baseColWidth="10" defaultColWidth="9.140625" defaultRowHeight="15" x14ac:dyDescent="0.25"/>
  <cols>
    <col min="15" max="56" width="10.42578125" customWidth="1"/>
    <col min="66" max="74" width="3.85546875" customWidth="1"/>
    <col min="76" max="84" width="4.85546875" customWidth="1"/>
    <col min="85" max="85" width="9.140625" customWidth="1"/>
    <col min="86" max="94" width="3.85546875" customWidth="1"/>
    <col min="96" max="104" width="3.42578125" customWidth="1"/>
  </cols>
  <sheetData>
    <row r="1" spans="1:149" x14ac:dyDescent="0.25">
      <c r="D1" t="s">
        <v>1</v>
      </c>
      <c r="E1">
        <v>0</v>
      </c>
      <c r="F1">
        <v>1000</v>
      </c>
      <c r="G1">
        <f>F1+1000</f>
        <v>2000</v>
      </c>
      <c r="H1">
        <f t="shared" ref="H1:BS1" si="0">G1+1000</f>
        <v>3000</v>
      </c>
      <c r="I1">
        <f t="shared" si="0"/>
        <v>4000</v>
      </c>
      <c r="J1">
        <f t="shared" si="0"/>
        <v>5000</v>
      </c>
      <c r="K1">
        <f t="shared" si="0"/>
        <v>6000</v>
      </c>
      <c r="L1">
        <f t="shared" si="0"/>
        <v>7000</v>
      </c>
      <c r="M1">
        <f t="shared" si="0"/>
        <v>8000</v>
      </c>
      <c r="N1">
        <f t="shared" si="0"/>
        <v>9000</v>
      </c>
      <c r="O1">
        <f t="shared" si="0"/>
        <v>10000</v>
      </c>
      <c r="P1">
        <f t="shared" si="0"/>
        <v>11000</v>
      </c>
      <c r="Q1">
        <f t="shared" si="0"/>
        <v>12000</v>
      </c>
      <c r="R1">
        <f t="shared" si="0"/>
        <v>13000</v>
      </c>
      <c r="S1">
        <f t="shared" si="0"/>
        <v>14000</v>
      </c>
      <c r="T1">
        <f t="shared" si="0"/>
        <v>15000</v>
      </c>
      <c r="U1">
        <f t="shared" si="0"/>
        <v>16000</v>
      </c>
      <c r="V1">
        <f t="shared" si="0"/>
        <v>17000</v>
      </c>
      <c r="W1">
        <f t="shared" si="0"/>
        <v>18000</v>
      </c>
      <c r="X1">
        <f t="shared" si="0"/>
        <v>19000</v>
      </c>
      <c r="Y1">
        <f t="shared" si="0"/>
        <v>20000</v>
      </c>
      <c r="Z1">
        <f t="shared" si="0"/>
        <v>21000</v>
      </c>
      <c r="AA1">
        <f t="shared" si="0"/>
        <v>22000</v>
      </c>
      <c r="AB1">
        <f t="shared" si="0"/>
        <v>23000</v>
      </c>
      <c r="AC1">
        <f t="shared" si="0"/>
        <v>24000</v>
      </c>
      <c r="AD1">
        <f t="shared" si="0"/>
        <v>25000</v>
      </c>
      <c r="AE1">
        <f t="shared" si="0"/>
        <v>26000</v>
      </c>
      <c r="AF1">
        <f t="shared" si="0"/>
        <v>27000</v>
      </c>
      <c r="AG1">
        <f t="shared" si="0"/>
        <v>28000</v>
      </c>
      <c r="AH1">
        <f t="shared" si="0"/>
        <v>29000</v>
      </c>
      <c r="AI1">
        <f t="shared" si="0"/>
        <v>30000</v>
      </c>
      <c r="AJ1">
        <f t="shared" si="0"/>
        <v>31000</v>
      </c>
      <c r="AK1">
        <f t="shared" si="0"/>
        <v>32000</v>
      </c>
      <c r="AL1">
        <f t="shared" si="0"/>
        <v>33000</v>
      </c>
      <c r="AM1">
        <f t="shared" si="0"/>
        <v>34000</v>
      </c>
      <c r="AN1">
        <f t="shared" si="0"/>
        <v>35000</v>
      </c>
      <c r="AO1">
        <f t="shared" si="0"/>
        <v>36000</v>
      </c>
      <c r="AP1">
        <f t="shared" si="0"/>
        <v>37000</v>
      </c>
      <c r="AQ1">
        <f t="shared" si="0"/>
        <v>38000</v>
      </c>
      <c r="AR1">
        <f t="shared" si="0"/>
        <v>39000</v>
      </c>
      <c r="AS1">
        <f t="shared" si="0"/>
        <v>40000</v>
      </c>
      <c r="AT1">
        <f t="shared" si="0"/>
        <v>41000</v>
      </c>
      <c r="AU1">
        <f t="shared" si="0"/>
        <v>42000</v>
      </c>
      <c r="AV1">
        <f t="shared" si="0"/>
        <v>43000</v>
      </c>
      <c r="AW1">
        <f t="shared" si="0"/>
        <v>44000</v>
      </c>
      <c r="AX1">
        <f t="shared" si="0"/>
        <v>45000</v>
      </c>
      <c r="AY1">
        <f t="shared" si="0"/>
        <v>46000</v>
      </c>
      <c r="AZ1">
        <f t="shared" si="0"/>
        <v>47000</v>
      </c>
      <c r="BA1">
        <f t="shared" si="0"/>
        <v>48000</v>
      </c>
      <c r="BB1">
        <f t="shared" si="0"/>
        <v>49000</v>
      </c>
      <c r="BC1">
        <f t="shared" si="0"/>
        <v>50000</v>
      </c>
      <c r="BD1">
        <f t="shared" si="0"/>
        <v>51000</v>
      </c>
      <c r="BE1">
        <f t="shared" si="0"/>
        <v>52000</v>
      </c>
      <c r="BF1">
        <f t="shared" si="0"/>
        <v>53000</v>
      </c>
      <c r="BG1">
        <f t="shared" si="0"/>
        <v>54000</v>
      </c>
      <c r="BH1">
        <f t="shared" si="0"/>
        <v>55000</v>
      </c>
      <c r="BI1">
        <f t="shared" si="0"/>
        <v>56000</v>
      </c>
      <c r="BJ1">
        <f t="shared" si="0"/>
        <v>57000</v>
      </c>
      <c r="BK1">
        <f t="shared" si="0"/>
        <v>58000</v>
      </c>
      <c r="BL1">
        <f t="shared" si="0"/>
        <v>59000</v>
      </c>
      <c r="BM1">
        <f t="shared" si="0"/>
        <v>60000</v>
      </c>
      <c r="BN1">
        <f t="shared" si="0"/>
        <v>61000</v>
      </c>
      <c r="BO1">
        <f t="shared" si="0"/>
        <v>62000</v>
      </c>
      <c r="BP1">
        <f t="shared" si="0"/>
        <v>63000</v>
      </c>
      <c r="BQ1">
        <f t="shared" si="0"/>
        <v>64000</v>
      </c>
      <c r="BR1">
        <f t="shared" si="0"/>
        <v>65000</v>
      </c>
      <c r="BS1">
        <f t="shared" si="0"/>
        <v>66000</v>
      </c>
      <c r="BT1">
        <f t="shared" ref="BT1:DA1" si="1">BS1+1000</f>
        <v>67000</v>
      </c>
      <c r="BU1">
        <f t="shared" si="1"/>
        <v>68000</v>
      </c>
      <c r="BV1">
        <f t="shared" si="1"/>
        <v>69000</v>
      </c>
      <c r="BW1">
        <f t="shared" si="1"/>
        <v>70000</v>
      </c>
      <c r="BX1">
        <f t="shared" si="1"/>
        <v>71000</v>
      </c>
      <c r="BY1">
        <f t="shared" si="1"/>
        <v>72000</v>
      </c>
      <c r="BZ1">
        <f t="shared" si="1"/>
        <v>73000</v>
      </c>
      <c r="CA1">
        <f t="shared" si="1"/>
        <v>74000</v>
      </c>
      <c r="CB1">
        <f t="shared" si="1"/>
        <v>75000</v>
      </c>
      <c r="CC1">
        <f t="shared" si="1"/>
        <v>76000</v>
      </c>
      <c r="CD1">
        <f t="shared" si="1"/>
        <v>77000</v>
      </c>
      <c r="CE1">
        <f t="shared" si="1"/>
        <v>78000</v>
      </c>
      <c r="CF1">
        <f t="shared" si="1"/>
        <v>79000</v>
      </c>
      <c r="CG1">
        <f t="shared" si="1"/>
        <v>80000</v>
      </c>
      <c r="CH1">
        <f t="shared" si="1"/>
        <v>81000</v>
      </c>
      <c r="CI1">
        <f t="shared" si="1"/>
        <v>82000</v>
      </c>
      <c r="CJ1">
        <f t="shared" si="1"/>
        <v>83000</v>
      </c>
      <c r="CK1">
        <f t="shared" si="1"/>
        <v>84000</v>
      </c>
      <c r="CL1">
        <f t="shared" si="1"/>
        <v>85000</v>
      </c>
      <c r="CM1">
        <f t="shared" si="1"/>
        <v>86000</v>
      </c>
      <c r="CN1">
        <f t="shared" si="1"/>
        <v>87000</v>
      </c>
      <c r="CO1">
        <f t="shared" si="1"/>
        <v>88000</v>
      </c>
      <c r="CP1">
        <f t="shared" si="1"/>
        <v>89000</v>
      </c>
      <c r="CQ1">
        <f t="shared" si="1"/>
        <v>90000</v>
      </c>
      <c r="CR1">
        <f t="shared" si="1"/>
        <v>91000</v>
      </c>
      <c r="CS1">
        <f t="shared" si="1"/>
        <v>92000</v>
      </c>
      <c r="CT1">
        <f t="shared" si="1"/>
        <v>93000</v>
      </c>
      <c r="CU1">
        <f t="shared" si="1"/>
        <v>94000</v>
      </c>
      <c r="CV1">
        <f t="shared" si="1"/>
        <v>95000</v>
      </c>
      <c r="CW1">
        <f t="shared" si="1"/>
        <v>96000</v>
      </c>
      <c r="CX1">
        <f t="shared" si="1"/>
        <v>97000</v>
      </c>
      <c r="CY1">
        <f t="shared" si="1"/>
        <v>98000</v>
      </c>
      <c r="CZ1">
        <f t="shared" si="1"/>
        <v>99000</v>
      </c>
      <c r="DA1">
        <f t="shared" si="1"/>
        <v>100000</v>
      </c>
      <c r="DB1">
        <f>DA1+10000</f>
        <v>110000</v>
      </c>
      <c r="DC1">
        <f t="shared" ref="DC1:DJ1" si="2">DB1+10000</f>
        <v>120000</v>
      </c>
      <c r="DD1">
        <f t="shared" si="2"/>
        <v>130000</v>
      </c>
      <c r="DE1">
        <f t="shared" si="2"/>
        <v>140000</v>
      </c>
      <c r="DF1">
        <f t="shared" si="2"/>
        <v>150000</v>
      </c>
      <c r="DG1">
        <f t="shared" si="2"/>
        <v>160000</v>
      </c>
      <c r="DH1">
        <f t="shared" si="2"/>
        <v>170000</v>
      </c>
      <c r="DI1">
        <f t="shared" si="2"/>
        <v>180000</v>
      </c>
      <c r="DJ1">
        <f t="shared" si="2"/>
        <v>190000</v>
      </c>
      <c r="DK1">
        <v>200000</v>
      </c>
      <c r="DL1">
        <f>DK1+10000</f>
        <v>210000</v>
      </c>
      <c r="DM1">
        <f t="shared" ref="DM1:DS1" si="3">DL1+10000</f>
        <v>220000</v>
      </c>
      <c r="DN1">
        <f t="shared" si="3"/>
        <v>230000</v>
      </c>
      <c r="DO1">
        <f t="shared" si="3"/>
        <v>240000</v>
      </c>
      <c r="DP1">
        <f t="shared" si="3"/>
        <v>250000</v>
      </c>
      <c r="DQ1">
        <f t="shared" si="3"/>
        <v>260000</v>
      </c>
      <c r="DR1">
        <f t="shared" si="3"/>
        <v>270000</v>
      </c>
      <c r="DS1">
        <f t="shared" si="3"/>
        <v>280000</v>
      </c>
      <c r="DT1">
        <f>DS1+10000</f>
        <v>290000</v>
      </c>
      <c r="DU1">
        <v>300000</v>
      </c>
      <c r="DV1">
        <v>310000</v>
      </c>
      <c r="DW1">
        <f>DV1+10000</f>
        <v>320000</v>
      </c>
      <c r="DX1">
        <f t="shared" ref="DX1:ED1" si="4">DW1+10000</f>
        <v>330000</v>
      </c>
      <c r="DY1">
        <f t="shared" si="4"/>
        <v>340000</v>
      </c>
      <c r="DZ1">
        <f t="shared" si="4"/>
        <v>350000</v>
      </c>
      <c r="EA1">
        <f t="shared" si="4"/>
        <v>360000</v>
      </c>
      <c r="EB1">
        <f t="shared" si="4"/>
        <v>370000</v>
      </c>
      <c r="EC1">
        <f t="shared" si="4"/>
        <v>380000</v>
      </c>
      <c r="ED1">
        <f t="shared" si="4"/>
        <v>390000</v>
      </c>
      <c r="EE1">
        <v>400000</v>
      </c>
      <c r="EG1">
        <v>500000</v>
      </c>
      <c r="EI1">
        <v>600000</v>
      </c>
      <c r="EK1">
        <v>700000</v>
      </c>
      <c r="EM1">
        <v>800000</v>
      </c>
      <c r="EO1">
        <v>900000</v>
      </c>
      <c r="EQ1">
        <v>1000000</v>
      </c>
      <c r="ES1" s="8">
        <v>2000000</v>
      </c>
    </row>
    <row r="6" spans="1:149" x14ac:dyDescent="0.25">
      <c r="A6" t="s">
        <v>0</v>
      </c>
    </row>
    <row r="8" spans="1:149" x14ac:dyDescent="0.25">
      <c r="A8">
        <f t="shared" ref="A8:A26" si="5">A9+1000</f>
        <v>56000</v>
      </c>
      <c r="E8" s="3">
        <v>22830</v>
      </c>
    </row>
    <row r="9" spans="1:149" x14ac:dyDescent="0.25">
      <c r="A9">
        <f t="shared" si="5"/>
        <v>55000</v>
      </c>
      <c r="E9" s="5">
        <v>22426</v>
      </c>
    </row>
    <row r="10" spans="1:149" x14ac:dyDescent="0.25">
      <c r="A10">
        <f t="shared" si="5"/>
        <v>54000</v>
      </c>
    </row>
    <row r="11" spans="1:149" x14ac:dyDescent="0.25">
      <c r="A11">
        <f t="shared" si="5"/>
        <v>53000</v>
      </c>
      <c r="E11" s="5">
        <v>21617</v>
      </c>
    </row>
    <row r="12" spans="1:149" x14ac:dyDescent="0.25">
      <c r="A12">
        <f t="shared" si="5"/>
        <v>52000</v>
      </c>
    </row>
    <row r="13" spans="1:149" x14ac:dyDescent="0.25">
      <c r="A13">
        <f t="shared" si="5"/>
        <v>51000</v>
      </c>
      <c r="E13" s="5">
        <v>20812</v>
      </c>
    </row>
    <row r="14" spans="1:149" x14ac:dyDescent="0.25">
      <c r="A14">
        <f t="shared" si="5"/>
        <v>50000</v>
      </c>
      <c r="E14" s="5">
        <v>20404</v>
      </c>
      <c r="F14" s="3">
        <v>24252</v>
      </c>
    </row>
    <row r="15" spans="1:149" x14ac:dyDescent="0.25">
      <c r="A15">
        <f t="shared" si="5"/>
        <v>49000</v>
      </c>
    </row>
    <row r="16" spans="1:149" x14ac:dyDescent="0.25">
      <c r="A16">
        <f t="shared" si="5"/>
        <v>48000</v>
      </c>
    </row>
    <row r="17" spans="1:85" x14ac:dyDescent="0.25">
      <c r="A17">
        <f t="shared" si="5"/>
        <v>47000</v>
      </c>
    </row>
    <row r="18" spans="1:85" x14ac:dyDescent="0.25">
      <c r="A18">
        <f t="shared" si="5"/>
        <v>46000</v>
      </c>
    </row>
    <row r="19" spans="1:85" x14ac:dyDescent="0.25">
      <c r="A19">
        <f t="shared" si="5"/>
        <v>45000</v>
      </c>
      <c r="F19" s="5">
        <v>21834</v>
      </c>
    </row>
    <row r="20" spans="1:85" x14ac:dyDescent="0.25">
      <c r="A20">
        <f t="shared" si="5"/>
        <v>44000</v>
      </c>
    </row>
    <row r="21" spans="1:85" x14ac:dyDescent="0.25">
      <c r="A21">
        <f t="shared" si="5"/>
        <v>43000</v>
      </c>
    </row>
    <row r="22" spans="1:85" x14ac:dyDescent="0.25">
      <c r="A22">
        <f t="shared" si="5"/>
        <v>42000</v>
      </c>
    </row>
    <row r="23" spans="1:85" x14ac:dyDescent="0.25">
      <c r="A23">
        <f t="shared" si="5"/>
        <v>41000</v>
      </c>
    </row>
    <row r="24" spans="1:85" x14ac:dyDescent="0.25">
      <c r="A24">
        <f t="shared" si="5"/>
        <v>40000</v>
      </c>
      <c r="F24" s="5">
        <v>19417</v>
      </c>
      <c r="O24">
        <v>20007</v>
      </c>
      <c r="Y24">
        <v>20658</v>
      </c>
      <c r="AI24">
        <v>21309</v>
      </c>
      <c r="AS24">
        <v>21964</v>
      </c>
      <c r="AT24">
        <v>22030</v>
      </c>
      <c r="AU24">
        <v>22096</v>
      </c>
      <c r="AV24">
        <v>22159</v>
      </c>
      <c r="AW24">
        <v>22224</v>
      </c>
      <c r="AX24">
        <v>22288</v>
      </c>
      <c r="AY24">
        <v>22352</v>
      </c>
      <c r="AZ24">
        <v>22418</v>
      </c>
      <c r="BA24">
        <v>22470</v>
      </c>
      <c r="BB24" s="3">
        <v>22539</v>
      </c>
      <c r="BC24" s="3">
        <v>22610</v>
      </c>
      <c r="CG24" s="3">
        <v>24562</v>
      </c>
    </row>
    <row r="25" spans="1:85" x14ac:dyDescent="0.25">
      <c r="A25">
        <f t="shared" si="5"/>
        <v>39000</v>
      </c>
    </row>
    <row r="26" spans="1:85" x14ac:dyDescent="0.25">
      <c r="A26">
        <f t="shared" si="5"/>
        <v>38000</v>
      </c>
      <c r="F26" s="5">
        <v>18456</v>
      </c>
    </row>
    <row r="27" spans="1:85" x14ac:dyDescent="0.25">
      <c r="A27">
        <f>A28+1000</f>
        <v>37000</v>
      </c>
    </row>
    <row r="28" spans="1:85" x14ac:dyDescent="0.25">
      <c r="A28">
        <v>36000</v>
      </c>
    </row>
    <row r="29" spans="1:85" x14ac:dyDescent="0.25">
      <c r="A29">
        <f>A28-1000</f>
        <v>35000</v>
      </c>
      <c r="F29">
        <v>17000</v>
      </c>
    </row>
    <row r="30" spans="1:85" x14ac:dyDescent="0.25">
      <c r="A30">
        <f t="shared" ref="A30:A63" si="6">A29-1000</f>
        <v>34000</v>
      </c>
    </row>
    <row r="31" spans="1:85" x14ac:dyDescent="0.25">
      <c r="A31">
        <f t="shared" si="6"/>
        <v>33000</v>
      </c>
    </row>
    <row r="32" spans="1:85" x14ac:dyDescent="0.25">
      <c r="A32">
        <f t="shared" si="6"/>
        <v>32000</v>
      </c>
    </row>
    <row r="33" spans="1:117" x14ac:dyDescent="0.25">
      <c r="A33">
        <f t="shared" si="6"/>
        <v>31000</v>
      </c>
    </row>
    <row r="34" spans="1:117" x14ac:dyDescent="0.25">
      <c r="A34">
        <f t="shared" si="6"/>
        <v>30000</v>
      </c>
      <c r="F34">
        <v>14578</v>
      </c>
      <c r="DA34" s="5">
        <v>21024</v>
      </c>
      <c r="DC34" s="5">
        <v>22319</v>
      </c>
      <c r="DE34" s="3">
        <v>23626</v>
      </c>
      <c r="DG34" s="3">
        <v>24910</v>
      </c>
    </row>
    <row r="35" spans="1:117" x14ac:dyDescent="0.25">
      <c r="A35">
        <f t="shared" si="6"/>
        <v>29000</v>
      </c>
    </row>
    <row r="36" spans="1:117" x14ac:dyDescent="0.25">
      <c r="A36">
        <f t="shared" si="6"/>
        <v>28000</v>
      </c>
    </row>
    <row r="37" spans="1:117" x14ac:dyDescent="0.25">
      <c r="A37">
        <f t="shared" si="6"/>
        <v>27000</v>
      </c>
    </row>
    <row r="38" spans="1:117" x14ac:dyDescent="0.25">
      <c r="A38">
        <f t="shared" si="6"/>
        <v>26000</v>
      </c>
    </row>
    <row r="39" spans="1:117" x14ac:dyDescent="0.25">
      <c r="A39">
        <f t="shared" si="6"/>
        <v>25000</v>
      </c>
      <c r="F39">
        <v>12165</v>
      </c>
    </row>
    <row r="40" spans="1:117" x14ac:dyDescent="0.25">
      <c r="A40">
        <f t="shared" si="6"/>
        <v>24000</v>
      </c>
    </row>
    <row r="41" spans="1:117" x14ac:dyDescent="0.25">
      <c r="A41">
        <f t="shared" si="6"/>
        <v>23000</v>
      </c>
    </row>
    <row r="42" spans="1:117" x14ac:dyDescent="0.25">
      <c r="A42">
        <f t="shared" si="6"/>
        <v>22000</v>
      </c>
    </row>
    <row r="43" spans="1:117" x14ac:dyDescent="0.25">
      <c r="A43">
        <f t="shared" si="6"/>
        <v>21000</v>
      </c>
    </row>
    <row r="44" spans="1:117" x14ac:dyDescent="0.25">
      <c r="A44">
        <f t="shared" si="6"/>
        <v>20000</v>
      </c>
      <c r="DK44" s="3">
        <v>22652</v>
      </c>
      <c r="DM44" s="3">
        <v>23945</v>
      </c>
    </row>
    <row r="45" spans="1:117" x14ac:dyDescent="0.25">
      <c r="A45">
        <f t="shared" si="6"/>
        <v>19000</v>
      </c>
    </row>
    <row r="46" spans="1:117" x14ac:dyDescent="0.25">
      <c r="A46">
        <f t="shared" si="6"/>
        <v>18000</v>
      </c>
    </row>
    <row r="47" spans="1:117" x14ac:dyDescent="0.25">
      <c r="A47">
        <f t="shared" si="6"/>
        <v>17000</v>
      </c>
      <c r="F47" s="5">
        <v>8296</v>
      </c>
    </row>
    <row r="48" spans="1:117" x14ac:dyDescent="0.25">
      <c r="A48">
        <f t="shared" si="6"/>
        <v>16000</v>
      </c>
      <c r="F48" s="5">
        <v>7799</v>
      </c>
    </row>
    <row r="49" spans="1:147" x14ac:dyDescent="0.25">
      <c r="A49">
        <f t="shared" si="6"/>
        <v>15000</v>
      </c>
      <c r="F49" s="7">
        <v>6200</v>
      </c>
      <c r="DK49">
        <v>20233</v>
      </c>
      <c r="DM49">
        <v>21527</v>
      </c>
      <c r="DO49" s="3">
        <v>22815</v>
      </c>
      <c r="DQ49" s="3">
        <v>24107</v>
      </c>
    </row>
    <row r="50" spans="1:147" x14ac:dyDescent="0.25">
      <c r="A50">
        <f t="shared" si="6"/>
        <v>14000</v>
      </c>
      <c r="F50" s="7">
        <v>5793</v>
      </c>
    </row>
    <row r="51" spans="1:147" x14ac:dyDescent="0.25">
      <c r="A51">
        <f t="shared" si="6"/>
        <v>13000</v>
      </c>
      <c r="F51" s="7">
        <v>5385</v>
      </c>
    </row>
    <row r="52" spans="1:147" x14ac:dyDescent="0.25">
      <c r="A52">
        <f t="shared" si="6"/>
        <v>12000</v>
      </c>
      <c r="F52" s="5">
        <v>5863</v>
      </c>
    </row>
    <row r="53" spans="1:147" x14ac:dyDescent="0.25">
      <c r="A53">
        <f t="shared" si="6"/>
        <v>11000</v>
      </c>
    </row>
    <row r="54" spans="1:147" x14ac:dyDescent="0.25">
      <c r="A54">
        <f t="shared" si="6"/>
        <v>10000</v>
      </c>
      <c r="F54">
        <v>4910</v>
      </c>
      <c r="DK54">
        <v>17796</v>
      </c>
      <c r="DM54">
        <v>19100</v>
      </c>
      <c r="DO54">
        <v>20377</v>
      </c>
      <c r="DQ54">
        <v>21677</v>
      </c>
      <c r="DS54" s="3">
        <v>22974</v>
      </c>
      <c r="DU54" s="3">
        <v>24243</v>
      </c>
    </row>
    <row r="55" spans="1:147" x14ac:dyDescent="0.25">
      <c r="A55">
        <f t="shared" si="6"/>
        <v>9000</v>
      </c>
    </row>
    <row r="56" spans="1:147" x14ac:dyDescent="0.25">
      <c r="A56">
        <f t="shared" si="6"/>
        <v>8000</v>
      </c>
      <c r="F56">
        <v>3940</v>
      </c>
    </row>
    <row r="57" spans="1:147" x14ac:dyDescent="0.25">
      <c r="A57">
        <f t="shared" si="6"/>
        <v>7000</v>
      </c>
      <c r="F57">
        <v>3456</v>
      </c>
    </row>
    <row r="58" spans="1:147" x14ac:dyDescent="0.25">
      <c r="A58">
        <f t="shared" si="6"/>
        <v>6000</v>
      </c>
      <c r="F58">
        <v>2971</v>
      </c>
    </row>
    <row r="59" spans="1:147" x14ac:dyDescent="0.25">
      <c r="A59">
        <f t="shared" si="6"/>
        <v>5000</v>
      </c>
      <c r="F59">
        <v>2486</v>
      </c>
      <c r="DP59">
        <v>18609</v>
      </c>
      <c r="DQ59">
        <v>19254</v>
      </c>
      <c r="DR59">
        <v>19899</v>
      </c>
      <c r="DS59">
        <v>20545</v>
      </c>
      <c r="DT59">
        <v>21190</v>
      </c>
      <c r="DU59">
        <v>21837</v>
      </c>
      <c r="DV59">
        <v>22482</v>
      </c>
      <c r="DW59" s="3">
        <v>23129</v>
      </c>
    </row>
    <row r="60" spans="1:147" x14ac:dyDescent="0.25">
      <c r="A60">
        <f t="shared" si="6"/>
        <v>4000</v>
      </c>
      <c r="F60">
        <v>2003</v>
      </c>
      <c r="DW60" s="3">
        <v>22642</v>
      </c>
    </row>
    <row r="61" spans="1:147" x14ac:dyDescent="0.25">
      <c r="A61">
        <f t="shared" si="6"/>
        <v>3000</v>
      </c>
      <c r="F61">
        <v>1519</v>
      </c>
      <c r="DU61">
        <v>20865</v>
      </c>
      <c r="DV61">
        <v>21512</v>
      </c>
      <c r="DW61">
        <v>22158</v>
      </c>
      <c r="DX61" s="3">
        <v>22802</v>
      </c>
    </row>
    <row r="62" spans="1:147" x14ac:dyDescent="0.25">
      <c r="A62">
        <f t="shared" si="6"/>
        <v>2000</v>
      </c>
      <c r="F62">
        <v>1035</v>
      </c>
      <c r="DU62">
        <v>20380</v>
      </c>
      <c r="DV62">
        <v>21026</v>
      </c>
      <c r="DW62">
        <v>21672</v>
      </c>
      <c r="DX62">
        <v>22318</v>
      </c>
      <c r="DY62" s="3">
        <v>22963</v>
      </c>
    </row>
    <row r="63" spans="1:147" x14ac:dyDescent="0.25">
      <c r="A63">
        <f t="shared" si="6"/>
        <v>1000</v>
      </c>
      <c r="F63">
        <v>550</v>
      </c>
      <c r="DU63">
        <v>19894</v>
      </c>
      <c r="DV63">
        <v>20540</v>
      </c>
      <c r="DW63">
        <v>21186</v>
      </c>
      <c r="DX63">
        <v>21832</v>
      </c>
      <c r="DY63">
        <v>22477</v>
      </c>
      <c r="DZ63" s="3">
        <v>23122</v>
      </c>
    </row>
    <row r="64" spans="1:147" x14ac:dyDescent="0.25">
      <c r="A64">
        <v>0</v>
      </c>
      <c r="BC64" s="5">
        <v>4789</v>
      </c>
      <c r="BI64" s="5"/>
      <c r="BJ64" s="4">
        <v>3700</v>
      </c>
      <c r="BM64">
        <v>3894</v>
      </c>
      <c r="BW64">
        <v>4542</v>
      </c>
      <c r="CG64">
        <v>5189</v>
      </c>
      <c r="CQ64">
        <v>5836</v>
      </c>
      <c r="DA64">
        <v>6483</v>
      </c>
      <c r="DK64">
        <v>12949</v>
      </c>
      <c r="DU64">
        <v>19408</v>
      </c>
      <c r="DV64">
        <v>20054</v>
      </c>
      <c r="DW64">
        <v>20700</v>
      </c>
      <c r="DX64">
        <v>21346</v>
      </c>
      <c r="DY64">
        <v>21990</v>
      </c>
      <c r="DZ64" s="3">
        <v>22637</v>
      </c>
      <c r="EA64" s="3">
        <v>23282</v>
      </c>
      <c r="EB64" s="3">
        <v>23928</v>
      </c>
      <c r="EC64" s="3">
        <v>24621</v>
      </c>
      <c r="ED64" s="3"/>
      <c r="EE64" s="3">
        <v>25916</v>
      </c>
      <c r="EG64">
        <v>22493</v>
      </c>
      <c r="EI64">
        <v>22493</v>
      </c>
      <c r="EK64">
        <v>22493</v>
      </c>
      <c r="EM64">
        <v>22493</v>
      </c>
      <c r="EO64">
        <v>22493</v>
      </c>
      <c r="EQ64">
        <v>22493</v>
      </c>
    </row>
    <row r="65" spans="63:63" x14ac:dyDescent="0.25">
      <c r="BK65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2"/>
  <sheetViews>
    <sheetView zoomScale="50" zoomScaleNormal="50" workbookViewId="0">
      <selection activeCell="AC13" sqref="AC13"/>
    </sheetView>
  </sheetViews>
  <sheetFormatPr baseColWidth="10" defaultColWidth="9.140625" defaultRowHeight="15" x14ac:dyDescent="0.25"/>
  <cols>
    <col min="14" max="55" width="10.42578125" customWidth="1"/>
  </cols>
  <sheetData>
    <row r="1" spans="1:55" x14ac:dyDescent="0.25">
      <c r="D1" t="s">
        <v>1</v>
      </c>
      <c r="E1">
        <v>1000</v>
      </c>
      <c r="F1">
        <f>E1+1000</f>
        <v>2000</v>
      </c>
      <c r="G1">
        <f t="shared" ref="G1:AD1" si="0">F1+1000</f>
        <v>3000</v>
      </c>
      <c r="H1">
        <f t="shared" si="0"/>
        <v>4000</v>
      </c>
      <c r="I1">
        <f t="shared" si="0"/>
        <v>5000</v>
      </c>
      <c r="J1">
        <f t="shared" si="0"/>
        <v>6000</v>
      </c>
      <c r="K1">
        <f t="shared" si="0"/>
        <v>7000</v>
      </c>
      <c r="L1">
        <f t="shared" si="0"/>
        <v>8000</v>
      </c>
      <c r="M1">
        <f t="shared" si="0"/>
        <v>9000</v>
      </c>
      <c r="N1">
        <f t="shared" si="0"/>
        <v>10000</v>
      </c>
      <c r="O1">
        <f t="shared" si="0"/>
        <v>11000</v>
      </c>
      <c r="P1">
        <f t="shared" si="0"/>
        <v>12000</v>
      </c>
      <c r="Q1">
        <f t="shared" si="0"/>
        <v>13000</v>
      </c>
      <c r="R1">
        <f t="shared" si="0"/>
        <v>14000</v>
      </c>
      <c r="S1">
        <f t="shared" si="0"/>
        <v>15000</v>
      </c>
      <c r="T1">
        <f t="shared" si="0"/>
        <v>16000</v>
      </c>
      <c r="U1">
        <f t="shared" si="0"/>
        <v>17000</v>
      </c>
      <c r="V1">
        <f t="shared" si="0"/>
        <v>18000</v>
      </c>
      <c r="W1">
        <f t="shared" si="0"/>
        <v>19000</v>
      </c>
      <c r="X1">
        <f t="shared" si="0"/>
        <v>20000</v>
      </c>
      <c r="Y1">
        <f t="shared" si="0"/>
        <v>21000</v>
      </c>
      <c r="Z1">
        <f t="shared" si="0"/>
        <v>22000</v>
      </c>
      <c r="AA1">
        <f t="shared" si="0"/>
        <v>23000</v>
      </c>
      <c r="AB1">
        <f t="shared" si="0"/>
        <v>24000</v>
      </c>
      <c r="AC1">
        <f t="shared" si="0"/>
        <v>25000</v>
      </c>
      <c r="AD1">
        <f t="shared" si="0"/>
        <v>26000</v>
      </c>
      <c r="AE1" s="1"/>
      <c r="AF1" s="1">
        <f>N1+5000</f>
        <v>15000</v>
      </c>
      <c r="AG1" s="1">
        <f t="shared" ref="AG1:BC1" si="1">AF1+5000</f>
        <v>20000</v>
      </c>
      <c r="AH1" s="1">
        <f t="shared" si="1"/>
        <v>25000</v>
      </c>
      <c r="AI1" s="1">
        <f t="shared" si="1"/>
        <v>30000</v>
      </c>
      <c r="AJ1" s="1">
        <f t="shared" si="1"/>
        <v>35000</v>
      </c>
      <c r="AK1" s="1">
        <f t="shared" si="1"/>
        <v>40000</v>
      </c>
      <c r="AL1" s="1">
        <f t="shared" si="1"/>
        <v>45000</v>
      </c>
      <c r="AM1" s="1">
        <f t="shared" si="1"/>
        <v>50000</v>
      </c>
      <c r="AN1" s="1">
        <f t="shared" si="1"/>
        <v>55000</v>
      </c>
      <c r="AO1" s="1">
        <f t="shared" si="1"/>
        <v>60000</v>
      </c>
      <c r="AP1" s="1">
        <f t="shared" si="1"/>
        <v>65000</v>
      </c>
      <c r="AQ1" s="1">
        <f t="shared" si="1"/>
        <v>70000</v>
      </c>
      <c r="AR1" s="1">
        <f t="shared" si="1"/>
        <v>75000</v>
      </c>
      <c r="AS1" s="1">
        <f t="shared" si="1"/>
        <v>80000</v>
      </c>
      <c r="AT1" s="1">
        <f t="shared" si="1"/>
        <v>85000</v>
      </c>
      <c r="AU1" s="1">
        <f t="shared" si="1"/>
        <v>90000</v>
      </c>
      <c r="AV1" s="1">
        <f t="shared" si="1"/>
        <v>95000</v>
      </c>
      <c r="AW1" s="1">
        <f t="shared" si="1"/>
        <v>100000</v>
      </c>
      <c r="AX1" s="1">
        <f t="shared" si="1"/>
        <v>105000</v>
      </c>
      <c r="AY1" s="1">
        <f t="shared" si="1"/>
        <v>110000</v>
      </c>
      <c r="AZ1" s="1">
        <f t="shared" si="1"/>
        <v>115000</v>
      </c>
      <c r="BA1" s="1">
        <f t="shared" si="1"/>
        <v>120000</v>
      </c>
      <c r="BB1" s="1">
        <f t="shared" si="1"/>
        <v>125000</v>
      </c>
      <c r="BC1" s="1">
        <f t="shared" si="1"/>
        <v>130000</v>
      </c>
    </row>
    <row r="6" spans="1:55" x14ac:dyDescent="0.25">
      <c r="A6" t="s">
        <v>0</v>
      </c>
    </row>
    <row r="8" spans="1:55" x14ac:dyDescent="0.25">
      <c r="A8">
        <f t="shared" ref="A8:A17" si="2">A9+1000</f>
        <v>55000</v>
      </c>
      <c r="E8" s="6">
        <v>22525</v>
      </c>
    </row>
    <row r="9" spans="1:55" x14ac:dyDescent="0.25">
      <c r="A9">
        <f t="shared" si="2"/>
        <v>54000</v>
      </c>
      <c r="E9" s="5">
        <v>22117</v>
      </c>
      <c r="F9" s="5">
        <v>22200</v>
      </c>
      <c r="G9" s="5">
        <v>22284</v>
      </c>
      <c r="H9" s="4">
        <v>22367</v>
      </c>
      <c r="I9" s="4">
        <v>22450</v>
      </c>
      <c r="J9" s="6">
        <v>22533</v>
      </c>
    </row>
    <row r="10" spans="1:55" x14ac:dyDescent="0.25">
      <c r="A10">
        <f t="shared" si="2"/>
        <v>53000</v>
      </c>
      <c r="E10" s="4">
        <v>21709</v>
      </c>
      <c r="J10" s="4">
        <v>22125</v>
      </c>
      <c r="K10" s="5">
        <v>22209</v>
      </c>
      <c r="L10" s="4">
        <v>22292</v>
      </c>
      <c r="M10" s="4">
        <v>22375</v>
      </c>
      <c r="N10" s="4">
        <v>22458</v>
      </c>
      <c r="O10" s="6">
        <v>22541</v>
      </c>
    </row>
    <row r="11" spans="1:55" x14ac:dyDescent="0.25">
      <c r="A11">
        <f t="shared" si="2"/>
        <v>52000</v>
      </c>
      <c r="P11" s="5">
        <v>22217</v>
      </c>
      <c r="Q11" s="5">
        <v>22300</v>
      </c>
      <c r="R11" s="5">
        <v>22383</v>
      </c>
      <c r="S11" s="5">
        <v>22466</v>
      </c>
      <c r="T11" s="3">
        <v>22549</v>
      </c>
    </row>
    <row r="12" spans="1:55" x14ac:dyDescent="0.25">
      <c r="A12">
        <f t="shared" si="2"/>
        <v>51000</v>
      </c>
      <c r="U12" s="5">
        <v>22225</v>
      </c>
      <c r="V12" s="5">
        <v>22308</v>
      </c>
      <c r="W12" s="5">
        <v>22391</v>
      </c>
      <c r="X12" s="5">
        <v>22474</v>
      </c>
      <c r="Y12" s="3">
        <v>22557</v>
      </c>
    </row>
    <row r="13" spans="1:55" x14ac:dyDescent="0.25">
      <c r="A13">
        <f t="shared" si="2"/>
        <v>50000</v>
      </c>
      <c r="E13" s="5">
        <v>20486</v>
      </c>
      <c r="O13" s="4">
        <v>21318</v>
      </c>
      <c r="T13" s="4">
        <v>21734</v>
      </c>
      <c r="Y13" s="4">
        <v>22150</v>
      </c>
      <c r="Z13" s="5">
        <v>22233</v>
      </c>
      <c r="AA13" s="5">
        <v>22316</v>
      </c>
      <c r="AB13" s="5">
        <v>22399</v>
      </c>
      <c r="AC13" s="5">
        <v>22482</v>
      </c>
      <c r="AD13" s="6">
        <v>22566</v>
      </c>
    </row>
    <row r="14" spans="1:55" x14ac:dyDescent="0.25">
      <c r="A14">
        <f t="shared" si="2"/>
        <v>49000</v>
      </c>
    </row>
    <row r="15" spans="1:55" x14ac:dyDescent="0.25">
      <c r="A15">
        <f t="shared" si="2"/>
        <v>48000</v>
      </c>
    </row>
    <row r="16" spans="1:55" x14ac:dyDescent="0.25">
      <c r="A16">
        <f t="shared" si="2"/>
        <v>47000</v>
      </c>
    </row>
    <row r="17" spans="1:45" x14ac:dyDescent="0.25">
      <c r="A17">
        <f t="shared" si="2"/>
        <v>46000</v>
      </c>
    </row>
    <row r="18" spans="1:45" x14ac:dyDescent="0.25">
      <c r="A18">
        <f t="shared" ref="A18:A25" si="3">A19+1000</f>
        <v>45000</v>
      </c>
    </row>
    <row r="19" spans="1:45" x14ac:dyDescent="0.25">
      <c r="A19">
        <f t="shared" si="3"/>
        <v>44000</v>
      </c>
    </row>
    <row r="20" spans="1:45" x14ac:dyDescent="0.25">
      <c r="A20">
        <f t="shared" si="3"/>
        <v>43000</v>
      </c>
    </row>
    <row r="21" spans="1:45" x14ac:dyDescent="0.25">
      <c r="A21">
        <f t="shared" si="3"/>
        <v>42000</v>
      </c>
    </row>
    <row r="22" spans="1:45" x14ac:dyDescent="0.25">
      <c r="A22">
        <f t="shared" si="3"/>
        <v>41000</v>
      </c>
    </row>
    <row r="23" spans="1:45" x14ac:dyDescent="0.25">
      <c r="A23">
        <f t="shared" si="3"/>
        <v>40000</v>
      </c>
      <c r="E23" s="5">
        <v>16406</v>
      </c>
      <c r="Y23" s="4">
        <v>18070</v>
      </c>
    </row>
    <row r="24" spans="1:45" x14ac:dyDescent="0.25">
      <c r="A24">
        <f t="shared" si="3"/>
        <v>39000</v>
      </c>
    </row>
    <row r="25" spans="1:45" x14ac:dyDescent="0.25">
      <c r="A25">
        <f t="shared" si="3"/>
        <v>38000</v>
      </c>
    </row>
    <row r="26" spans="1:45" x14ac:dyDescent="0.25">
      <c r="A26">
        <f>A27+1000</f>
        <v>37000</v>
      </c>
    </row>
    <row r="27" spans="1:45" x14ac:dyDescent="0.25">
      <c r="A27">
        <v>36000</v>
      </c>
      <c r="AS27" s="2"/>
    </row>
    <row r="28" spans="1:45" x14ac:dyDescent="0.25">
      <c r="A28">
        <f>A27-1000</f>
        <v>35000</v>
      </c>
    </row>
    <row r="29" spans="1:45" x14ac:dyDescent="0.25">
      <c r="A29">
        <f t="shared" ref="A29:A62" si="4">A28-1000</f>
        <v>34000</v>
      </c>
      <c r="E29" s="4">
        <v>13985</v>
      </c>
      <c r="F29" s="4">
        <v>14021</v>
      </c>
      <c r="G29" s="4">
        <v>21146</v>
      </c>
      <c r="AS29" s="2"/>
    </row>
    <row r="30" spans="1:45" x14ac:dyDescent="0.25">
      <c r="A30">
        <f t="shared" si="4"/>
        <v>33000</v>
      </c>
    </row>
    <row r="31" spans="1:45" x14ac:dyDescent="0.25">
      <c r="A31">
        <f t="shared" si="4"/>
        <v>32000</v>
      </c>
    </row>
    <row r="32" spans="1:45" x14ac:dyDescent="0.25">
      <c r="A32">
        <f t="shared" si="4"/>
        <v>31000</v>
      </c>
    </row>
    <row r="33" spans="1:45" x14ac:dyDescent="0.25">
      <c r="A33">
        <f t="shared" si="4"/>
        <v>30000</v>
      </c>
      <c r="E33" s="4">
        <v>13325</v>
      </c>
      <c r="Y33" s="4">
        <v>13991</v>
      </c>
      <c r="AS33" s="2"/>
    </row>
    <row r="34" spans="1:45" x14ac:dyDescent="0.25">
      <c r="A34">
        <f t="shared" si="4"/>
        <v>29000</v>
      </c>
    </row>
    <row r="35" spans="1:45" x14ac:dyDescent="0.25">
      <c r="A35">
        <f t="shared" si="4"/>
        <v>28000</v>
      </c>
    </row>
    <row r="36" spans="1:45" x14ac:dyDescent="0.25">
      <c r="A36">
        <f t="shared" si="4"/>
        <v>27000</v>
      </c>
    </row>
    <row r="37" spans="1:45" x14ac:dyDescent="0.25">
      <c r="A37">
        <f t="shared" si="4"/>
        <v>26000</v>
      </c>
    </row>
    <row r="38" spans="1:45" x14ac:dyDescent="0.25">
      <c r="A38">
        <f t="shared" si="4"/>
        <v>25000</v>
      </c>
    </row>
    <row r="39" spans="1:45" x14ac:dyDescent="0.25">
      <c r="A39">
        <f t="shared" si="4"/>
        <v>24000</v>
      </c>
    </row>
    <row r="40" spans="1:45" x14ac:dyDescent="0.25">
      <c r="A40">
        <f t="shared" si="4"/>
        <v>23000</v>
      </c>
    </row>
    <row r="41" spans="1:45" x14ac:dyDescent="0.25">
      <c r="A41">
        <f t="shared" si="4"/>
        <v>22000</v>
      </c>
    </row>
    <row r="42" spans="1:45" x14ac:dyDescent="0.25">
      <c r="A42">
        <f t="shared" si="4"/>
        <v>21000</v>
      </c>
    </row>
    <row r="43" spans="1:45" x14ac:dyDescent="0.25">
      <c r="A43">
        <f t="shared" si="4"/>
        <v>20000</v>
      </c>
      <c r="E43" s="4">
        <v>8247</v>
      </c>
      <c r="Y43" s="4">
        <v>9911</v>
      </c>
    </row>
    <row r="44" spans="1:45" x14ac:dyDescent="0.25">
      <c r="A44">
        <f t="shared" si="4"/>
        <v>19000</v>
      </c>
    </row>
    <row r="45" spans="1:45" x14ac:dyDescent="0.25">
      <c r="A45">
        <f t="shared" si="4"/>
        <v>18000</v>
      </c>
    </row>
    <row r="46" spans="1:45" x14ac:dyDescent="0.25">
      <c r="A46">
        <f t="shared" si="4"/>
        <v>17000</v>
      </c>
    </row>
    <row r="47" spans="1:45" x14ac:dyDescent="0.25">
      <c r="A47">
        <f t="shared" si="4"/>
        <v>16000</v>
      </c>
    </row>
    <row r="48" spans="1:45" x14ac:dyDescent="0.25">
      <c r="A48">
        <f t="shared" si="4"/>
        <v>15000</v>
      </c>
    </row>
    <row r="49" spans="1:53" x14ac:dyDescent="0.25">
      <c r="A49">
        <f t="shared" si="4"/>
        <v>14000</v>
      </c>
    </row>
    <row r="50" spans="1:53" x14ac:dyDescent="0.25">
      <c r="A50">
        <f t="shared" si="4"/>
        <v>13000</v>
      </c>
    </row>
    <row r="51" spans="1:53" x14ac:dyDescent="0.25">
      <c r="A51">
        <f t="shared" si="4"/>
        <v>12000</v>
      </c>
    </row>
    <row r="52" spans="1:53" x14ac:dyDescent="0.25">
      <c r="A52">
        <f t="shared" si="4"/>
        <v>11000</v>
      </c>
    </row>
    <row r="53" spans="1:53" x14ac:dyDescent="0.25">
      <c r="A53">
        <f t="shared" si="4"/>
        <v>10000</v>
      </c>
      <c r="E53" s="4">
        <v>4166</v>
      </c>
      <c r="I53" s="4">
        <v>4499</v>
      </c>
      <c r="M53" s="4">
        <v>4832</v>
      </c>
      <c r="Q53" s="4">
        <v>5165</v>
      </c>
      <c r="U53" s="4">
        <v>5498</v>
      </c>
      <c r="Y53" s="4">
        <v>5831</v>
      </c>
      <c r="AS53" s="2"/>
    </row>
    <row r="54" spans="1:53" x14ac:dyDescent="0.25">
      <c r="A54">
        <f t="shared" si="4"/>
        <v>9000</v>
      </c>
    </row>
    <row r="55" spans="1:53" x14ac:dyDescent="0.25">
      <c r="A55">
        <f t="shared" si="4"/>
        <v>8000</v>
      </c>
    </row>
    <row r="56" spans="1:53" x14ac:dyDescent="0.25">
      <c r="A56">
        <f t="shared" si="4"/>
        <v>7000</v>
      </c>
    </row>
    <row r="57" spans="1:53" x14ac:dyDescent="0.25">
      <c r="A57">
        <f t="shared" si="4"/>
        <v>6000</v>
      </c>
    </row>
    <row r="58" spans="1:53" x14ac:dyDescent="0.25">
      <c r="A58">
        <f t="shared" si="4"/>
        <v>5000</v>
      </c>
      <c r="E58" s="4">
        <v>2125</v>
      </c>
      <c r="G58" s="4">
        <v>2292</v>
      </c>
      <c r="I58" s="4">
        <v>2458</v>
      </c>
      <c r="K58" s="4">
        <v>2625</v>
      </c>
      <c r="M58" s="4">
        <v>2791</v>
      </c>
    </row>
    <row r="59" spans="1:53" x14ac:dyDescent="0.25">
      <c r="A59">
        <f t="shared" si="4"/>
        <v>4000</v>
      </c>
    </row>
    <row r="60" spans="1:53" x14ac:dyDescent="0.25">
      <c r="A60">
        <f t="shared" si="4"/>
        <v>3000</v>
      </c>
    </row>
    <row r="61" spans="1:53" x14ac:dyDescent="0.25">
      <c r="A61">
        <f t="shared" si="4"/>
        <v>2000</v>
      </c>
    </row>
    <row r="62" spans="1:53" x14ac:dyDescent="0.25">
      <c r="A62">
        <f t="shared" si="4"/>
        <v>1000</v>
      </c>
      <c r="BA6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node1Input</vt:lpstr>
      <vt:lpstr>node1Zero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Salfenmoser</dc:creator>
  <cp:lastModifiedBy>Lena Salfenmoser</cp:lastModifiedBy>
  <dcterms:created xsi:type="dcterms:W3CDTF">2015-06-05T18:19:34Z</dcterms:created>
  <dcterms:modified xsi:type="dcterms:W3CDTF">2021-02-01T07:28:36Z</dcterms:modified>
</cp:coreProperties>
</file>