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-120" yWindow="-120" windowWidth="29040" windowHeight="15840" activeTab="1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  <sheet name="Evaluation Warning" sheetId="66" r:id="rId6"/>
  </sheets>
  <calcPr calcId="162913"/>
</workbook>
</file>

<file path=xl/sharedStrings.xml><?xml version="1.0" encoding="utf-8"?>
<sst xmlns="http://schemas.openxmlformats.org/spreadsheetml/2006/main" count="50" uniqueCount="42">
  <si>
    <t>STT</t>
  </si>
  <si>
    <t>TestSuites</t>
  </si>
  <si>
    <t>Process</t>
  </si>
  <si>
    <t>Status</t>
  </si>
  <si>
    <t>GroupID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</si>
  <si>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</si>
  <si>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</si>
  <si>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</si>
  <si>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</si>
  <si>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</si>
  <si>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</si>
  <si>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</si>
  <si>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</si>
  <si>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</si>
  <si>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</si>
  <si>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</si>
  <si>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</si>
  <si>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</si>
  <si>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</si>
  <si>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</si>
  <si>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</si>
  <si>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</si>
  <si>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</si>
  <si>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</si>
  <si>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</si>
  <si>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</si>
  <si>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</si>
  <si>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</si>
  <si>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</si>
  <si>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</si>
  <si>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</si>
  <si>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</si>
  <si>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</si>
  <si>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</si>
  <si>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</si>
  <si>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</si>
  <si>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</si>
  <si>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</si>
  <si>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</si>
  <si>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</si>
  <si>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</si>
  <si>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Report_MJ.VI01VideoInteractive(Clone)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</si>
</sst>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 x14ac:knownFonts="1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NumberFormat="1" applyFont="1" applyFill="1" applyBorder="1" applyAlignment="1" applyProtection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63"/>
  <sheetViews>
    <sheetView workbookViewId="0">
      <pane xSplit="2" topLeftCell="C1" activePane="topRight" state="frozen"/>
      <selection pane="topRight" activeCell="B2" sqref="B2"/>
    </sheetView>
  </sheetViews>
  <sheetFormatPr defaultColWidth="12.5703125" defaultRowHeight="15" customHeight="1" x14ac:dyDescent="0.2"/>
  <cols>
    <col min="1" max="1" customWidth="true" width="5.85546875"/>
    <col min="2" max="2" customWidth="true" width="45.7109375"/>
    <col min="3" max="6" customWidth="true" width="12.5703125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4">
        <v>1</v>
      </c>
      <c r="B2" s="3" t="s">
        <v>41</v>
      </c>
      <c r="C2" s="3" t="s">
        <v>5</v>
      </c>
      <c r="D2" s="5" t="s">
        <v>6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4"/>
      <c r="B3" s="3"/>
      <c r="C3" s="3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5">
      <c r="A4" s="4"/>
      <c r="B4" s="3"/>
      <c r="C4" s="3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4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4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5">
      <c r="A7" s="4"/>
      <c r="B7" s="3"/>
      <c r="C7" s="3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5">
      <c r="A8" s="4"/>
      <c r="B8" s="3"/>
      <c r="C8" s="3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5">
      <c r="A9" s="4"/>
      <c r="B9" s="3"/>
      <c r="C9" s="3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5">
      <c r="A10" s="4"/>
      <c r="B10" s="3"/>
      <c r="C10" s="3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5">
      <c r="A11" s="4"/>
      <c r="B11" s="3"/>
      <c r="C11" s="3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5">
      <c r="A12" s="4"/>
      <c r="B12" s="3"/>
      <c r="C12" s="3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25">
      <c r="A13" s="4"/>
      <c r="B13" s="3"/>
      <c r="C13" s="3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5">
      <c r="A14" s="4"/>
      <c r="B14" s="3"/>
      <c r="C14" s="3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5">
      <c r="A15" s="4"/>
      <c r="B15" s="3"/>
      <c r="C15" s="3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5">
      <c r="A16" s="4"/>
      <c r="B16" s="3"/>
      <c r="C16" s="3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5">
      <c r="A17" s="4"/>
      <c r="B17" s="3"/>
      <c r="C17" s="3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5">
      <c r="A18" s="4"/>
      <c r="B18" s="3"/>
      <c r="C18" s="3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5">
      <c r="A19" s="4"/>
      <c r="B19" s="3"/>
      <c r="C19" s="3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5">
      <c r="A20" s="4"/>
      <c r="B20" s="3"/>
      <c r="C20" s="3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5">
      <c r="A21" s="4"/>
      <c r="B21" s="3"/>
      <c r="C21" s="3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5">
      <c r="A22" s="4"/>
      <c r="B22" s="3"/>
      <c r="C22" s="3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5">
      <c r="A23" s="4"/>
      <c r="B23" s="3"/>
      <c r="C23" s="3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5">
      <c r="A24" s="4"/>
      <c r="B24" s="3"/>
      <c r="C24" s="3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5">
      <c r="A25" s="4"/>
      <c r="B25" s="3"/>
      <c r="C25" s="3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5">
      <c r="A26" s="4"/>
      <c r="B26" s="3"/>
      <c r="C26" s="3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5">
      <c r="A27" s="4"/>
      <c r="B27" s="3"/>
      <c r="C27" s="3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5">
      <c r="A28" s="4"/>
      <c r="B28" s="3"/>
      <c r="C28" s="3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5">
      <c r="A29" s="4"/>
      <c r="B29" s="3"/>
      <c r="C29" s="3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5">
      <c r="A30" s="4"/>
      <c r="B30" s="3"/>
      <c r="C30" s="3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5">
      <c r="A31" s="4"/>
      <c r="B31" s="3"/>
      <c r="C31" s="3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5">
      <c r="A32" s="4"/>
      <c r="B32" s="3"/>
      <c r="C32" s="3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5">
      <c r="A33" s="4"/>
      <c r="B33" s="3"/>
      <c r="C33" s="3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5">
      <c r="A34" s="4"/>
      <c r="B34" s="3"/>
      <c r="C34" s="3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5">
      <c r="A35" s="4"/>
      <c r="B35" s="3"/>
      <c r="C35" s="3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5">
      <c r="A36" s="4"/>
      <c r="B36" s="3"/>
      <c r="C36" s="3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5">
      <c r="A37" s="4"/>
      <c r="B37" s="3"/>
      <c r="C37" s="3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25">
      <c r="A38" s="4"/>
      <c r="B38" s="3"/>
      <c r="C38" s="3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25">
      <c r="A39" s="4"/>
      <c r="B39" s="3"/>
      <c r="C39" s="3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25">
      <c r="A40" s="4"/>
      <c r="B40" s="3"/>
      <c r="C40" s="3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25">
      <c r="A41" s="4"/>
      <c r="B41" s="3"/>
      <c r="C41" s="3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25">
      <c r="A42" s="4"/>
      <c r="B42" s="3"/>
      <c r="C42" s="3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25">
      <c r="A43" s="4"/>
      <c r="B43" s="3"/>
      <c r="C43" s="3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25">
      <c r="A44" s="4"/>
      <c r="B44" s="3"/>
      <c r="C44" s="3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25">
      <c r="A45" s="4"/>
      <c r="B45" s="3"/>
      <c r="C45" s="3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25">
      <c r="A46" s="4"/>
      <c r="B46" s="3"/>
      <c r="C46" s="3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25">
      <c r="A47" s="4"/>
      <c r="B47" s="3"/>
      <c r="C47" s="3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25">
      <c r="A48" s="4"/>
      <c r="B48" s="3"/>
      <c r="C48" s="3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25">
      <c r="A49" s="4"/>
      <c r="B49" s="3"/>
      <c r="C49" s="3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25">
      <c r="A50" s="4"/>
      <c r="B50" s="3"/>
      <c r="C50" s="3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25">
      <c r="A51" s="4"/>
      <c r="B51" s="3"/>
      <c r="C51" s="3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25">
      <c r="A52" s="4"/>
      <c r="B52" s="3"/>
      <c r="C52" s="3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25">
      <c r="A53" s="4"/>
      <c r="B53" s="3"/>
      <c r="C53" s="3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25">
      <c r="A54" s="4"/>
      <c r="B54" s="3"/>
      <c r="C54" s="3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25">
      <c r="A55" s="4"/>
      <c r="B55" s="3"/>
      <c r="C55" s="3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25">
      <c r="A56" s="4"/>
      <c r="B56" s="3"/>
      <c r="C56" s="3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25">
      <c r="A57" s="4"/>
      <c r="B57" s="3"/>
      <c r="C57" s="3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25">
      <c r="A58" s="4"/>
      <c r="B58" s="3"/>
      <c r="C58" s="3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25">
      <c r="A59" s="4"/>
      <c r="B59" s="3"/>
      <c r="C59" s="3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25">
      <c r="A60" s="4"/>
      <c r="B60" s="3"/>
      <c r="C60" s="3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25">
      <c r="A61" s="4"/>
      <c r="B61" s="3"/>
      <c r="C61" s="3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25">
      <c r="A62" s="4"/>
      <c r="B62" s="3"/>
      <c r="C62" s="3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25">
      <c r="A63" s="4"/>
      <c r="B63" s="3"/>
      <c r="C63" s="3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</sheetData>
  <conditionalFormatting sqref="D1:D63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'Group-Turn'!$A:$A</xm:f>
          </x14:formula1>
          <xm:sqref>E2:E63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"/>
  <sheetViews>
    <sheetView tabSelected="1" workbookViewId="0">
      <selection activeCell="E2" sqref="E2"/>
    </sheetView>
  </sheetViews>
  <sheetFormatPr defaultColWidth="12.5703125" defaultRowHeight="15" customHeight="1" x14ac:dyDescent="0.2"/>
  <cols>
    <col min="1" max="1" customWidth="true" width="13.140625"/>
    <col min="2" max="4" customWidth="true" width="12.5703125"/>
    <col min="5" max="5" customWidth="true" width="13.7109375"/>
    <col min="6" max="6" customWidth="true" width="12.5703125"/>
    <col min="7" max="8" customWidth="true" width="26.42578125"/>
    <col min="9" max="9" customWidth="true" width="15.5703125"/>
    <col min="12" max="12" customWidth="true" width="24.0"/>
  </cols>
  <sheetData>
    <row r="1" spans="1:12" ht="15" customHeight="1" x14ac:dyDescent="0.25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9" t="s">
        <v>18</v>
      </c>
    </row>
    <row r="2" spans="1:12" ht="16.5" x14ac:dyDescent="0.25">
      <c r="A2" s="10" t="s">
        <v>19</v>
      </c>
      <c r="B2" s="10" t="s">
        <v>20</v>
      </c>
      <c r="C2" s="11">
        <v>27</v>
      </c>
      <c r="D2" s="11">
        <v>5</v>
      </c>
      <c r="E2" s="11">
        <v>27</v>
      </c>
      <c r="F2" s="11">
        <v>5</v>
      </c>
      <c r="G2" s="12" t="s">
        <v>21</v>
      </c>
      <c r="H2" s="12" t="s">
        <v>34</v>
      </c>
      <c r="I2" s="10" t="s">
        <v>22</v>
      </c>
      <c r="J2" s="11" t="n">
        <v>0.0</v>
      </c>
      <c r="K2" s="11" t="n">
        <v>0.0</v>
      </c>
      <c r="L2" s="1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Options!$C:$C</xm:f>
          </x14:formula1>
          <xm:sqref>I2</xm:sqref>
        </x14:dataValidation>
        <x14:dataValidation type="list" allowBlank="1" showErrorMessage="1">
          <x14:formula1>
            <xm:f>Options!$A$2:$A2</xm:f>
          </x14:formula1>
          <xm:sqref>B2</xm:sqref>
        </x14:dataValidation>
        <x14:dataValidation type="list" allowBlank="1" showErrorMessage="1">
          <x14:formula1>
            <xm:f>Options!$B$2:$B2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2.5703125" defaultRowHeight="15" customHeight="1" x14ac:dyDescent="0.2"/>
  <cols>
    <col min="1" max="6" customWidth="true" width="12.5703125"/>
  </cols>
  <sheetData>
    <row r="1" spans="1:25" ht="15" customHeight="1" x14ac:dyDescent="0.25">
      <c r="A1" s="13" t="s">
        <v>8</v>
      </c>
      <c r="B1" s="13" t="s">
        <v>23</v>
      </c>
      <c r="C1" s="13" t="s">
        <v>15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" customHeight="1" x14ac:dyDescent="0.25">
      <c r="A2" s="10" t="s">
        <v>24</v>
      </c>
      <c r="B2" s="10" t="s">
        <v>19</v>
      </c>
      <c r="C2" s="10" t="s">
        <v>25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 x14ac:dyDescent="0.25">
      <c r="A3" s="10" t="s">
        <v>26</v>
      </c>
      <c r="B3" s="10" t="s">
        <v>27</v>
      </c>
      <c r="C3" s="10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 x14ac:dyDescent="0.25">
      <c r="A4" s="10" t="s">
        <v>29</v>
      </c>
      <c r="B4" s="10"/>
      <c r="C4" s="10" t="s">
        <v>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 x14ac:dyDescent="0.25">
      <c r="A5" s="10" t="s">
        <v>20</v>
      </c>
      <c r="B5" s="10"/>
      <c r="C5" s="10" t="s">
        <v>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" customHeight="1" x14ac:dyDescent="0.25">
      <c r="A6" s="10" t="s">
        <v>31</v>
      </c>
      <c r="B6" s="10"/>
      <c r="C6" s="1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" customHeight="1" x14ac:dyDescent="0.25">
      <c r="A7" s="15" t="s">
        <v>32</v>
      </c>
      <c r="B7" s="10"/>
      <c r="C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" customHeight="1" x14ac:dyDescent="0.25">
      <c r="A8" s="10" t="s">
        <v>33</v>
      </c>
      <c r="B8" s="10"/>
      <c r="C8" s="1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" customHeight="1" x14ac:dyDescent="0.25">
      <c r="A9" s="10" t="s">
        <v>34</v>
      </c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"/>
  <sheetViews>
    <sheetView workbookViewId="0"/>
  </sheetViews>
  <sheetFormatPr defaultColWidth="12.5703125" defaultRowHeight="15" customHeight="1" x14ac:dyDescent="0.2"/>
  <cols>
    <col min="1" max="1" customWidth="true" width="12.5703125"/>
    <col min="2" max="2" customWidth="true" width="21.140625"/>
    <col min="3" max="4" customWidth="true" width="12.5703125"/>
    <col min="5" max="5" customWidth="true" width="31.42578125"/>
    <col min="6" max="6" customWidth="true" width="12.5703125"/>
  </cols>
  <sheetData>
    <row r="1" spans="1:5" ht="15" customHeight="1" x14ac:dyDescent="0.25">
      <c r="A1" s="16" t="s">
        <v>4</v>
      </c>
      <c r="B1" s="16" t="s">
        <v>35</v>
      </c>
      <c r="C1" s="16" t="s">
        <v>8</v>
      </c>
      <c r="D1" s="16" t="s">
        <v>36</v>
      </c>
      <c r="E1" s="16" t="s">
        <v>37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6" customWidth="true" width="12.5703125"/>
  </cols>
  <sheetData>
    <row r="1" spans="1:1" ht="12.75" x14ac:dyDescent="0.2">
      <c r="A1" s="5" t="s">
        <v>38</v>
      </c>
    </row>
    <row r="2" spans="1:1" ht="12.75" x14ac:dyDescent="0.2">
      <c r="A2" s="5" t="s">
        <v>39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workbookViewId="0"/>
  </sheetViews>
  <sheetFormatPr defaultRowHeight="12.75" x14ac:dyDescent="0.2"/>
  <sheetData>
    <row r="5" spans="1:1" ht="23.25" customHeight="1" x14ac:dyDescent="0.35">
      <c r="A5" s="17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Monkey</cp:lastModifiedBy>
  <dcterms:modified xsi:type="dcterms:W3CDTF">2024-06-17T09:33:35Z</dcterms:modified>
</cp:coreProperties>
</file>