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3F1D683-CB95-45C9-8CF4-FBF248BC1C09}" xr6:coauthVersionLast="47" xr6:coauthVersionMax="47" xr10:uidLastSave="{00000000-0000-0000-0000-000000000000}"/>
  <bookViews>
    <workbookView xWindow="2120" yWindow="2220" windowWidth="19200" windowHeight="99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<sst xmlns="http://schemas.openxmlformats.org/spreadsheetml/2006/main" count="49" uniqueCount="44">
  <si>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</si>
  <si>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</si>
  <si>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</si>
  <si>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</si>
  <si>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</si>
  <si>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</si>
  <si>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</si>
  <si>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</si>
  <si>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</si>
  <si>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</si>
  <si>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</si>
  <si>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</si>
  <si>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</si>
  <si>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</si>
  <si>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</si>
  <si>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</si>
  <si>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</si>
  <si>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</si>
  <si>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</si>
  <si>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</si>
  <si>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</si>
  <si>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</si>
  <si>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冷亚航、郭政</t>
    <phoneticPr fontId="1" type="noConversion"/>
  </si>
  <si>
    <t>GitHub仓库</t>
    <phoneticPr fontId="1" type="noConversion"/>
  </si>
  <si>
    <t>项目代码</t>
    <phoneticPr fontId="1" type="noConversion"/>
  </si>
  <si>
    <t>4.维护版本管理仓库</t>
    <phoneticPr fontId="1" type="noConversion"/>
  </si>
  <si>
    <t>对于403问题的解决意见</t>
    <phoneticPr fontId="1" type="noConversion"/>
  </si>
  <si>
    <t>代码和会议记录</t>
    <phoneticPr fontId="1" type="noConversion"/>
  </si>
  <si>
    <t>1. 完成了与A-3和A-5对接的联调组件</t>
    <phoneticPr fontId="1" type="noConversion"/>
  </si>
  <si>
    <t>3.完成修改后代码的单元测试</t>
    <phoneticPr fontId="1" type="noConversion"/>
  </si>
  <si>
    <t>2.尝试了新的下载方法</t>
    <phoneticPr fontId="1" type="noConversion"/>
  </si>
  <si>
    <t>还是未能解决403问题</t>
    <phoneticPr fontId="1" type="noConversion"/>
  </si>
  <si>
    <t>在下载历史音频，站点页面被拦截，返回403</t>
    <phoneticPr fontId="1" type="noConversion"/>
  </si>
  <si>
    <t>向老师咨询并尝试了新的方法，但是还是不行</t>
    <phoneticPr fontId="1" type="noConversion"/>
  </si>
  <si>
    <t>在进行集成测试时不同模块间出现问题</t>
    <phoneticPr fontId="1" type="noConversion"/>
  </si>
  <si>
    <t>讨论决定：暂放置，优先考虑联调</t>
    <phoneticPr fontId="1" type="noConversion"/>
  </si>
  <si>
    <t>联调测试问题</t>
    <phoneticPr fontId="1" type="noConversion"/>
  </si>
  <si>
    <t>需与A-3组完成测试对接，完成与A-3的集成</t>
    <phoneticPr fontId="1" type="noConversion"/>
  </si>
  <si>
    <t>负责各模块的人员各自解决自己的问题</t>
    <phoneticPr fontId="1" type="noConversion"/>
  </si>
  <si>
    <t>新的模块需要另一种测试方案</t>
    <phoneticPr fontId="1" type="noConversion"/>
  </si>
  <si>
    <t>修改单元测试和压力测试，提高测试覆盖率</t>
    <phoneticPr fontId="1" type="noConversion"/>
  </si>
  <si>
    <t>2.对现存需讨论的问题进行进一步处理</t>
    <phoneticPr fontId="1" type="noConversion"/>
  </si>
  <si>
    <t>1.与A-3进行测试对接，完成集成</t>
    <phoneticPr fontId="1" type="noConversion"/>
  </si>
  <si>
    <t>开发测试阶段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</si>
</sst>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K5" sqref="K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2" t="s">
        <v>19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22</v>
      </c>
      <c r="F3" s="1" t="s">
        <v>2</v>
      </c>
      <c r="G3" s="6" t="s">
        <v>43</v>
      </c>
      <c r="H3" s="8"/>
    </row>
    <row r="4" spans="1:8" ht="30" customHeight="1" x14ac:dyDescent="0.25">
      <c r="A4" s="9" t="s">
        <v>4</v>
      </c>
      <c r="B4" s="9"/>
      <c r="C4" s="5">
        <v>0.49</v>
      </c>
      <c r="D4" s="1" t="s">
        <v>12</v>
      </c>
      <c r="E4" s="2" t="s">
        <v>20</v>
      </c>
      <c r="F4" s="1" t="s">
        <v>13</v>
      </c>
      <c r="G4" s="11" t="s">
        <v>21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1" t="s">
        <v>28</v>
      </c>
      <c r="B7" s="11"/>
      <c r="C7" s="11"/>
      <c r="D7" s="18" t="s">
        <v>24</v>
      </c>
      <c r="E7" s="18"/>
      <c r="F7" s="5">
        <v>1</v>
      </c>
      <c r="G7" s="15"/>
      <c r="H7" s="15"/>
    </row>
    <row r="8" spans="1:8" ht="30" customHeight="1" x14ac:dyDescent="0.25">
      <c r="A8" s="11" t="s">
        <v>30</v>
      </c>
      <c r="B8" s="11"/>
      <c r="C8" s="11"/>
      <c r="D8" s="15" t="s">
        <v>24</v>
      </c>
      <c r="E8" s="15"/>
      <c r="F8" s="5">
        <v>0.5</v>
      </c>
      <c r="G8" s="15" t="s">
        <v>31</v>
      </c>
      <c r="H8" s="15"/>
    </row>
    <row r="9" spans="1:8" ht="30" customHeight="1" x14ac:dyDescent="0.25">
      <c r="A9" s="11" t="s">
        <v>29</v>
      </c>
      <c r="B9" s="11"/>
      <c r="C9" s="11"/>
      <c r="D9" s="15" t="s">
        <v>24</v>
      </c>
      <c r="E9" s="15"/>
      <c r="F9" s="5">
        <v>1</v>
      </c>
      <c r="G9" s="15"/>
      <c r="H9" s="15"/>
    </row>
    <row r="10" spans="1:8" ht="30" customHeight="1" x14ac:dyDescent="0.25">
      <c r="A10" s="11" t="s">
        <v>25</v>
      </c>
      <c r="B10" s="11"/>
      <c r="C10" s="11"/>
      <c r="D10" s="15" t="s">
        <v>23</v>
      </c>
      <c r="E10" s="15"/>
      <c r="F10" s="5">
        <v>1</v>
      </c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6" t="s">
        <v>32</v>
      </c>
      <c r="B12" s="7"/>
      <c r="C12" s="7"/>
      <c r="D12" s="8"/>
      <c r="E12" s="6" t="s">
        <v>33</v>
      </c>
      <c r="F12" s="7"/>
      <c r="G12" s="7"/>
      <c r="H12" s="8"/>
    </row>
    <row r="13" spans="1:8" ht="30" customHeight="1" x14ac:dyDescent="0.25">
      <c r="A13" s="6" t="s">
        <v>39</v>
      </c>
      <c r="B13" s="7"/>
      <c r="C13" s="7"/>
      <c r="D13" s="8"/>
      <c r="E13" s="6" t="s">
        <v>40</v>
      </c>
      <c r="F13" s="7"/>
      <c r="G13" s="7"/>
      <c r="H13" s="8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26</v>
      </c>
      <c r="B17" s="11"/>
      <c r="C17" s="11"/>
      <c r="D17" s="11"/>
      <c r="E17" s="11" t="s">
        <v>35</v>
      </c>
      <c r="F17" s="11"/>
      <c r="G17" s="11"/>
      <c r="H17" s="11"/>
    </row>
    <row r="18" spans="1:8" ht="30" customHeight="1" x14ac:dyDescent="0.25">
      <c r="A18" s="11" t="s">
        <v>36</v>
      </c>
      <c r="B18" s="11"/>
      <c r="C18" s="11"/>
      <c r="D18" s="11"/>
      <c r="E18" s="11" t="s">
        <v>37</v>
      </c>
      <c r="F18" s="11"/>
      <c r="G18" s="11"/>
      <c r="H18" s="11"/>
    </row>
    <row r="19" spans="1:8" ht="30" customHeight="1" x14ac:dyDescent="0.25">
      <c r="A19" s="11" t="s">
        <v>34</v>
      </c>
      <c r="B19" s="11"/>
      <c r="C19" s="11"/>
      <c r="D19" s="11"/>
      <c r="E19" s="11" t="s">
        <v>38</v>
      </c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1" t="s">
        <v>42</v>
      </c>
      <c r="B24" s="11"/>
      <c r="C24" s="11"/>
      <c r="D24" s="11"/>
      <c r="E24" s="15" t="s">
        <v>27</v>
      </c>
      <c r="F24" s="15"/>
      <c r="G24" s="17">
        <v>1</v>
      </c>
      <c r="H24" s="11"/>
    </row>
    <row r="25" spans="1:8" ht="30" customHeight="1" x14ac:dyDescent="0.25">
      <c r="A25" s="11" t="s">
        <v>41</v>
      </c>
      <c r="B25" s="11"/>
      <c r="C25" s="11"/>
      <c r="D25" s="11"/>
      <c r="E25" s="15" t="s">
        <v>27</v>
      </c>
      <c r="F25" s="15"/>
      <c r="G25" s="17">
        <v>0.5</v>
      </c>
      <c r="H25" s="11"/>
    </row>
    <row r="26" spans="1:8" ht="30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2026-04-28T03:53:46Z</dcterms:modified>
</cp:coreProperties>
</file>