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1D43B1EC-7769-4ECE-855B-7B068F4FE55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<sst xmlns="http://schemas.openxmlformats.org/spreadsheetml/2006/main" count="52" uniqueCount="49">
  <si>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</si>
  <si>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</si>
  <si>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</si>
  <si>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</si>
  <si>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</si>
  <si>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</si>
  <si>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</si>
  <si>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</si>
  <si>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</si>
  <si>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</si>
  <si>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</si>
  <si>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</si>
  <si>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</si>
  <si>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</si>
  <si>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</si>
  <si>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</si>
  <si>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</si>
  <si>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</si>
  <si>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 A-2模块</t>
    <phoneticPr fontId="1" type="noConversion"/>
  </si>
  <si>
    <t>Alpha-A2</t>
    <phoneticPr fontId="1" type="noConversion"/>
  </si>
  <si>
    <t>进行中</t>
    <phoneticPr fontId="1" type="noConversion"/>
  </si>
  <si>
    <t>2026.3.11-2026.6.9</t>
    <phoneticPr fontId="1" type="noConversion"/>
  </si>
  <si>
    <t>冷亚航、郭政</t>
    <phoneticPr fontId="1" type="noConversion"/>
  </si>
  <si>
    <t>设计阶段</t>
    <phoneticPr fontId="1" type="noConversion"/>
  </si>
  <si>
    <t>数据库设计说明书</t>
    <phoneticPr fontId="1" type="noConversion"/>
  </si>
  <si>
    <t>功能和数据库设计说明书</t>
    <phoneticPr fontId="1" type="noConversion"/>
  </si>
  <si>
    <t>代码框架</t>
    <phoneticPr fontId="1" type="noConversion"/>
  </si>
  <si>
    <t>1. 修订数据库设计文档</t>
    <phoneticPr fontId="1" type="noConversion"/>
  </si>
  <si>
    <t>仅自行修改，小组讨论时其他模块组未提供意见</t>
    <phoneticPr fontId="1" type="noConversion"/>
  </si>
  <si>
    <t>需要对接的A-3和A-5小组未提供意见</t>
    <phoneticPr fontId="1" type="noConversion"/>
  </si>
  <si>
    <t>先保留本组决定的预设，并加入可能会方便对接的内容，减少之后的工作成本</t>
    <phoneticPr fontId="1" type="noConversion"/>
  </si>
  <si>
    <t>2.小组讨论确定设计方案</t>
    <phoneticPr fontId="1" type="noConversion"/>
  </si>
  <si>
    <t>其他模块小组未参与</t>
    <phoneticPr fontId="1" type="noConversion"/>
  </si>
  <si>
    <t>部分设计有与其他模块产生冲突的风险</t>
    <phoneticPr fontId="1" type="noConversion"/>
  </si>
  <si>
    <t>等待进行大组内会议</t>
    <phoneticPr fontId="1" type="noConversion"/>
  </si>
  <si>
    <t>A-3处理大体积音频需要时间，且A-2需要知道哪些文件已完成预处理</t>
    <phoneticPr fontId="1" type="noConversion"/>
  </si>
  <si>
    <t>在t_a2_voice_files中增加a3_process_status和model_version字段</t>
    <phoneticPr fontId="1" type="noConversion"/>
  </si>
  <si>
    <t>A-5负责用户管理和接口维护。当A-4修改标注结果时，需要记录是谁修改的</t>
    <phoneticPr fontId="1" type="noConversion"/>
  </si>
  <si>
    <t>在t_a2_voice_segments中增加annotated_by和last_sync_at字段</t>
    <phoneticPr fontId="1" type="noConversion"/>
  </si>
  <si>
    <t>A-4或A-5在展示列表时频繁需要通话时长，实时计算relative_end-relative_start会增加查询负担</t>
    <phoneticPr fontId="1" type="noConversion"/>
  </si>
  <si>
    <t>增加duration字段，在A-3返回数据时直接存入</t>
    <phoneticPr fontId="1" type="noConversion"/>
  </si>
  <si>
    <t>设计文档和数据库设计直接在更新后有冲突</t>
    <phoneticPr fontId="1" type="noConversion"/>
  </si>
  <si>
    <t>冲突较小，协商后解决</t>
    <phoneticPr fontId="1" type="noConversion"/>
  </si>
  <si>
    <t>数据库设计有存在冗余的风险</t>
    <phoneticPr fontId="1" type="noConversion"/>
  </si>
  <si>
    <t>与A-5协商，优化数据库设计</t>
    <phoneticPr fontId="1" type="noConversion"/>
  </si>
  <si>
    <t>作为预处理模块，与A-3的表功能会重复</t>
    <phoneticPr fontId="1" type="noConversion"/>
  </si>
  <si>
    <t>与A-3讨论后决定是分离还是增加共用表</t>
    <phoneticPr fontId="1" type="noConversion"/>
  </si>
  <si>
    <t>1.等待小组讨论</t>
    <phoneticPr fontId="1" type="noConversion"/>
  </si>
  <si>
    <t>2.开始模块基本组件开发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</si>
</sst>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6" workbookViewId="0">
      <selection activeCell="K25" sqref="K25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18</v>
      </c>
      <c r="C2" s="7"/>
      <c r="D2" s="7"/>
      <c r="E2" s="7"/>
      <c r="F2" s="8"/>
      <c r="G2" s="1" t="s">
        <v>16</v>
      </c>
      <c r="H2" s="2" t="s">
        <v>19</v>
      </c>
    </row>
    <row r="3" spans="1:8" ht="30" customHeight="1" x14ac:dyDescent="0.25">
      <c r="A3" s="9" t="s">
        <v>3</v>
      </c>
      <c r="B3" s="9"/>
      <c r="C3" s="3"/>
      <c r="D3" s="1" t="s">
        <v>1</v>
      </c>
      <c r="E3" s="2" t="s">
        <v>22</v>
      </c>
      <c r="F3" s="1" t="s">
        <v>2</v>
      </c>
      <c r="G3" s="6" t="s">
        <v>23</v>
      </c>
      <c r="H3" s="8"/>
    </row>
    <row r="4" spans="1:8" ht="30" customHeight="1" x14ac:dyDescent="0.25">
      <c r="A4" s="9" t="s">
        <v>4</v>
      </c>
      <c r="B4" s="9"/>
      <c r="C4" s="5">
        <v>0.28000000000000003</v>
      </c>
      <c r="D4" s="1" t="s">
        <v>12</v>
      </c>
      <c r="E4" s="2" t="s">
        <v>20</v>
      </c>
      <c r="F4" s="1" t="s">
        <v>13</v>
      </c>
      <c r="G4" s="11" t="s">
        <v>21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1" t="s">
        <v>27</v>
      </c>
      <c r="B7" s="11"/>
      <c r="C7" s="11"/>
      <c r="D7" s="18" t="s">
        <v>24</v>
      </c>
      <c r="E7" s="18"/>
      <c r="F7" s="5">
        <v>0.8</v>
      </c>
      <c r="G7" s="15" t="s">
        <v>28</v>
      </c>
      <c r="H7" s="15"/>
    </row>
    <row r="8" spans="1:8" ht="30" customHeight="1" x14ac:dyDescent="0.25">
      <c r="A8" s="11" t="s">
        <v>31</v>
      </c>
      <c r="B8" s="11"/>
      <c r="C8" s="11"/>
      <c r="D8" s="15" t="s">
        <v>24</v>
      </c>
      <c r="E8" s="15"/>
      <c r="F8" s="5">
        <v>0.8</v>
      </c>
      <c r="G8" s="15" t="s">
        <v>32</v>
      </c>
      <c r="H8" s="15"/>
    </row>
    <row r="9" spans="1:8" ht="30" customHeight="1" x14ac:dyDescent="0.25">
      <c r="A9" s="11"/>
      <c r="B9" s="11"/>
      <c r="C9" s="11"/>
      <c r="D9" s="15"/>
      <c r="E9" s="15"/>
      <c r="F9" s="5"/>
      <c r="G9" s="15"/>
      <c r="H9" s="15"/>
    </row>
    <row r="10" spans="1:8" ht="30" customHeight="1" x14ac:dyDescent="0.25">
      <c r="A10" s="15"/>
      <c r="B10" s="15"/>
      <c r="C10" s="15"/>
      <c r="D10" s="15"/>
      <c r="E10" s="15"/>
      <c r="F10" s="3"/>
      <c r="G10" s="15"/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6" t="s">
        <v>29</v>
      </c>
      <c r="B12" s="7"/>
      <c r="C12" s="7"/>
      <c r="D12" s="8"/>
      <c r="E12" s="6" t="s">
        <v>30</v>
      </c>
      <c r="F12" s="7"/>
      <c r="G12" s="7"/>
      <c r="H12" s="8"/>
    </row>
    <row r="13" spans="1:8" ht="30" customHeight="1" x14ac:dyDescent="0.25">
      <c r="A13" s="6" t="s">
        <v>35</v>
      </c>
      <c r="B13" s="7"/>
      <c r="C13" s="7"/>
      <c r="D13" s="8"/>
      <c r="E13" s="6" t="s">
        <v>36</v>
      </c>
      <c r="F13" s="7"/>
      <c r="G13" s="7"/>
      <c r="H13" s="8"/>
    </row>
    <row r="14" spans="1:8" ht="30" customHeight="1" x14ac:dyDescent="0.25">
      <c r="A14" s="11" t="s">
        <v>37</v>
      </c>
      <c r="B14" s="11"/>
      <c r="C14" s="11"/>
      <c r="D14" s="11"/>
      <c r="E14" s="11" t="s">
        <v>38</v>
      </c>
      <c r="F14" s="11"/>
      <c r="G14" s="11"/>
      <c r="H14" s="11"/>
    </row>
    <row r="15" spans="1:8" ht="30" customHeight="1" x14ac:dyDescent="0.25">
      <c r="A15" s="11" t="s">
        <v>39</v>
      </c>
      <c r="B15" s="11"/>
      <c r="C15" s="11"/>
      <c r="D15" s="11"/>
      <c r="E15" s="11" t="s">
        <v>40</v>
      </c>
      <c r="F15" s="11"/>
      <c r="G15" s="11"/>
      <c r="H15" s="11"/>
    </row>
    <row r="16" spans="1:8" ht="30" customHeight="1" x14ac:dyDescent="0.25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33</v>
      </c>
      <c r="B17" s="11"/>
      <c r="C17" s="11"/>
      <c r="D17" s="11"/>
      <c r="E17" s="11" t="s">
        <v>34</v>
      </c>
      <c r="F17" s="11"/>
      <c r="G17" s="11"/>
      <c r="H17" s="11"/>
    </row>
    <row r="18" spans="1:8" ht="30" customHeight="1" x14ac:dyDescent="0.25">
      <c r="A18" s="11" t="s">
        <v>41</v>
      </c>
      <c r="B18" s="11"/>
      <c r="C18" s="11"/>
      <c r="D18" s="11"/>
      <c r="E18" s="11" t="s">
        <v>42</v>
      </c>
      <c r="F18" s="11"/>
      <c r="G18" s="11"/>
      <c r="H18" s="11"/>
    </row>
    <row r="19" spans="1:8" ht="30" customHeight="1" x14ac:dyDescent="0.25">
      <c r="A19" s="11" t="s">
        <v>43</v>
      </c>
      <c r="B19" s="11"/>
      <c r="C19" s="11"/>
      <c r="D19" s="11"/>
      <c r="E19" s="11" t="s">
        <v>44</v>
      </c>
      <c r="F19" s="11"/>
      <c r="G19" s="11"/>
      <c r="H19" s="11"/>
    </row>
    <row r="20" spans="1:8" ht="30" customHeight="1" x14ac:dyDescent="0.25">
      <c r="A20" s="11" t="s">
        <v>45</v>
      </c>
      <c r="B20" s="11"/>
      <c r="C20" s="11"/>
      <c r="D20" s="11"/>
      <c r="E20" s="11" t="s">
        <v>46</v>
      </c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1" t="s">
        <v>47</v>
      </c>
      <c r="B24" s="11"/>
      <c r="C24" s="11"/>
      <c r="D24" s="11"/>
      <c r="E24" s="15" t="s">
        <v>25</v>
      </c>
      <c r="F24" s="15"/>
      <c r="G24" s="17">
        <v>1</v>
      </c>
      <c r="H24" s="11"/>
    </row>
    <row r="25" spans="1:8" ht="30" customHeight="1" x14ac:dyDescent="0.25">
      <c r="A25" s="11" t="s">
        <v>48</v>
      </c>
      <c r="B25" s="11"/>
      <c r="C25" s="11"/>
      <c r="D25" s="11"/>
      <c r="E25" s="15" t="s">
        <v>26</v>
      </c>
      <c r="F25" s="15"/>
      <c r="G25" s="17">
        <v>0.2</v>
      </c>
      <c r="H25" s="11"/>
    </row>
    <row r="26" spans="1:8" ht="30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2026-04-06T16:55:46Z</dcterms:modified>
</cp:coreProperties>
</file>