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<sst xmlns="http://schemas.openxmlformats.org/spreadsheetml/2006/main" count="43" uniqueCount="40">
  <si>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</si>
  <si>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</si>
  <si>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</si>
  <si>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</si>
  <si>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</si>
  <si>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</si>
  <si>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</si>
  <si>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</si>
  <si>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</si>
  <si>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</si>
  <si>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</si>
  <si>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2026/4/8-2026/4/14</t>
  </si>
  <si>
    <t>本周工作内容</t>
  </si>
  <si>
    <t>任务描述</t>
  </si>
  <si>
    <t>成果物</t>
  </si>
  <si>
    <t>进度（%）</t>
  </si>
  <si>
    <t>异常原因</t>
  </si>
  <si>
    <t>1. 设计数据库级联方案</t>
  </si>
  <si>
    <t>API_数据库对接文档.md</t>
  </si>
  <si>
    <t>无</t>
  </si>
  <si>
    <t>2. 数据库基础接口开发与联调</t>
  </si>
  <si>
    <t>完数据库模块代码 + 开发态接口（表快照、级联建删、行级CRUD）</t>
  </si>
  <si>
    <t xml:space="preserve">3. 测试代码与测试前端开发
</t>
  </si>
  <si>
    <t>测试管理页面初版 + 自动化测试用例（8项通过）</t>
  </si>
  <si>
    <t>前后端联调细节仍在补充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</si>
  <si>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</si>
  <si>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各小组数据库规范不完全一致</t>
    </r>
  </si>
  <si>
    <t>以本组数据库设计为基准，输出统一接口文档并约定字段命名。</t>
  </si>
  <si>
    <r>
      <t xml:space="preserve"> </t>
    </r>
    <r>
      <rPr>
        <sz val="11"/>
        <color rgb="FF000000"/>
        <rFont val="宋体"/>
        <charset val="134"/>
      </rPr>
      <t>联调阶段需求变更频繁（级联规则</t>
    </r>
    <r>
      <rPr>
        <sz val="11"/>
        <color rgb="FF000000"/>
        <rFont val="Wingdings 2"/>
        <charset val="134"/>
      </rPr>
      <t>/</t>
    </r>
    <r>
      <rPr>
        <sz val="11"/>
        <color rgb="FF000000"/>
        <rFont val="宋体"/>
        <charset val="134"/>
      </rPr>
      <t>字段自动维护）</t>
    </r>
  </si>
  <si>
    <t>将规则写入开发态接口并增加测试用例，减少口头沟通误差。</t>
  </si>
  <si>
    <t>需领导协调解决的问题和建议</t>
  </si>
  <si>
    <t>前端可视化对数据库存储的展示需求</t>
  </si>
  <si>
    <t>建议确定统一验收口径：以接口文档 + 测试用例通过结果作为阶段验收依据。</t>
  </si>
  <si>
    <t>下周工作计划</t>
  </si>
  <si>
    <t>预期进度（%）</t>
  </si>
  <si>
    <t>1. 继续开发与联调收尾</t>
  </si>
  <si>
    <t>稳定版测试管理页面 + 问题修复清单</t>
  </si>
  <si>
    <t>2. 完善接口规范与交付材料/补齐测试与验收</t>
  </si>
  <si>
    <t>完善接口规范与交付材料</t>
  </si>
  <si>
    <t>接口测试报告 + 关键流程截图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</si>
</sst>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A8" workbookViewId="0">
      <selection activeCell="A22" sqref="A22:D23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f>5*7.69230769230769%</f>
        <v>0.384615384615384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1</v>
      </c>
      <c r="G7" s="6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19</v>
      </c>
      <c r="H8" s="7"/>
    </row>
    <row r="9" ht="30" customHeight="1" spans="1:8">
      <c r="A9" s="15" t="s">
        <v>22</v>
      </c>
      <c r="B9" s="17"/>
      <c r="C9" s="7"/>
      <c r="D9" s="15" t="s">
        <v>23</v>
      </c>
      <c r="E9" s="16"/>
      <c r="F9" s="8">
        <v>0.7</v>
      </c>
      <c r="G9" s="6" t="s">
        <v>24</v>
      </c>
      <c r="H9" s="7"/>
    </row>
    <row r="10" ht="30" customHeight="1" spans="1:8">
      <c r="A10" s="9" t="s">
        <v>25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26</v>
      </c>
      <c r="B11" s="4"/>
      <c r="C11" s="4"/>
      <c r="D11" s="4"/>
      <c r="E11" s="4" t="s">
        <v>27</v>
      </c>
      <c r="F11" s="4"/>
      <c r="G11" s="4"/>
      <c r="H11" s="4"/>
    </row>
    <row r="12" ht="30" customHeight="1" spans="1:8">
      <c r="A12" s="18" t="s">
        <v>28</v>
      </c>
      <c r="B12" s="4"/>
      <c r="C12" s="4"/>
      <c r="D12" s="4"/>
      <c r="E12" s="4" t="s">
        <v>29</v>
      </c>
      <c r="F12" s="4"/>
      <c r="G12" s="4"/>
      <c r="H12" s="4"/>
    </row>
    <row r="13" ht="30" customHeight="1" spans="1:8">
      <c r="A13" s="3" t="s">
        <v>30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31</v>
      </c>
      <c r="B14" s="4"/>
      <c r="C14" s="4"/>
      <c r="D14" s="4"/>
      <c r="E14" s="4"/>
      <c r="F14" s="4"/>
      <c r="G14" s="4"/>
      <c r="H14" s="4"/>
    </row>
    <row r="15" ht="30" customHeight="1" spans="1:8">
      <c r="A15" s="4" t="s">
        <v>32</v>
      </c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33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34</v>
      </c>
      <c r="H20" s="3"/>
    </row>
    <row r="21" ht="30" customHeight="1" spans="1:8">
      <c r="A21" s="19" t="s">
        <v>35</v>
      </c>
      <c r="B21" s="20"/>
      <c r="C21" s="20"/>
      <c r="D21" s="21"/>
      <c r="E21" s="22" t="s">
        <v>36</v>
      </c>
      <c r="F21" s="22"/>
      <c r="G21" s="23">
        <v>0.9</v>
      </c>
      <c r="H21" s="7"/>
    </row>
    <row r="22" ht="30" customHeight="1" spans="1:8">
      <c r="A22" s="12" t="s">
        <v>37</v>
      </c>
      <c r="B22" s="13"/>
      <c r="C22" s="13"/>
      <c r="D22" s="14"/>
      <c r="E22" s="24" t="s">
        <v>38</v>
      </c>
      <c r="F22" s="25"/>
      <c r="G22" s="23">
        <v>1</v>
      </c>
      <c r="H22" s="26"/>
    </row>
    <row r="23" ht="30" customHeight="1" spans="1:8">
      <c r="A23" s="27"/>
      <c r="B23" s="28"/>
      <c r="C23" s="28"/>
      <c r="D23" s="29"/>
      <c r="E23" s="24" t="s">
        <v>39</v>
      </c>
      <c r="F23" s="25"/>
      <c r="G23" s="23">
        <v>1</v>
      </c>
      <c r="H23" s="26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WPS_1658305097</cp:lastModifiedBy>
  <dcterms:created xsi:type="dcterms:W3CDTF">2013-10-18T18:16:00Z</dcterms:created>
  <dcterms:modified xsi:type="dcterms:W3CDTF">2026-04-14T07:34:09Z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