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<sst xmlns="http://schemas.openxmlformats.org/spreadsheetml/2006/main" count="43" uniqueCount="39">
  <si>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</si>
  <si>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</si>
  <si>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</si>
  <si>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</si>
  <si>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</si>
  <si>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</si>
  <si>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</si>
  <si>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</si>
  <si>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</si>
  <si>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</si>
  <si>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</si>
  <si>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2026/4/1-2026/4/7</t>
  </si>
  <si>
    <t>本周工作内容</t>
  </si>
  <si>
    <t>任务描述</t>
  </si>
  <si>
    <t>成果物</t>
  </si>
  <si>
    <t>进度（%）</t>
  </si>
  <si>
    <t>异常原因</t>
  </si>
  <si>
    <t>1. 对齐各个小组的需求</t>
  </si>
  <si>
    <t>完善后的数据库表</t>
  </si>
  <si>
    <t>无</t>
  </si>
  <si>
    <t>2. 收罗信息，完善数据表设计</t>
  </si>
  <si>
    <t>完善后的数据库设计说明书</t>
  </si>
  <si>
    <t>3. 初步开发</t>
  </si>
  <si>
    <t>初步开发代码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</si>
  <si>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</si>
  <si>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各个小组的数据库规范不同意</t>
    </r>
  </si>
  <si>
    <t>以自己组为标准开发，向上提供接口即可</t>
  </si>
  <si>
    <r>
      <t xml:space="preserve"> </t>
    </r>
    <r>
      <rPr>
        <sz val="11"/>
        <color rgb="FF000000"/>
        <rFont val="宋体"/>
        <charset val="134"/>
      </rPr>
      <t>各个小组的产出比较慢</t>
    </r>
  </si>
  <si>
    <t>延长对齐时间</t>
  </si>
  <si>
    <t>需领导协调解决的问题和建议</t>
  </si>
  <si>
    <t>前端可视化展示对于数据储存的需求</t>
  </si>
  <si>
    <t>接口对齐</t>
  </si>
  <si>
    <t>下周工作计划</t>
  </si>
  <si>
    <t>预期进度（%）</t>
  </si>
  <si>
    <t>1. 继续开发</t>
  </si>
  <si>
    <t>一定进度的项目开发</t>
  </si>
  <si>
    <t>2. 对接接口规范</t>
  </si>
  <si>
    <t>完善的API文档</t>
  </si>
  <si>
    <t>完善的需求文档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</si>
</sst>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G22" sqref="G22:H22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4*7.69230769230769%</f>
        <v>0.307692307692308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6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19</v>
      </c>
      <c r="H8" s="7"/>
    </row>
    <row r="9" ht="30" customHeight="1" spans="1:8">
      <c r="A9" s="6" t="s">
        <v>22</v>
      </c>
      <c r="B9" s="17"/>
      <c r="C9" s="7"/>
      <c r="D9" s="15" t="s">
        <v>23</v>
      </c>
      <c r="E9" s="16"/>
      <c r="F9" s="8">
        <v>0.1</v>
      </c>
      <c r="G9" s="6" t="s">
        <v>19</v>
      </c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18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3" t="s">
        <v>29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30</v>
      </c>
      <c r="B14" s="4"/>
      <c r="C14" s="4"/>
      <c r="D14" s="4"/>
      <c r="E14" s="4"/>
      <c r="F14" s="4"/>
      <c r="G14" s="4"/>
      <c r="H14" s="4"/>
    </row>
    <row r="15" ht="30" customHeight="1" spans="1:8">
      <c r="A15" s="4" t="s">
        <v>31</v>
      </c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33</v>
      </c>
      <c r="H20" s="3"/>
    </row>
    <row r="21" ht="30" customHeight="1" spans="1:8">
      <c r="A21" s="19" t="s">
        <v>34</v>
      </c>
      <c r="B21" s="20"/>
      <c r="C21" s="20"/>
      <c r="D21" s="21"/>
      <c r="E21" s="22" t="s">
        <v>35</v>
      </c>
      <c r="F21" s="22"/>
      <c r="G21" s="23">
        <v>0.2</v>
      </c>
      <c r="H21" s="7"/>
    </row>
    <row r="22" ht="30" customHeight="1" spans="1:8">
      <c r="A22" s="12" t="s">
        <v>36</v>
      </c>
      <c r="B22" s="13"/>
      <c r="C22" s="13"/>
      <c r="D22" s="14"/>
      <c r="E22" s="24" t="s">
        <v>37</v>
      </c>
      <c r="F22" s="25"/>
      <c r="G22" s="23">
        <v>1</v>
      </c>
      <c r="H22" s="26"/>
    </row>
    <row r="23" ht="30" customHeight="1" spans="1:8">
      <c r="A23" s="27"/>
      <c r="B23" s="28"/>
      <c r="C23" s="28"/>
      <c r="D23" s="29"/>
      <c r="E23" s="24" t="s">
        <v>38</v>
      </c>
      <c r="F23" s="25"/>
      <c r="G23" s="23">
        <v>1</v>
      </c>
      <c r="H23" s="26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WPS_1658305097</cp:lastModifiedBy>
  <dcterms:created xsi:type="dcterms:W3CDTF">2013-10-18T18:16:00Z</dcterms:created>
  <dcterms:modified xsi:type="dcterms:W3CDTF">2026-04-07T08:59:39Z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