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<sst xmlns="http://schemas.openxmlformats.org/spreadsheetml/2006/main" count="38" uniqueCount="36">
  <si>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项目周报</t>
  </si>
  <si>
    <t>项目名称</t>
  </si>
  <si>
    <t>可视化ATC地空通话语音标注系统</t>
  </si>
  <si>
    <t>当前WBS文件版本</t>
  </si>
  <si>
    <t>项目经理</t>
  </si>
  <si>
    <t>冷亚航</t>
  </si>
  <si>
    <t>项目阶段</t>
  </si>
  <si>
    <t>计划</t>
  </si>
  <si>
    <t>项目总体进度</t>
  </si>
  <si>
    <t>项目状态</t>
  </si>
  <si>
    <t>进行中</t>
  </si>
  <si>
    <t>起止时间</t>
  </si>
  <si>
    <t>2025.3.26-2025.4.1</t>
  </si>
  <si>
    <t>本周工作内容</t>
  </si>
  <si>
    <t>任务描述</t>
  </si>
  <si>
    <t>成果物</t>
  </si>
  <si>
    <t>进度（%）</t>
  </si>
  <si>
    <t>异常原因</t>
  </si>
  <si>
    <t>1. 完成了系统设计和API规范</t>
  </si>
  <si>
    <t>系统设计文档和API规范表</t>
  </si>
  <si>
    <t>2. 参与一起完成了数据库设计说明书</t>
  </si>
  <si>
    <t>数据库设计说明书</t>
  </si>
  <si>
    <t>遇到的问题及解决方法</t>
  </si>
  <si>
    <r>
      <t></t>
    </r>
    <r>
      <rPr>
        <sz val="11"/>
        <color rgb="FF000000"/>
        <rFont val="宋体"/>
        <charset val="134"/>
      </rPr>
      <t xml:space="preserve"> 在制定API规范时，前后端对部分接口的字段命名和数据结构存在分歧，导致规范评审未能一次性通过。</t>
    </r>
  </si>
  <si>
    <t>前后端专项沟通会，结合业务场景和未来扩展性进行折中调整，并引入行业通用命名标准，最终达成一致。</t>
  </si>
  <si>
    <r>
      <t></t>
    </r>
    <r>
      <rPr>
        <sz val="11"/>
        <color rgb="FF000000"/>
        <rFont val="宋体"/>
        <charset val="134"/>
      </rPr>
      <t xml:space="preserve"> 数据库设计过程中，发现部分业务模块存在字段冗余和表关联复杂度过高的问题，影响后期查询性能和维护成本。</t>
    </r>
  </si>
  <si>
    <t>对核心表进行ER图重构，优化字段设计，拆分冗余表，并对关键查询场景提前进行索引预规划。</t>
  </si>
  <si>
    <t>需领导协调解决的问题和建议</t>
  </si>
  <si>
    <t>下周工作计划</t>
  </si>
  <si>
    <t>预期进度（%）</t>
  </si>
  <si>
    <t>1. 完成剩余业务模块的表结构设计及评审， 根据评审意见优化字段、索引及E-R图，输出终版《数据库设计说明书》并归档。</t>
  </si>
  <si>
    <t>1. 全量数据库表结构（终版）
2. 完整E-R图（终版）
3. 数据库设计说明书（终版）</t>
  </si>
  <si>
    <t>2. 配置开发/测试环境的数据库用户、权限及连接参数，编写数据库初始化脚本，准备基础数据导入。</t>
  </si>
  <si>
    <t>1. 可连接的数据库环境
2. 数据库权限配置文档
3. 初始化脚本</t>
  </si>
  <si>
    <t>3.设计数据库基础接口规范（基于已定稿的API规范），选择核心业务表（如用户、订单等）进行CRUD接口开发， 完成单元测试与接口联调准备。</t>
  </si>
  <si>
    <t>1. 接口设计文档
2. 至少2-3个核心表的CRUD接口代码及测试用例 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</si>
</sst>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Wingdings 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4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G24" sqref="G24:H24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>
        <v>1</v>
      </c>
      <c r="D3" s="3" t="s">
        <v>4</v>
      </c>
      <c r="E3" s="4" t="s">
        <v>5</v>
      </c>
      <c r="F3" s="3" t="s">
        <v>6</v>
      </c>
      <c r="G3" s="6" t="s">
        <v>7</v>
      </c>
      <c r="H3" s="7"/>
    </row>
    <row r="4" ht="30" customHeight="1" spans="1:8">
      <c r="A4" s="3" t="s">
        <v>8</v>
      </c>
      <c r="B4" s="3"/>
      <c r="C4" s="8">
        <v>0.2</v>
      </c>
      <c r="D4" s="3" t="s">
        <v>9</v>
      </c>
      <c r="E4" s="4" t="s">
        <v>10</v>
      </c>
      <c r="F4" s="3" t="s">
        <v>11</v>
      </c>
      <c r="G4" s="4" t="s">
        <v>12</v>
      </c>
      <c r="H4" s="4"/>
    </row>
    <row r="5" ht="30" customHeight="1" spans="1:8">
      <c r="A5" s="9" t="s">
        <v>13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14</v>
      </c>
      <c r="B6" s="3"/>
      <c r="C6" s="3"/>
      <c r="D6" s="3" t="s">
        <v>15</v>
      </c>
      <c r="E6" s="3"/>
      <c r="F6" s="3" t="s">
        <v>16</v>
      </c>
      <c r="G6" s="3" t="s">
        <v>17</v>
      </c>
      <c r="H6" s="3"/>
    </row>
    <row r="7" ht="30" customHeight="1" spans="1:8">
      <c r="A7" s="12" t="s">
        <v>18</v>
      </c>
      <c r="B7" s="13"/>
      <c r="C7" s="14"/>
      <c r="D7" s="15" t="s">
        <v>19</v>
      </c>
      <c r="E7" s="16"/>
      <c r="F7" s="8">
        <v>1</v>
      </c>
      <c r="G7" s="6"/>
      <c r="H7" s="7"/>
    </row>
    <row r="8" ht="30" customHeight="1" spans="1:8">
      <c r="A8" s="6" t="s">
        <v>20</v>
      </c>
      <c r="B8" s="17"/>
      <c r="C8" s="7"/>
      <c r="D8" s="18" t="s">
        <v>21</v>
      </c>
      <c r="E8" s="19"/>
      <c r="F8" s="8">
        <v>0.9</v>
      </c>
      <c r="G8" s="6"/>
      <c r="H8" s="7"/>
    </row>
    <row r="9" ht="30" customHeight="1" spans="1:8">
      <c r="A9" s="6"/>
      <c r="B9" s="17"/>
      <c r="C9" s="7"/>
      <c r="D9" s="18"/>
      <c r="E9" s="19"/>
      <c r="F9" s="8"/>
      <c r="G9" s="6"/>
      <c r="H9" s="7"/>
    </row>
    <row r="10" ht="30" customHeight="1" spans="1:8">
      <c r="A10" s="9" t="s">
        <v>22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20" t="s">
        <v>23</v>
      </c>
      <c r="B11" s="4"/>
      <c r="C11" s="4"/>
      <c r="D11" s="4"/>
      <c r="E11" s="4" t="s">
        <v>24</v>
      </c>
      <c r="F11" s="4"/>
      <c r="G11" s="4"/>
      <c r="H11" s="4"/>
    </row>
    <row r="12" ht="30" customHeight="1" spans="1:8">
      <c r="A12" s="20" t="s">
        <v>25</v>
      </c>
      <c r="B12" s="4"/>
      <c r="C12" s="4"/>
      <c r="D12" s="4"/>
      <c r="E12" s="4" t="s">
        <v>26</v>
      </c>
      <c r="F12" s="4"/>
      <c r="G12" s="4"/>
      <c r="H12" s="4"/>
    </row>
    <row r="13" ht="30" customHeight="1" spans="1:8">
      <c r="A13" s="3" t="s">
        <v>27</v>
      </c>
      <c r="B13" s="3"/>
      <c r="C13" s="3"/>
      <c r="D13" s="3"/>
      <c r="E13" s="3"/>
      <c r="F13" s="3"/>
      <c r="G13" s="3"/>
      <c r="H13" s="3"/>
    </row>
    <row r="14" ht="30" customHeight="1" spans="1:8">
      <c r="A14" s="4"/>
      <c r="B14" s="4"/>
      <c r="C14" s="4"/>
      <c r="D14" s="4"/>
      <c r="E14" s="4"/>
      <c r="F14" s="4"/>
      <c r="G14" s="4"/>
      <c r="H14" s="4"/>
    </row>
    <row r="15" ht="30" customHeight="1" spans="1:8">
      <c r="A15" s="4"/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28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14</v>
      </c>
      <c r="B20" s="3"/>
      <c r="C20" s="3"/>
      <c r="D20" s="3"/>
      <c r="E20" s="3" t="s">
        <v>15</v>
      </c>
      <c r="F20" s="3"/>
      <c r="G20" s="3" t="s">
        <v>29</v>
      </c>
      <c r="H20" s="3"/>
    </row>
    <row r="21" ht="30" customHeight="1" spans="1:8">
      <c r="A21" s="21" t="s">
        <v>30</v>
      </c>
      <c r="B21" s="22"/>
      <c r="C21" s="22"/>
      <c r="D21" s="23"/>
      <c r="E21" s="24" t="s">
        <v>31</v>
      </c>
      <c r="F21" s="24"/>
      <c r="G21" s="25">
        <v>1</v>
      </c>
      <c r="H21" s="7"/>
    </row>
    <row r="22" ht="30" customHeight="1" spans="1:8">
      <c r="A22" s="6" t="s">
        <v>32</v>
      </c>
      <c r="B22" s="17"/>
      <c r="C22" s="17"/>
      <c r="D22" s="7"/>
      <c r="E22" s="26" t="s">
        <v>33</v>
      </c>
      <c r="F22" s="27"/>
      <c r="G22" s="25">
        <v>0.8</v>
      </c>
      <c r="H22" s="28"/>
    </row>
    <row r="23" ht="30" customHeight="1" spans="1:8">
      <c r="A23" s="29" t="s">
        <v>34</v>
      </c>
      <c r="B23" s="30"/>
      <c r="C23" s="30"/>
      <c r="D23" s="31"/>
      <c r="E23" s="26" t="s">
        <v>35</v>
      </c>
      <c r="F23" s="27"/>
      <c r="G23" s="25">
        <v>0</v>
      </c>
      <c r="H23" s="28"/>
    </row>
    <row r="24" ht="30" customHeight="1" spans="1:8">
      <c r="A24" s="18"/>
      <c r="B24" s="17"/>
      <c r="C24" s="17"/>
      <c r="D24" s="7"/>
      <c r="E24" s="26"/>
      <c r="F24" s="27"/>
      <c r="G24" s="25"/>
      <c r="H24" s="28"/>
    </row>
    <row r="25" ht="30" customHeight="1" spans="1:8">
      <c r="A25" s="6"/>
      <c r="B25" s="17"/>
      <c r="C25" s="17"/>
      <c r="D25" s="7"/>
      <c r="E25" s="32"/>
      <c r="F25" s="33"/>
      <c r="G25" s="25"/>
      <c r="H25" s="28"/>
    </row>
  </sheetData>
  <mergeCells count="54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Echo</cp:lastModifiedBy>
  <dcterms:created xsi:type="dcterms:W3CDTF">2013-10-18T18:16:00Z</dcterms:created>
  <dcterms:modified xsi:type="dcterms:W3CDTF">2026-03-30T06:38:18Z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21DED35871A34809B86F3D62DFA086F3_13</vt:lpwstr>
  </property>
</Properties>
</file>