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<sst xmlns="http://schemas.openxmlformats.org/spreadsheetml/2006/main" count="55" uniqueCount="50">
  <si>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</si>
  <si>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</si>
  <si>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</si>
  <si>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</si>
  <si>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</si>
  <si>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</si>
  <si>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V1.0</t>
  </si>
  <si>
    <t>项目经理</t>
  </si>
  <si>
    <t>冷亚航</t>
  </si>
  <si>
    <t>项目阶段</t>
  </si>
  <si>
    <t>第 1 周（需求分析与项目启动阶段）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</si>
  <si>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</si>
  <si>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</si>
  <si>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</si>
  <si>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</si>
  <si>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</si>
  <si>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</si>
  <si>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</si>
  <si>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</si>
  <si>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</si>
  <si>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</si>
  <si>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项目实施方案</t>
  </si>
  <si>
    <t>项目实施方案 PPT</t>
  </si>
  <si>
    <t>无</t>
  </si>
  <si>
    <t>2. 项目实施进度计划</t>
  </si>
  <si>
    <t>项目计划表</t>
  </si>
  <si>
    <t>3.可行性分析</t>
  </si>
  <si>
    <t>可行性分析文档</t>
  </si>
  <si>
    <t>4.界面与交互需求分析</t>
  </si>
  <si>
    <t>前端界面交互原型输出</t>
  </si>
  <si>
    <t>遇到的问题及解决方法</t>
  </si>
  <si>
    <t>1.静态原型无法验证多模态同步体验</t>
  </si>
  <si>
    <t>对核心标注工作台采用高保真动态原型与局部 PoC 验证</t>
  </si>
  <si>
    <t>2.繁杂界面下“边调研边设计”导致推进效率低下</t>
  </si>
  <si>
    <t>暂停盲目编码，先统一输出高保真原型作为开发基准</t>
  </si>
  <si>
    <t>需协调解决的问题和建议</t>
  </si>
  <si>
    <t>1.组内对报告的质量有不同的意见</t>
  </si>
  <si>
    <t>提交本周产出的三份立项与方案文档及V1.0版给老师进行初步评审，后续再询问老师的意见</t>
  </si>
  <si>
    <t>2.对文档书写有不同的看法</t>
  </si>
  <si>
    <t>先由项目经理书写项目文档初稿，组员进行补充</t>
  </si>
  <si>
    <t>下周工作计划</t>
  </si>
  <si>
    <t>预期进度（%）</t>
  </si>
  <si>
    <t>1. 需求分析</t>
  </si>
  <si>
    <t>需求规格说明书；根据前端UI规划，整理出需要A-5后端模块提供的API字段列表</t>
  </si>
  <si>
    <t>2.原型设计与交互规范落地</t>
  </si>
  <si>
    <t>完成并输出 A-4 模块的前端 UI 高保真原型</t>
  </si>
  <si>
    <t>3.项目工程初始化</t>
  </si>
  <si>
    <t>完成 Next.js 15 脚手架搭建，配置 Tailwind CSS 与全局路由</t>
  </si>
  <si>
    <t>4.前后端数据契约制定</t>
  </si>
  <si>
    <t>联合 A-5（后端与数据库）组，完成接口数据规范的定义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</si>
</sst>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topLeftCell="B7" workbookViewId="0">
      <selection activeCell="E12" sqref="E12:H12"/>
    </sheetView>
  </sheetViews>
  <sheetFormatPr defaultColWidth="8.81481481481481" defaultRowHeight="14.4" outlineLevelCol="7"/>
  <cols>
    <col min="1" max="1" width="9" customWidth="1"/>
    <col min="3" max="3" width="25" customWidth="1"/>
    <col min="4" max="4" width="47.7222222222222" customWidth="1"/>
    <col min="5" max="5" width="20.2685185185185" customWidth="1"/>
    <col min="6" max="6" width="54.2685185185185" customWidth="1"/>
    <col min="8" max="8" width="62.092592592592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0.1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13" t="s">
        <v>27</v>
      </c>
      <c r="E9" s="13"/>
      <c r="F9" s="7">
        <v>1</v>
      </c>
      <c r="G9" s="6" t="s">
        <v>23</v>
      </c>
      <c r="H9" s="6"/>
    </row>
    <row r="10" ht="30" customHeight="1" spans="1:8">
      <c r="A10" s="12" t="s">
        <v>28</v>
      </c>
      <c r="B10" s="12"/>
      <c r="C10" s="12"/>
      <c r="D10" s="13" t="s">
        <v>29</v>
      </c>
      <c r="E10" s="13"/>
      <c r="F10" s="7">
        <v>1</v>
      </c>
      <c r="G10" s="6" t="s">
        <v>23</v>
      </c>
      <c r="H10" s="6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31</v>
      </c>
      <c r="B12" s="15"/>
      <c r="C12" s="15"/>
      <c r="D12" s="16"/>
      <c r="E12" s="17" t="s">
        <v>32</v>
      </c>
      <c r="F12" s="18"/>
      <c r="G12" s="18"/>
      <c r="H12" s="19"/>
    </row>
    <row r="13" ht="30" customHeight="1" spans="1:8">
      <c r="A13" s="14" t="s">
        <v>33</v>
      </c>
      <c r="B13" s="15"/>
      <c r="C13" s="15"/>
      <c r="D13" s="16"/>
      <c r="E13" s="17" t="s">
        <v>34</v>
      </c>
      <c r="F13" s="18"/>
      <c r="G13" s="18"/>
      <c r="H13" s="19"/>
    </row>
    <row r="14" ht="30" customHeight="1" spans="1:8">
      <c r="A14" s="2" t="s">
        <v>35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36</v>
      </c>
      <c r="B15" s="12"/>
      <c r="C15" s="12"/>
      <c r="D15" s="12"/>
      <c r="E15" s="13" t="s">
        <v>37</v>
      </c>
      <c r="F15" s="13"/>
      <c r="G15" s="13"/>
      <c r="H15" s="13"/>
    </row>
    <row r="16" ht="30" customHeight="1" spans="1:8">
      <c r="A16" s="12" t="s">
        <v>38</v>
      </c>
      <c r="B16" s="12"/>
      <c r="C16" s="12"/>
      <c r="D16" s="12"/>
      <c r="E16" s="13" t="s">
        <v>39</v>
      </c>
      <c r="F16" s="13"/>
      <c r="G16" s="13"/>
      <c r="H16" s="13"/>
    </row>
    <row r="17" ht="30" customHeight="1" spans="1:8">
      <c r="A17" s="2" t="s">
        <v>40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41</v>
      </c>
      <c r="H18" s="11"/>
    </row>
    <row r="19" ht="30" customHeight="1" spans="1:8">
      <c r="A19" s="12" t="s">
        <v>42</v>
      </c>
      <c r="B19" s="12"/>
      <c r="C19" s="12"/>
      <c r="D19" s="12"/>
      <c r="E19" s="13" t="s">
        <v>43</v>
      </c>
      <c r="F19" s="13"/>
      <c r="G19" s="7">
        <v>1</v>
      </c>
      <c r="H19" s="6"/>
    </row>
    <row r="20" ht="30" customHeight="1" spans="1:8">
      <c r="A20" s="13" t="s">
        <v>44</v>
      </c>
      <c r="B20" s="13"/>
      <c r="C20" s="13"/>
      <c r="D20" s="13"/>
      <c r="E20" s="13" t="s">
        <v>45</v>
      </c>
      <c r="F20" s="13"/>
      <c r="G20" s="7">
        <v>1</v>
      </c>
      <c r="H20" s="6"/>
    </row>
    <row r="21" ht="30" customHeight="1" spans="1:8">
      <c r="A21" s="13" t="s">
        <v>46</v>
      </c>
      <c r="B21" s="13"/>
      <c r="C21" s="13"/>
      <c r="D21" s="13"/>
      <c r="E21" s="13" t="s">
        <v>47</v>
      </c>
      <c r="F21" s="13"/>
      <c r="G21" s="7">
        <v>1</v>
      </c>
      <c r="H21" s="6"/>
    </row>
    <row r="22" ht="30" customHeight="1" spans="1:8">
      <c r="A22" s="13" t="s">
        <v>48</v>
      </c>
      <c r="B22" s="13"/>
      <c r="C22" s="13"/>
      <c r="D22" s="13"/>
      <c r="E22" s="13" t="s">
        <v>49</v>
      </c>
      <c r="F22" s="13"/>
      <c r="G22" s="7">
        <v>1</v>
      </c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2026-03-24T01:39:36Z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B8228EF41B664028933C110347FCDA6A_13</vt:lpwstr>
  </property>
  <property fmtid="{D5CDD505-2E9C-101B-9397-08002B2CF9AE}" pid="3" name="KSOProductBuildVer">
    <vt:lpwstr>2052-12.1.0.23539</vt:lpwstr>
  </property>
</Properties>
</file>