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<sst xmlns="http://schemas.openxmlformats.org/spreadsheetml/2006/main" count="47" uniqueCount="42">
  <si>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</si>
  <si>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</si>
  <si>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</si>
  <si>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</si>
  <si>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</si>
  <si>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</si>
  <si>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</si>
  <si>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</si>
  <si>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</si>
  <si>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</si>
  <si>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4 周（核心业务模块开发阶段）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</si>
  <si>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</si>
  <si>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</si>
  <si>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</si>
  <si>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</si>
  <si>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</si>
  <si>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</si>
  <si>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</si>
  <si>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</si>
  <si>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</si>
  <si>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</si>
  <si>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修订完善项目实施方案、进度计划、需求规格说明书</t>
  </si>
  <si>
    <t>项目实施方案_修订版.pptx、项目进度计划（整体版和13周任务版）.xls、需求规格说明书_nomark</t>
  </si>
  <si>
    <t>无</t>
  </si>
  <si>
    <t>2. 整合TeamBlue各模块工作计划</t>
  </si>
  <si>
    <t>项目计划v1.0_TeamBlue.xlsx</t>
  </si>
  <si>
    <t>3. 实现拖动音频进度条与飞机航迹双向同步</t>
  </si>
  <si>
    <t>音-图双向联动功能模块（见截图）</t>
  </si>
  <si>
    <t>4. 点击标注列表自动跳转音频进度，同步高亮对应地图航迹</t>
  </si>
  <si>
    <t>集成标注联动功能模块（见截图）</t>
  </si>
  <si>
    <t>遇到的问题及解决方法</t>
  </si>
  <si>
    <t>1. 标注跳转时音频与航迹高亮状态时序错乱</t>
  </si>
  <si>
    <t>监听音频加载完成事件，再执行航迹高亮</t>
  </si>
  <si>
    <t>需协调解决的问题和建议</t>
  </si>
  <si>
    <t>1.高频状态更新时的渲染性能优化边界未定</t>
  </si>
  <si>
    <t>协商明确全局状态与局部组件的计算分工</t>
  </si>
  <si>
    <t>下周工作计划</t>
  </si>
  <si>
    <t>预期进度（%）</t>
  </si>
  <si>
    <t>1. 开发地图父级容器，建立基础通信接口</t>
  </si>
  <si>
    <t>地图容器组件接入界面</t>
  </si>
  <si>
    <t>2. 搭建全局状态管理，编写交互数据流转</t>
  </si>
  <si>
    <t>多模块状态联动运行时的控制台数据截图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</si>
</sst>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D9" sqref="D9:E9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0.35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13" t="s">
        <v>27</v>
      </c>
      <c r="E9" s="13"/>
      <c r="F9" s="7">
        <v>1</v>
      </c>
      <c r="G9" s="6" t="s">
        <v>23</v>
      </c>
      <c r="H9" s="6"/>
    </row>
    <row r="10" ht="30" customHeight="1" spans="1:8">
      <c r="A10" s="12" t="s">
        <v>28</v>
      </c>
      <c r="B10" s="12"/>
      <c r="C10" s="12"/>
      <c r="D10" s="13" t="s">
        <v>29</v>
      </c>
      <c r="E10" s="13"/>
      <c r="F10" s="7">
        <v>1</v>
      </c>
      <c r="G10" s="6" t="s">
        <v>23</v>
      </c>
      <c r="H10" s="6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31</v>
      </c>
      <c r="B12" s="15"/>
      <c r="C12" s="15"/>
      <c r="D12" s="16"/>
      <c r="E12" s="17" t="s">
        <v>32</v>
      </c>
      <c r="F12" s="18"/>
      <c r="G12" s="18"/>
      <c r="H12" s="19"/>
    </row>
    <row r="13" ht="30" customHeight="1" spans="1:8">
      <c r="A13" s="14"/>
      <c r="B13" s="15"/>
      <c r="C13" s="15"/>
      <c r="D13" s="16"/>
      <c r="E13" s="17"/>
      <c r="F13" s="18"/>
      <c r="G13" s="18"/>
      <c r="H13" s="19"/>
    </row>
    <row r="14" ht="30" customHeight="1" spans="1:8">
      <c r="A14" s="2" t="s">
        <v>33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34</v>
      </c>
      <c r="B15" s="12"/>
      <c r="C15" s="12"/>
      <c r="D15" s="12"/>
      <c r="E15" s="13" t="s">
        <v>35</v>
      </c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36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37</v>
      </c>
      <c r="H18" s="11"/>
    </row>
    <row r="19" ht="30" customHeight="1" spans="1:8">
      <c r="A19" s="12" t="s">
        <v>38</v>
      </c>
      <c r="B19" s="12"/>
      <c r="C19" s="12"/>
      <c r="D19" s="12"/>
      <c r="E19" s="13" t="s">
        <v>39</v>
      </c>
      <c r="F19" s="13"/>
      <c r="G19" s="7">
        <v>1</v>
      </c>
      <c r="H19" s="6"/>
    </row>
    <row r="20" ht="30" customHeight="1" spans="1:8">
      <c r="A20" s="13" t="s">
        <v>40</v>
      </c>
      <c r="B20" s="13"/>
      <c r="C20" s="13"/>
      <c r="D20" s="13"/>
      <c r="E20" s="13" t="s">
        <v>41</v>
      </c>
      <c r="F20" s="13"/>
      <c r="G20" s="7">
        <v>1</v>
      </c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2026-04-07T04:11:46Z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005BD86F69544C8E855DDBC83AA4CF82_13</vt:lpwstr>
  </property>
  <property fmtid="{D5CDD505-2E9C-101B-9397-08002B2CF9AE}" pid="3" name="KSOProductBuildVer">
    <vt:lpwstr>2052-12.1.0.23539</vt:lpwstr>
  </property>
</Properties>
</file>