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65D420C0-3EDA-49D9-93A8-D967E66CEE6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<sst xmlns="http://schemas.openxmlformats.org/spreadsheetml/2006/main" count="42" uniqueCount="40">
  <si>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</si>
  <si>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</si>
  <si>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</si>
  <si>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</si>
  <si>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</si>
  <si>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</si>
  <si>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</si>
  <si>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</si>
  <si>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</si>
  <si>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</si>
  <si>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</si>
  <si>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</si>
  <si>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</si>
  <si>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</si>
  <si>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</si>
  <si>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</si>
  <si>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</si>
  <si>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</si>
  <si>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</si>
  <si>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</si>
  <si>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计划</t>
    <phoneticPr fontId="1" type="noConversion"/>
  </si>
  <si>
    <t>进行中</t>
    <phoneticPr fontId="1" type="noConversion"/>
  </si>
  <si>
    <t>2026.3.11-2026.6.9</t>
    <phoneticPr fontId="1" type="noConversion"/>
  </si>
  <si>
    <t>需求规格说明书 - A-2.docx</t>
    <phoneticPr fontId="1" type="noConversion"/>
  </si>
  <si>
    <t>1. 独立撰写需求规格说明书</t>
    <phoneticPr fontId="1" type="noConversion"/>
  </si>
  <si>
    <t>功能设计说明书 - A-2.docx</t>
    <phoneticPr fontId="1" type="noConversion"/>
  </si>
  <si>
    <t>1. 撰写功能设计说明书</t>
    <phoneticPr fontId="1" type="noConversion"/>
  </si>
  <si>
    <t>2. 进行功能设计汇报</t>
    <phoneticPr fontId="1" type="noConversion"/>
  </si>
  <si>
    <t>功能设计说明书 - A-2.ppt</t>
    <phoneticPr fontId="1" type="noConversion"/>
  </si>
  <si>
    <t>第三周小组会议文档（功能设计）</t>
    <phoneticPr fontId="1" type="noConversion"/>
  </si>
  <si>
    <t>3. 小组会议讨论功能设计与实现</t>
    <phoneticPr fontId="1" type="noConversion"/>
  </si>
  <si>
    <t>需协调解决的问题和建议</t>
    <phoneticPr fontId="1" type="noConversion"/>
  </si>
  <si>
    <t>在细化流式截断分块与动态时标推演功能时，发现前期方案缺乏具体的时间戳精度标准，导致需求无法闭环。</t>
    <phoneticPr fontId="1" type="noConversion"/>
  </si>
  <si>
    <t>通过查阅相关API文档并确认下游模型的基本要求，在说明书中明确了毫秒级的绝对时间对齐标准 ，确保指标可测试。</t>
    <phoneticPr fontId="1" type="noConversion"/>
  </si>
  <si>
    <t>在定义基于业务状态的滚动淘汰机制时，对于A-2如何得知数据已校验存在逻辑分歧（是A-2主动查，还是A-5发通知）</t>
    <phoneticPr fontId="1" type="noConversion"/>
  </si>
  <si>
    <t>在文档中暂定为A-2主动调用A-5接口查询记录状态以降低模块耦合 ，并已将该点标记为下周设计评审的重点确认项。</t>
    <phoneticPr fontId="1" type="noConversion"/>
  </si>
  <si>
    <t>虽然A-2内部的需求逻辑已梳理完毕，但本模块属于中间件，严重依赖A-3（模型算法）的返回格式和A-5（数据库）的表结构 。目前三方仅停留在业务对齐层面，缺乏字段级约束。</t>
    <phoneticPr fontId="1" type="noConversion"/>
  </si>
  <si>
    <t>下周的小组会议上，建议拨出半小时，由项目经理主导，强制拉通A-2、A-3、A-5负责人，将JSON传输格式与入库字段写成书面接口契约。</t>
    <phoneticPr fontId="1" type="noConversion"/>
  </si>
  <si>
    <t>需求中严格约束了后端必须在512MB内存下运行 。在接下来的概要设计阶段，需要对选型的Python异步框架进行内存基准测试，否则设计方案容易脱离实际。</t>
    <phoneticPr fontId="1" type="noConversion"/>
  </si>
  <si>
    <t>协调资源，尽早分配并开放目标环境（Debian x64, 1vCPU/512MB）的测试服务器SSH权限，以便提前进行技术栈的资源消耗验证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</si>
</sst>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I6" sqref="I6"/>
    </sheetView>
  </sheetViews>
  <sheetFormatPr defaultColWidth="8.81640625" defaultRowHeight="14" x14ac:dyDescent="0.25"/>
  <cols>
    <col min="1" max="1" width="9" customWidth="1"/>
    <col min="3" max="3" width="25" customWidth="1"/>
    <col min="4" max="4" width="59.08984375" customWidth="1"/>
    <col min="5" max="5" width="7.26953125" customWidth="1"/>
    <col min="6" max="6" width="11.81640625" customWidth="1"/>
    <col min="8" max="8" width="79.90625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17</v>
      </c>
      <c r="C2" s="10"/>
      <c r="D2" s="10"/>
      <c r="E2" s="10"/>
      <c r="F2" s="11"/>
      <c r="G2" s="1" t="s">
        <v>16</v>
      </c>
      <c r="H2" s="2" t="s">
        <v>18</v>
      </c>
    </row>
    <row r="3" spans="1:8" ht="30" customHeight="1" x14ac:dyDescent="0.25">
      <c r="A3" s="5" t="s">
        <v>3</v>
      </c>
      <c r="B3" s="5"/>
      <c r="C3" s="3"/>
      <c r="D3" s="1" t="s">
        <v>1</v>
      </c>
      <c r="E3" s="2" t="s">
        <v>19</v>
      </c>
      <c r="F3" s="1" t="s">
        <v>2</v>
      </c>
      <c r="G3" s="9" t="s">
        <v>20</v>
      </c>
      <c r="H3" s="11"/>
    </row>
    <row r="4" spans="1:8" ht="30" customHeight="1" x14ac:dyDescent="0.25">
      <c r="A4" s="5" t="s">
        <v>4</v>
      </c>
      <c r="B4" s="5"/>
      <c r="C4" s="16">
        <v>0.14000000000000001</v>
      </c>
      <c r="D4" s="1" t="s">
        <v>12</v>
      </c>
      <c r="E4" s="2" t="s">
        <v>21</v>
      </c>
      <c r="F4" s="1" t="s">
        <v>13</v>
      </c>
      <c r="G4" s="8" t="s">
        <v>22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9" t="s">
        <v>24</v>
      </c>
      <c r="B7" s="10"/>
      <c r="C7" s="11"/>
      <c r="D7" s="9" t="s">
        <v>23</v>
      </c>
      <c r="E7" s="11"/>
      <c r="F7" s="16">
        <v>1</v>
      </c>
      <c r="G7" s="6"/>
      <c r="H7" s="6"/>
    </row>
    <row r="8" spans="1:8" ht="30" customHeight="1" x14ac:dyDescent="0.25">
      <c r="A8" s="6"/>
      <c r="B8" s="6"/>
      <c r="C8" s="6"/>
      <c r="D8" s="6"/>
      <c r="E8" s="6"/>
      <c r="F8" s="3"/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32</v>
      </c>
      <c r="B12" s="8"/>
      <c r="C12" s="8"/>
      <c r="D12" s="8"/>
      <c r="E12" s="8" t="s">
        <v>33</v>
      </c>
      <c r="F12" s="8"/>
      <c r="G12" s="8"/>
      <c r="H12" s="8"/>
    </row>
    <row r="13" spans="1:8" ht="30" customHeight="1" x14ac:dyDescent="0.25">
      <c r="A13" s="8" t="s">
        <v>34</v>
      </c>
      <c r="B13" s="8"/>
      <c r="C13" s="8"/>
      <c r="D13" s="8"/>
      <c r="E13" s="8" t="s">
        <v>35</v>
      </c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31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36</v>
      </c>
      <c r="B17" s="8"/>
      <c r="C17" s="8"/>
      <c r="D17" s="8"/>
      <c r="E17" s="8" t="s">
        <v>37</v>
      </c>
      <c r="F17" s="8"/>
      <c r="G17" s="8"/>
      <c r="H17" s="8"/>
    </row>
    <row r="18" spans="1:8" ht="30" customHeight="1" x14ac:dyDescent="0.25">
      <c r="A18" s="8" t="s">
        <v>38</v>
      </c>
      <c r="B18" s="8"/>
      <c r="C18" s="8"/>
      <c r="D18" s="8"/>
      <c r="E18" s="8" t="s">
        <v>39</v>
      </c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9" t="s">
        <v>26</v>
      </c>
      <c r="B24" s="10"/>
      <c r="C24" s="10"/>
      <c r="D24" s="11"/>
      <c r="E24" s="8" t="s">
        <v>25</v>
      </c>
      <c r="F24" s="11"/>
      <c r="G24" s="17">
        <v>1</v>
      </c>
      <c r="H24" s="11"/>
    </row>
    <row r="25" spans="1:8" ht="30" customHeight="1" x14ac:dyDescent="0.25">
      <c r="A25" s="8" t="s">
        <v>27</v>
      </c>
      <c r="B25" s="8"/>
      <c r="C25" s="8"/>
      <c r="D25" s="8"/>
      <c r="E25" s="8" t="s">
        <v>28</v>
      </c>
      <c r="F25" s="11"/>
      <c r="G25" s="17">
        <v>1</v>
      </c>
      <c r="H25" s="11"/>
    </row>
    <row r="26" spans="1:8" ht="30" customHeight="1" x14ac:dyDescent="0.25">
      <c r="A26" s="8" t="s">
        <v>30</v>
      </c>
      <c r="B26" s="8"/>
      <c r="C26" s="8"/>
      <c r="D26" s="8"/>
      <c r="E26" s="8" t="s">
        <v>29</v>
      </c>
      <c r="F26" s="8"/>
      <c r="G26" s="17">
        <v>1</v>
      </c>
      <c r="H26" s="11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F8CFEFE0-6822-4E9D-A39C-C640D8F8772C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2026-03-24T04:36:37Z</dcterms:modified>
</cp:coreProperties>
</file>