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<sst xmlns="http://schemas.openxmlformats.org/spreadsheetml/2006/main" count="55" uniqueCount="50">
  <si>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</si>
  <si>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</si>
  <si>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</si>
  <si>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</si>
  <si>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</si>
  <si>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</si>
  <si>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V2.0</t>
  </si>
  <si>
    <t>项目经理</t>
  </si>
  <si>
    <t>冷亚航</t>
  </si>
  <si>
    <t>项目阶段</t>
  </si>
  <si>
    <t>第 2 周（系统设计与核心功能编码实现阶段）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</si>
  <si>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</si>
  <si>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</si>
  <si>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</si>
  <si>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</si>
  <si>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</si>
  <si>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</si>
  <si>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</si>
  <si>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</si>
  <si>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</si>
  <si>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</si>
  <si>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1. 完成需求规格说明书</t>
  </si>
  <si>
    <t>需求规格说明书word版本</t>
  </si>
  <si>
    <t>无</t>
  </si>
  <si>
    <t>2. 需求规格说明汇报材料准备</t>
  </si>
  <si>
    <t>需求规格说明ppt</t>
  </si>
  <si>
    <t>3. 基础系统与登录导航开发</t>
  </si>
  <si>
    <t>带安全登录并能无缝跳转工作台的基础系统</t>
  </si>
  <si>
    <t>4. 全局导航与框架布局</t>
  </si>
  <si>
    <t>完成波形、地图、控制台等多区块布局，构建完整管控中心</t>
  </si>
  <si>
    <t>遇到的问题及解决方法</t>
  </si>
  <si>
    <t>1. 前端静态隐藏菜单导致的越权访问与刷新闪屏隐患，</t>
  </si>
  <si>
    <t>后端动态路由下发，结合全局前置守卫拦截与本地状态持久化来彻底解决</t>
  </si>
  <si>
    <t>2. 多区块高度联动带来的数据耦合与传参臃肿问题</t>
  </si>
  <si>
    <t>引入全局状态管理库统一接管核心状态，实现各组件的彻底解耦与数据的清晰流转</t>
  </si>
  <si>
    <t>需协调解决的问题和建议</t>
  </si>
  <si>
    <t>1. 前端所依赖的“后端权限树”的数据结构（JSON 格式）尚未与后端团队完全对齐</t>
  </si>
  <si>
    <t>前端主动起草一份 JSON 契约草案并使用本地 Mock 数据先行跑通核心逻辑，同时在代码中引入“数据适配器（Adapter）”层</t>
  </si>
  <si>
    <t>2. 标注人员可能会长时间停留在工作台，当前的方案未明确 Token 过期后的平滑处理逻辑</t>
  </si>
  <si>
    <t>在网络请求拦截器中补充 Token 续期（双 Token 机制）或友好的过期强制登出提示</t>
  </si>
  <si>
    <t>下周工作计划</t>
  </si>
  <si>
    <t>预期进度（%）</t>
  </si>
  <si>
    <t>1. 地图动态航迹与态势感知功能开发</t>
  </si>
  <si>
    <t>实现多架飞机同屏平滑移动及鼠标悬停弹出数据信息气泡（展示航班号、高度、速度等）的交互展示</t>
  </si>
  <si>
    <t>2. 航空辅助图层管理与呼号查询面板开发</t>
  </si>
  <si>
    <t>完成可交互的“图层控制面板”组件，以及支持拼音/字母实时模糊搜索过滤的“航司呼号查询”组件</t>
  </si>
  <si>
    <t>3. 全局鉴权平滑处理与数据防丢机制构建</t>
  </si>
  <si>
    <t>提交全局 Axios（或 Fetch）拦截器配置文件；检测到未保存状态试图离开页面，触发二次确认警告框</t>
  </si>
  <si>
    <t>4. 接口联调准备</t>
  </si>
  <si>
    <t>清理本地 Mock 数据，准备接入 A-5 组提供的真实测试环境接口。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</si>
</sst>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topLeftCell="A6" workbookViewId="0">
      <selection activeCell="E15" sqref="E15:H15"/>
    </sheetView>
  </sheetViews>
  <sheetFormatPr defaultColWidth="8.87962962962963" defaultRowHeight="14.4" outlineLevelCol="7"/>
  <cols>
    <col min="1" max="1" width="9" customWidth="1"/>
    <col min="3" max="3" width="25" customWidth="1"/>
    <col min="4" max="4" width="47.75" customWidth="1"/>
    <col min="5" max="5" width="41.1296296296296" customWidth="1"/>
    <col min="6" max="6" width="54.25" customWidth="1"/>
    <col min="8" max="8" width="62.129629629629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0.2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 t="s">
        <v>26</v>
      </c>
      <c r="B9" s="12"/>
      <c r="C9" s="12"/>
      <c r="D9" s="13" t="s">
        <v>27</v>
      </c>
      <c r="E9" s="13"/>
      <c r="F9" s="7">
        <v>1</v>
      </c>
      <c r="G9" s="6" t="s">
        <v>23</v>
      </c>
      <c r="H9" s="6"/>
    </row>
    <row r="10" ht="30" customHeight="1" spans="1:8">
      <c r="A10" s="12" t="s">
        <v>28</v>
      </c>
      <c r="B10" s="12"/>
      <c r="C10" s="12"/>
      <c r="D10" s="13" t="s">
        <v>29</v>
      </c>
      <c r="E10" s="13"/>
      <c r="F10" s="7">
        <v>1</v>
      </c>
      <c r="G10" s="6" t="s">
        <v>23</v>
      </c>
      <c r="H10" s="6"/>
    </row>
    <row r="11" ht="30" customHeight="1" spans="1:8">
      <c r="A11" s="2" t="s">
        <v>30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31</v>
      </c>
      <c r="B12" s="15"/>
      <c r="C12" s="15"/>
      <c r="D12" s="16"/>
      <c r="E12" s="17" t="s">
        <v>32</v>
      </c>
      <c r="F12" s="18"/>
      <c r="G12" s="18"/>
      <c r="H12" s="19"/>
    </row>
    <row r="13" ht="30" customHeight="1" spans="1:8">
      <c r="A13" s="14" t="s">
        <v>33</v>
      </c>
      <c r="B13" s="15"/>
      <c r="C13" s="15"/>
      <c r="D13" s="16"/>
      <c r="E13" s="17" t="s">
        <v>34</v>
      </c>
      <c r="F13" s="18"/>
      <c r="G13" s="18"/>
      <c r="H13" s="19"/>
    </row>
    <row r="14" ht="30" customHeight="1" spans="1:8">
      <c r="A14" s="2" t="s">
        <v>35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36</v>
      </c>
      <c r="B15" s="12"/>
      <c r="C15" s="12"/>
      <c r="D15" s="12"/>
      <c r="E15" s="13" t="s">
        <v>37</v>
      </c>
      <c r="F15" s="13"/>
      <c r="G15" s="13"/>
      <c r="H15" s="13"/>
    </row>
    <row r="16" ht="30" customHeight="1" spans="1:8">
      <c r="A16" s="12" t="s">
        <v>38</v>
      </c>
      <c r="B16" s="12"/>
      <c r="C16" s="12"/>
      <c r="D16" s="12"/>
      <c r="E16" s="13" t="s">
        <v>39</v>
      </c>
      <c r="F16" s="13"/>
      <c r="G16" s="13"/>
      <c r="H16" s="13"/>
    </row>
    <row r="17" ht="30" customHeight="1" spans="1:8">
      <c r="A17" s="2" t="s">
        <v>40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41</v>
      </c>
      <c r="H18" s="11"/>
    </row>
    <row r="19" ht="30" customHeight="1" spans="1:8">
      <c r="A19" s="12" t="s">
        <v>42</v>
      </c>
      <c r="B19" s="12"/>
      <c r="C19" s="12"/>
      <c r="D19" s="12"/>
      <c r="E19" s="13" t="s">
        <v>43</v>
      </c>
      <c r="F19" s="13"/>
      <c r="G19" s="7">
        <v>1</v>
      </c>
      <c r="H19" s="6"/>
    </row>
    <row r="20" ht="30" customHeight="1" spans="1:8">
      <c r="A20" s="13" t="s">
        <v>44</v>
      </c>
      <c r="B20" s="13"/>
      <c r="C20" s="13"/>
      <c r="D20" s="13"/>
      <c r="E20" s="13" t="s">
        <v>45</v>
      </c>
      <c r="F20" s="13"/>
      <c r="G20" s="7">
        <v>1</v>
      </c>
      <c r="H20" s="6"/>
    </row>
    <row r="21" ht="30" customHeight="1" spans="1:8">
      <c r="A21" s="13" t="s">
        <v>46</v>
      </c>
      <c r="B21" s="13"/>
      <c r="C21" s="13"/>
      <c r="D21" s="13"/>
      <c r="E21" s="13" t="s">
        <v>47</v>
      </c>
      <c r="F21" s="13"/>
      <c r="G21" s="7">
        <v>1</v>
      </c>
      <c r="H21" s="6"/>
    </row>
    <row r="22" ht="30" customHeight="1" spans="1:8">
      <c r="A22" s="13" t="s">
        <v>48</v>
      </c>
      <c r="B22" s="13"/>
      <c r="C22" s="13"/>
      <c r="D22" s="13"/>
      <c r="E22" s="13" t="s">
        <v>49</v>
      </c>
      <c r="F22" s="13"/>
      <c r="G22" s="7">
        <v>1</v>
      </c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2026-03-24T07:27:19Z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E9A035AC0D734655AA56453EFB0408AB_13</vt:lpwstr>
  </property>
  <property fmtid="{D5CDD505-2E9C-101B-9397-08002B2CF9AE}" pid="3" name="KSOProductBuildVer">
    <vt:lpwstr>2052-12.1.0.23539</vt:lpwstr>
  </property>
</Properties>
</file>