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ee022207447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 hoach commit" sheetId="1" r:id="Rdb85a90e6bb94bda"/>
    <x:sheet xmlns:r="http://schemas.openxmlformats.org/officeDocument/2006/relationships" name="Danh muc file" sheetId="2" r:id="R74ad17dab9d54feb"/>
    <x:sheet xmlns:r="http://schemas.openxmlformats.org/officeDocument/2006/relationships" name="MEMBER" sheetId="3" r:id="R8f7fef7616ad46c4"/>
    <x:sheet xmlns:r="http://schemas.openxmlformats.org/officeDocument/2006/relationships" name="LEAD" sheetId="4" r:id="R59eea63ca5a34780"/>
    <x:sheet xmlns:r="http://schemas.openxmlformats.org/officeDocument/2006/relationships" name="Quy tac Git" sheetId="5" r:id="R8eabc04307074556"/>
  </x:sheets>
</x:workbook>
</file>

<file path=xl/sharedStrings.xml><?xml version="1.0" encoding="utf-8"?>
<x:sst xmlns:x="http://schemas.openxmlformats.org/spreadsheetml/2006/main">
  <x:si>
    <x:t xml:space="preserve">Mã công việc</x:t>
  </x:si>
  <x:si>
    <x:t xml:space="preserve">Người phụ trách</x:t>
  </x:si>
  <x:si>
    <x:t xml:space="preserve">Lượt push mẫu</x:t>
  </x:si>
  <x:si>
    <x:t xml:space="preserve">Chức năng</x:t>
  </x:si>
  <x:si>
    <x:t xml:space="preserve">Tên commit đề xuất</x:t>
  </x:si>
  <x:si>
    <x:t xml:space="preserve">Thư mục phụ trách</x:t>
  </x:si>
  <x:si>
    <x:t xml:space="preserve">File phụ trách</x:t>
  </x:si>
  <x:si>
    <x:t xml:space="preserve">Phụ thuộc / phối hợp</x:t>
  </x:si>
  <x:si>
    <x:t xml:space="preserve">Kiểm tra nghiệp vụ</x:t>
  </x:si>
  <x:si>
    <x:t xml:space="preserve">Nhánh chức năng</x:t>
  </x:si>
  <x:si>
    <x:t xml:space="preserve">Trạng thái</x:t>
  </x:si>
  <x:si>
    <x:t xml:space="preserve">Thời Gian Push Code</x:t>
  </x:si>
  <x:si>
    <x:t xml:space="preserve">Lịch và lưu ý</x:t>
  </x:si>
  <x:si>
    <x:t xml:space="preserve">Người review</x:t>
  </x:si>
  <x:si>
    <x:t xml:space="preserve">Điều kiện merge</x:t>
  </x:si>
  <x:si>
    <x:t xml:space="preserve">Mã commit</x:t>
  </x:si>
  <x:si>
    <x:t xml:space="preserve">Đường dẫn file</x:t>
  </x:si>
  <x:si>
    <x:t xml:space="preserve">Thư mục chứa</x:t>
  </x:si>
  <x:si>
    <x:t xml:space="preserve">Tên commit</x:t>
  </x:si>
  <x:si>
    <x:t xml:space="preserve">Lưu ý</x:t>
  </x:si>
  <x:si>
    <x:t xml:space="preserve">HƯỚNG DẪN GIT — MEMBER</x:t>
  </x:si>
  <x:si>
    <x:t xml:space="preserve">BƯỚC</x:t>
  </x:si>
  <x:si>
    <x:t xml:space="preserve">THAO TÁC</x:t>
  </x:si>
  <x:si>
    <x:t xml:space="preserve">LỆNH</x:t>
  </x:si>
  <x:si>
    <x:t xml:space="preserve">02</x:t>
  </x:si>
  <x:si>
    <x:t xml:space="preserve">Tạo nhánh</x:t>
  </x:si>
  <x:si>
    <x:t xml:space="preserve">Ví dụ tạo nhánh</x:t>
  </x:si>
  <x:si>
    <x:t xml:space="preserve">03</x:t>
  </x:si>
  <x:si>
    <x:t xml:space="preserve">Xem thay đổi</x:t>
  </x:si>
  <x:si>
    <x:t xml:space="preserve">git status
git diff
git diff --check</x:t>
  </x:si>
  <x:si>
    <x:t xml:space="preserve">04A</x:t>
  </x:si>
  <x:si>
    <x:t xml:space="preserve">Chọn file</x:t>
  </x:si>
  <x:si>
    <x:t xml:space="preserve">git add -- "&lt;FILE_1&gt;" "&lt;FILE_2&gt;"</x:t>
  </x:si>
  <x:si>
    <x:t xml:space="preserve">Ví dụ chọn file</x:t>
  </x:si>
  <x:si>
    <x:t xml:space="preserve">04B</x:t>
  </x:si>
  <x:si>
    <x:t xml:space="preserve">git add -- "&lt;THU_MUC_1&gt;/" "&lt;THU_MUC_2&gt;/"</x:t>
  </x:si>
  <x:si>
    <x:t xml:space="preserve">Ví dụ chọn thư mục</x:t>
  </x:si>
  <x:si>
    <x:t xml:space="preserve">04C</x:t>
  </x:si>
  <x:si>
    <x:t xml:space="preserve">Kết hợp file và thư mục</x:t>
  </x:si>
  <x:si>
    <x:t xml:space="preserve">git add -- "&lt;THU_MUC_1&gt;/" "&lt;THU_MUC_2&gt;/" "&lt;FILE&gt;"</x:t>
  </x:si>
  <x:si>
    <x:t xml:space="preserve">Ví dụ kết hợp</x:t>
  </x:si>
  <x:si>
    <x:t xml:space="preserve">05</x:t>
  </x:si>
  <x:si>
    <x:t xml:space="preserve">Commit và push lần đầu</x:t>
  </x:si>
  <x:si>
    <x:t xml:space="preserve">git diff --cached
git diff --cached --check
git commit -m "&lt;NOI_DUNG_COMMIT&gt;"
git push -u origin &lt;TEN_NHANH&gt;</x:t>
  </x:si>
  <x:si>
    <x:t xml:space="preserve">06</x:t>
  </x:si>
  <x:si>
    <x:t xml:space="preserve">Push lần tiếp theo</x:t>
  </x:si>
  <x:si>
    <x:t xml:space="preserve">git add -- "&lt;FILE_HOAC_THU_MUC&gt;"
git diff --cached
git commit -m "&lt;NOI_DUNG_COMMIT&gt;"
git push</x:t>
  </x:si>
  <x:si>
    <x:t xml:space="preserve">07</x:t>
  </x:si>
  <x:si>
    <x:t xml:space="preserve">Mở PR — GitHub CLI</x:t>
  </x:si>
  <x:si>
    <x:t xml:space="preserve">gh pr create --base develop --head &lt;TEN_NHANH&gt; --title "&lt;TIEU_DE&gt;" --body "&lt;NOI_DUNG&gt;"</x:t>
  </x:si>
  <x:si>
    <x:t xml:space="preserve">08</x:t>
  </x:si>
  <x:si>
    <x:t xml:space="preserve">Cập nhật nhánh cá nhân</x:t>
  </x:si>
  <x:si>
    <x:t xml:space="preserve">git fetch origin
git merge origin/develop
git push</x:t>
  </x:si>
  <x:si>
    <x:t xml:space="preserve">09</x:t>
  </x:si>
  <x:si>
    <x:t xml:space="preserve">Sau khi sửa conflict</x:t>
  </x:si>
  <x:si>
    <x:t xml:space="preserve">git add -- "&lt;FILE_DA_SUA_CONFLICT&gt;"
git diff --name-only --diff-filter=U
git diff --cached --check
git commit --no-edit
git push</x:t>
  </x:si>
  <x:si>
    <x:t xml:space="preserve">Hủy merge đang conflict</x:t>
  </x:si>
  <x:si>
    <x:t xml:space="preserve">git merge --abort</x:t>
  </x:si>
  <x:si>
    <x:t xml:space="preserve">10</x:t>
  </x:si>
  <x:si>
    <x:t xml:space="preserve">Tạo nhánh cho việc mới</x:t>
  </x:si>
  <x:si>
    <x:t xml:space="preserve">git status
git fetch origin
git branch &lt;TEN_NHANH_MOI&gt; origin/develop
git checkout &lt;TEN_NHANH_MOI&gt;</x:t>
  </x:si>
  <x:si>
    <x:t xml:space="preserve">HƯỚNG DẪN GIT — LEAD</x:t>
  </x:si>
  <x:si>
    <x:t xml:space="preserve">01</x:t>
  </x:si>
  <x:si>
    <x:t xml:space="preserve">Xem PR</x:t>
  </x:si>
  <x:si>
    <x:t xml:space="preserve">gh pr list --base develop
gh pr view &lt;SO_PR&gt;
gh pr diff &lt;SO_PR&gt;</x:t>
  </x:si>
  <x:si>
    <x:t xml:space="preserve">Yêu cầu sửa</x:t>
  </x:si>
  <x:si>
    <x:t xml:space="preserve">gh pr review &lt;SO_PR&gt; --request-changes --body "&lt;NOI_DUNG_CAN_SUA&gt;"</x:t>
  </x:si>
  <x:si>
    <x:t xml:space="preserve">04</x:t>
  </x:si>
  <x:si>
    <x:t xml:space="preserve">Duyệt PR của member</x:t>
  </x:si>
  <x:si>
    <x:t xml:space="preserve">gh pr review &lt;SO_PR&gt; --approve</x:t>
  </x:si>
  <x:si>
    <x:t xml:space="preserve">Merge PR vào develop</x:t>
  </x:si>
  <x:si>
    <x:t xml:space="preserve">gh pr merge &lt;SO_PR&gt; --merge</x:t>
  </x:si>
  <x:si>
    <x:t xml:space="preserve">Cập nhật code</x:t>
  </x:si>
  <x:si>
    <x:t xml:space="preserve">git checkout develop
git pull --ff-only origin develop</x:t>
  </x:si>
  <x:si>
    <x:t xml:space="preserve">QUY TẮC TÊN NHÁNH VÀ COMMIT</x:t>
  </x:si>
  <x:si>
    <x:t xml:space="preserve">Tên nhánh</x:t>
  </x:si>
  <x:si>
    <x:t xml:space="preserve">&lt;type&gt;/&lt;task-id&gt;-&lt;description&gt;</x:t>
  </x:si>
  <x:si>
    <x:t xml:space="preserve">&lt;type&gt;(&lt;scope&gt;): &lt;description&gt;</x:t>
  </x:si>
  <x:si>
    <x:t xml:space="preserve">Loại</x:t>
  </x:si>
  <x:si>
    <x:t xml:space="preserve">Khi sử dụng</x:t>
  </x:si>
  <x:si>
    <x:t xml:space="preserve">Ví dụ</x:t>
  </x:si>
  <x:si>
    <x:t xml:space="preserve">feat</x:t>
  </x:si>
  <x:si>
    <x:t xml:space="preserve">Thêm chức năng mới</x:t>
  </x:si>
  <x:si>
    <x:t xml:space="preserve">feat(students): add Excel import preview</x:t>
  </x:si>
  <x:si>
    <x:t xml:space="preserve">fix</x:t>
  </x:si>
  <x:si>
    <x:t xml:space="preserve">Sửa lỗi</x:t>
  </x:si>
  <x:si>
    <x:t xml:space="preserve">fix(auth): reject disabled accounts</x:t>
  </x:si>
  <x:si>
    <x:t xml:space="preserve">refactor</x:t>
  </x:si>
  <x:si>
    <x:t xml:space="preserve">Đổi cấu trúc, giữ hành vi</x:t>
  </x:si>
  <x:si>
    <x:t xml:space="preserve">test</x:t>
  </x:si>
  <x:si>
    <x:t xml:space="preserve">Thêm hoặc sửa kiểm thử</x:t>
  </x:si>
  <x:si>
    <x:t xml:space="preserve">test(scoring): cover score boundaries</x:t>
  </x:si>
  <x:si>
    <x:t xml:space="preserve">docs</x:t>
  </x:si>
  <x:si>
    <x:t xml:space="preserve">Cập nhật tài liệu</x:t>
  </x:si>
  <x:si>
    <x:t xml:space="preserve">docs(setup): update database instructions</x:t>
  </x:si>
  <x:si>
    <x:t xml:space="preserve">style</x:t>
  </x:si>
  <x:si>
    <x:t xml:space="preserve">Format code, giữ logic</x:t>
  </x:si>
  <x:si>
    <x:t xml:space="preserve">style(students): format student form</x:t>
  </x:si>
  <x:si>
    <x:t xml:space="preserve">chore</x:t>
  </x:si>
  <x:si>
    <x:t xml:space="preserve">Bảo trì hoặc dependency</x:t>
  </x:si>
  <x:si>
    <x:t xml:space="preserve">chore(deps): update dependencies</x:t>
  </x:si>
  <x:si>
    <x:t xml:space="preserve">ci</x:t>
  </x:si>
  <x:si>
    <x:t xml:space="preserve">Cấu hình CI/CD</x:t>
  </x:si>
  <x:si>
    <x:t xml:space="preserve">ci(checks): add build workflow</x:t>
  </x:si>
  <x:si>
    <x:t xml:space="preserve">build</x:t>
  </x:si>
  <x:si>
    <x:t xml:space="preserve">Cấu hình build</x:t>
  </x:si>
  <x:si>
    <x:t xml:space="preserve">build(next): update build configuration</x:t>
  </x:si>
  <x:si>
    <x:t xml:space="preserve">perf</x:t>
  </x:si>
  <x:si>
    <x:t xml:space="preserve">Cải thiện hiệu năng</x:t>
  </x:si>
  <x:si>
    <x:t xml:space="preserve">perf(reports): reduce database queries</x:t>
  </x:si>
  <x:si>
    <x:t xml:space="preserve">revert</x:t>
  </x:si>
  <x:si>
    <x:t xml:space="preserve">Hoàn tác thay đổi</x:t>
  </x:si>
  <x:si>
    <x:t xml:space="preserve">revert: restore previous scoring logic</x:t>
  </x:si>
  <x:si>
    <x:t xml:space="preserve">Cách viết</x:t>
  </x:si>
  <x:si>
    <x:t xml:space="preserve">Chọn loại</x:t>
  </x:si>
  <x:si>
    <x:t xml:space="preserve">feat chỉ dùng khi thêm chức năng. Nếu chức năng đã có, dùng fix/refactor/test theo thay đổi thực tế.</x:t>
  </x:si>
  <x:si>
    <x:t xml:space="preserve">Thay đổi không tương thích</x:t>
  </x:si>
  <x:si>
    <x:t xml:space="preserve">&lt;type&gt;(&lt;scope&gt;)!: &lt;description&gt;</x:t>
  </x:si>
  <x:si>
    <x:t xml:space="preserve">feat(api)!: change student response format</x:t>
  </x:si>
</x:sst>
</file>

<file path=xl/styles.xml><?xml version="1.0" encoding="utf-8"?>
<x:styleSheet xmlns:x="http://schemas.openxmlformats.org/spreadsheetml/2006/main">
  <x:fonts count="13">
    <x:font>
      <x:sz val="11"/>
      <x:color rgb="FF000000"/>
      <x:name val="Carlito"/>
      <x:scheme val="minor"/>
    </x:font>
    <x:font>
      <x:sz val="11"/>
      <x:color rgb="FF172033"/>
      <x:name val="Arial"/>
    </x:font>
    <x:font>
      <x:b/>
      <x:sz val="17"/>
      <x:color rgb="FF2563EB"/>
      <x:name val="Arial"/>
    </x:font>
    <x:font>
      <x:b/>
      <x:sz val="17"/>
      <x:color rgb="FF7C3AED"/>
      <x:name val="Arial"/>
    </x:font>
    <x:font>
      <x:sz val="11"/>
      <x:color rgb="FF58677D"/>
      <x:name val="Arial"/>
    </x:font>
    <x:font>
      <x:b/>
      <x:sz val="11"/>
      <x:color rgb="FFFFFFFF"/>
      <x:name val="Arial"/>
    </x:font>
    <x:font>
      <x:b/>
      <x:sz val="11"/>
      <x:color rgb="FF2563EB"/>
      <x:name val="Arial"/>
    </x:font>
    <x:font>
      <x:sz val="11"/>
      <x:color rgb="FF172B4D"/>
      <x:name val="Arial"/>
    </x:font>
    <x:font>
      <x:sz val="11"/>
      <x:color rgb="FF172033"/>
      <x:name val="Consolas"/>
    </x:font>
    <x:font>
      <x:b/>
      <x:sz val="11"/>
      <x:color rgb="FF7C3AED"/>
      <x:name val="Arial"/>
    </x:font>
    <x:font>
      <x:b/>
      <x:sz val="16"/>
      <x:color rgb="FF172B4D"/>
      <x:name val="Arial"/>
    </x:font>
    <x:font>
      <x:b/>
      <x:sz val="16"/>
      <x:color rgb="FF2563EB"/>
      <x:name val="Arial"/>
    </x:font>
    <x:font>
      <x:sz val="11"/>
      <x:color theme="1"/>
      <x:name val="Arial"/>
    </x:font>
  </x:fonts>
  <x:fills count="8">
    <x:fill>
      <x:patternFill patternType="none"/>
    </x:fill>
    <x:fill>
      <x:patternFill patternType="lightGray"/>
    </x:fill>
    <x:fill>
      <x:patternFill patternType="solid">
        <x:fgColor rgb="FF2563EB"/>
      </x:patternFill>
    </x:fill>
    <x:fill>
      <x:patternFill patternType="solid">
        <x:fgColor rgb="FFF1F5F9"/>
      </x:patternFill>
    </x:fill>
    <x:fill>
      <x:patternFill patternType="solid">
        <x:fgColor rgb="FF7C3AED"/>
      </x:patternFill>
    </x:fill>
    <x:fill>
      <x:patternFill patternType="solid">
        <x:fgColor rgb="FFFFFFFF"/>
      </x:patternFill>
    </x:fill>
    <x:fill>
      <x:patternFill patternType="solid">
        <x:fgColor rgb="FF243E63"/>
      </x:patternFill>
    </x:fill>
    <x:fill>
      <x:patternFill patternType="solid">
        <x:fgColor rgb="FFFFF2CC"/>
      </x:patternFill>
    </x:fill>
  </x:fills>
  <x:borders count="2">
    <x:border/>
    <x:border>
      <x:left/>
      <x:right/>
      <x:top/>
      <x:bottom/>
    </x:border>
  </x:borders>
  <x:cellStyleXfs count="1">
    <x:xf numFmtId="0" fontId="0" fillId="0" borderId="0" applyFont="1" applyAlignment="1"/>
  </x:cellStyleXfs>
  <x:cellXfs count="25">
    <x:xf numFmtId="0" fontId="0" fillId="0" borderId="0" xfId="0" applyFont="1" applyAlignment="1">
      <x:alignment vertical="bottom" wrapText="0" shrinkToFit="0"/>
    </x:xf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2" borderId="1" xfId="0" applyFont="1" applyFill="1" applyBorder="1"/>
    <x:xf numFmtId="0" fontId="6" fillId="3" borderId="1" xfId="0" applyFont="1" applyFill="1" applyBorder="1" applyAlignment="1">
      <x:alignment vertical="center"/>
    </x:xf>
    <x:xf numFmtId="0" fontId="5" fillId="4" borderId="1" xfId="0" applyFont="1" applyFill="1" applyBorder="1"/>
    <x:xf numFmtId="0" fontId="1" fillId="3" borderId="1" xfId="0" applyFont="1" applyFill="1" applyBorder="1" applyAlignment="1">
      <x:alignment vertical="center" wrapText="1" shrinkToFit="0"/>
    </x:xf>
    <x:xf numFmtId="0" fontId="7" fillId="0" borderId="0" xfId="0" applyFont="1"/>
    <x:xf numFmtId="0" fontId="8" fillId="3" borderId="1" xfId="0" applyFont="1" applyFill="1" applyBorder="1" applyAlignment="1">
      <x:alignment vertical="center" wrapText="1" shrinkToFit="0"/>
    </x:xf>
    <x:xf numFmtId="0" fontId="9" fillId="5" borderId="1" xfId="0" applyFont="1" applyFill="1" applyBorder="1" applyAlignment="1">
      <x:alignment vertical="center"/>
    </x:xf>
    <x:xf numFmtId="0" fontId="6" fillId="5" borderId="1" xfId="0" applyFont="1" applyFill="1" applyBorder="1" applyAlignment="1">
      <x:alignment vertical="center"/>
    </x:xf>
    <x:xf numFmtId="0" fontId="10" fillId="0" borderId="0" xfId="0" applyFont="1"/>
    <x:xf numFmtId="0" fontId="1" fillId="5" borderId="1" xfId="0" applyFont="1" applyFill="1" applyBorder="1" applyAlignment="1">
      <x:alignment vertical="center" wrapText="1" shrinkToFit="0"/>
    </x:xf>
    <x:xf numFmtId="0" fontId="8" fillId="5" borderId="1" xfId="0" applyFont="1" applyFill="1" applyBorder="1" applyAlignment="1">
      <x:alignment vertical="center" wrapText="1" shrinkToFit="0"/>
    </x:xf>
    <x:xf numFmtId="0" fontId="9" fillId="3" borderId="1" xfId="0" applyFont="1" applyFill="1" applyBorder="1" applyAlignment="1">
      <x:alignment vertical="center"/>
    </x:xf>
    <x:xf numFmtId="0" fontId="5" fillId="6" borderId="1" xfId="0" applyFont="1" applyFill="1" applyBorder="1" applyAlignment="1">
      <x:alignment horizontal="left" vertical="center" wrapText="1" shrinkToFit="0"/>
    </x:xf>
    <x:xf numFmtId="0" fontId="7" fillId="0" borderId="0" xfId="0" applyFont="1" applyAlignment="1">
      <x:alignment vertical="center" wrapText="1" shrinkToFit="0"/>
    </x:xf>
    <x:xf numFmtId="49" fontId="5" fillId="6" borderId="1" xfId="0" applyNumberFormat="1" applyFont="1" applyFill="1" applyBorder="1" applyAlignment="1">
      <x:alignment horizontal="center" vertical="center" wrapText="1" shrinkToFit="0"/>
    </x:xf>
    <x:xf numFmtId="0" fontId="7" fillId="7" borderId="1" xfId="0" applyFont="1" applyFill="1" applyBorder="1" applyAlignment="1">
      <x:alignment vertical="center" wrapText="1" shrinkToFit="0"/>
    </x:xf>
    <x:xf numFmtId="0" fontId="11" fillId="0" borderId="0" xfId="0" applyFont="1" applyAlignment="1">
      <x:alignment vertical="center" wrapText="1" shrinkToFit="0"/>
    </x:xf>
    <x:xf numFmtId="0" fontId="12" fillId="0" borderId="0" xfId="0" applyFont="1" applyAlignment="1">
      <x:alignment vertical="center" wrapText="1" shrinkToFit="0"/>
    </x:xf>
    <x:xf numFmtId="0" fontId="5" fillId="2" borderId="1" xfId="0" applyFont="1" applyFill="1" applyBorder="1" applyAlignment="1">
      <x:alignment vertical="center" wrapText="1" shrinkToFit="0"/>
    </x:xf>
    <x:xf numFmtId="0" fontId="12" fillId="3" borderId="1" xfId="0" applyFont="1" applyFill="1" applyBorder="1" applyAlignment="1">
      <x:alignment vertical="center" wrapText="1" shrinkToFit="0"/>
    </x:xf>
  </x:cellXfs>
  <x:cellStyles count="1">
    <x:cellStyle name="Normal" xfId="0"/>
  </x:cellStyles>
  <x:dxfs count="7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ont>
        <x:color rgb="FF9C0006"/>
      </x:font>
      <x:fill>
        <x:patternFill>
          <x:bgColor rgb="FFFCE4D6"/>
        </x:patternFill>
      </x:fill>
      <x:border/>
    </x:dxf>
    <x:dxf>
      <x:font>
        <x:color rgb="FF375623"/>
      </x:font>
      <x:fill>
        <x:patternFill>
          <x:bgColor rgb="FFE2F0D9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a100651d9f404d" /><Relationship Type="http://schemas.openxmlformats.org/officeDocument/2006/relationships/theme" Target="/xl/theme/theme1.xml" Id="Ra7bdec2c78fb4d31" /><Relationship Type="http://schemas.openxmlformats.org/officeDocument/2006/relationships/sharedStrings" Target="/xl/sharedStrings.xml" Id="R1b795ed27e1c4d3a" /><Relationship Type="http://schemas.openxmlformats.org/officeDocument/2006/relationships/worksheet" Target="/xl/worksheets/sheet1.xml" Id="Rdb85a90e6bb94bda" /><Relationship Type="http://schemas.openxmlformats.org/officeDocument/2006/relationships/worksheet" Target="/xl/worksheets/sheet2.xml" Id="R74ad17dab9d54feb" /><Relationship Type="http://schemas.openxmlformats.org/officeDocument/2006/relationships/worksheet" Target="/xl/worksheets/sheet3.xml" Id="R8f7fef7616ad46c4" /><Relationship Type="http://schemas.openxmlformats.org/officeDocument/2006/relationships/worksheet" Target="/xl/worksheets/sheet4.xml" Id="R59eea63ca5a34780" /><Relationship Type="http://schemas.openxmlformats.org/officeDocument/2006/relationships/worksheet" Target="/xl/worksheets/sheet5.xml" Id="R8eabc04307074556" /></Relationships>
</file>

<file path=xl/tables/table1.xml><?xml version="1.0" encoding="utf-8"?>
<x:table xmlns:x="http://schemas.openxmlformats.org/spreadsheetml/2006/main" id="2" name="TablePlan" displayName="TablePlan" ref="A5:O33">
  <x:tableColumns count="15">
    <x:tableColumn id="1" name="Mã công việc"/>
    <x:tableColumn id="2" name="Người phụ trách"/>
    <x:tableColumn id="3" name="Lượt push mẫu"/>
    <x:tableColumn id="4" name="Chức năng"/>
    <x:tableColumn id="5" name="Tên commit đề xuất"/>
    <x:tableColumn id="6" name="Thư mục phụ trách"/>
    <x:tableColumn id="7" name="File phụ trách"/>
    <x:tableColumn id="8" name="Phụ thuộc / phối hợp"/>
    <x:tableColumn id="9" name="Kiểm tra nghiệp vụ"/>
    <x:tableColumn id="10" name="Nhánh chức năng"/>
    <x:tableColumn id="11" name="Trạng thái"/>
    <x:tableColumn id="12" name="Thời Gian Push Code"/>
    <x:tableColumn id="13" name="Lịch và lưu ý"/>
    <x:tableColumn id="14" name="Người review"/>
    <x:tableColumn id="15" name="Điều kiện merge"/>
  </x:tableColumns>
  <x:tableStyleInfo name="Ke hoach commit-style" showFirstColumn="1" showLastColumn="1" showRowStripes="1" showColumnStripes="0"/>
</x:table>
</file>

<file path=xl/tables/table2.xml><?xml version="1.0" encoding="utf-8"?>
<x:table xmlns:x="http://schemas.openxmlformats.org/spreadsheetml/2006/main" id="1" name="TableFiles" displayName="TableFiles" ref="A5:F136">
  <x:tableColumns count="6">
    <x:tableColumn id="1" name="Người phụ trách"/>
    <x:tableColumn id="2" name="Mã commit"/>
    <x:tableColumn id="3" name="Đường dẫn file"/>
    <x:tableColumn id="4" name="Thư mục chứa"/>
    <x:tableColumn id="5" name="Tên commit"/>
    <x:tableColumn id="6" name="Lưu ý"/>
  </x:tableColumns>
  <x:tableStyleInfo name="Danh muc file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a01d51b5c741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c7ba92ed0047f5" /></Relationships>
</file>

<file path=xl/worksheets/sheet1.xml><?xml version="1.0" encoding="utf-8"?>
<x:worksheet xmlns:x="http://schemas.openxmlformats.org/spreadsheetml/2006/main">
  <x:sheetPr>
    <x:tabColor rgb="FF243E63"/>
  </x:sheetPr>
  <x:sheetViews>
    <x:sheetView showGridLines="0" workbookViewId="0">
      <x:pane ySplit="5" topLeftCell="A6" activePane="bottomLeft" state="frozen"/>
    </x:sheetView>
  </x:sheetViews>
  <x:sheetFormatPr defaultColWidth="12.630000114440918" defaultRowHeight="15"/>
  <x:cols>
    <x:col min="1" max="1" width="13" customWidth="1"/>
    <x:col min="2" max="2" width="12.380000114440918" customWidth="1"/>
    <x:col min="3" max="3" width="12" customWidth="1"/>
    <x:col min="4" max="4" width="32" customWidth="1"/>
    <x:col min="5" max="5" width="40.130001068115234" customWidth="1"/>
    <x:col min="6" max="6" width="22.1299991607666" customWidth="1"/>
    <x:col min="7" max="7" width="28.1299991607666" customWidth="1"/>
    <x:col min="8" max="8" width="52" customWidth="1"/>
    <x:col min="9" max="9" width="39.25" customWidth="1"/>
    <x:col min="10" max="10" width="26" customWidth="1"/>
    <x:col min="11" max="11" width="13.380000114440918" customWidth="1"/>
    <x:col min="12" max="12" width="20.1299991607666" customWidth="1"/>
    <x:col min="13" max="13" width="45.130001068115234" customWidth="1"/>
    <x:col min="14" max="14" width="10.880000114440918" customWidth="1"/>
    <x:col min="15" max="15" width="35.5" customWidth="1"/>
    <x:col min="16" max="27" width="8.630000114440918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>
      <x:c r="A2" s="13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</x:row>
    <x:row r="5" ht="51.75" customHeight="1">
      <x:c r="A5" s="17" t="s">
        <x:v>0</x:v>
      </x:c>
      <x:c r="B5" s="17" t="s">
        <x:v>1</x:v>
      </x:c>
      <x:c r="C5" s="17" t="s">
        <x:v>2</x:v>
      </x:c>
      <x:c r="D5" s="17" t="s">
        <x:v>3</x:v>
      </x:c>
      <x:c r="E5" s="17" t="s">
        <x:v>4</x:v>
      </x:c>
      <x:c r="F5" s="17" t="s">
        <x:v>5</x:v>
      </x:c>
      <x:c r="G5" s="17" t="s">
        <x:v>6</x:v>
      </x:c>
      <x:c r="H5" s="17" t="s">
        <x:v>7</x:v>
      </x:c>
      <x:c r="I5" s="17" t="s">
        <x:v>8</x:v>
      </x:c>
      <x:c r="J5" s="17" t="s">
        <x:v>9</x:v>
      </x:c>
      <x:c r="K5" s="17" t="s">
        <x:v>10</x:v>
      </x:c>
      <x:c r="L5" s="19" t="s">
        <x:v>11</x:v>
      </x:c>
      <x:c r="M5" s="17" t="s">
        <x:v>12</x:v>
      </x:c>
      <x:c r="N5" s="17" t="s">
        <x:v>13</x:v>
      </x:c>
      <x:c r="O5" s="17" t="s">
        <x:v>14</x:v>
      </x:c>
    </x:row>
    <x:row r="6" ht="48" customHeight="1">
      <x:c r="A6" s="18" t="str">
        <x:v>N2-01</x:v>
      </x:c>
      <x:c r="B6" s="18" t="str">
        <x:v>Người 2</x:v>
      </x:c>
      <x:c r="C6" s="18" t="n">
        <x:v>1</x:v>
      </x:c>
      <x:c r="D6" s="18" t="str">
        <x:v>Nền dữ liệu quản trị</x:v>
      </x:c>
      <x:c r="E6" s="18" t="str">
        <x:v>refactor(admin): extract model and types</x:v>
      </x:c>
      <x:c r="F6" s="18" t="str">
        <x:v>—</x:v>
      </x:c>
      <x:c r="G6" s="18" t="str">
        <x:v>features/admin/types.ts
features/admin/model.ts</x:v>
      </x:c>
      <x:c r="H6" s="18" t="str">
        <x:v>Không; thêm file mới, trang Admin cũ vẫn chạy.</x:v>
      </x:c>
      <x:c r="I6" s="18" t="str">
        <x:v>TypeScript; model và kiểu dữ liệu Admin.</x:v>
      </x:c>
      <x:c r="J6" s="18" t="str">
        <x:v>refactor/n2-01-admin-model</x:v>
      </x:c>
      <x:c r="K6" s="20" t="str">
        <x:v>Chưa bắt đầu</x:v>
      </x:c>
      <x:c r="L6" s="18"/>
      <x:c r="M6" s="18" t="str">
        <x:v>Vòng 1. Chỉ add đúng đường dẫn của mã này; merge theo thứ tự phụ thuộc.</x:v>
      </x:c>
      <x:c r="N6" s="18" t="str">
        <x:v>Người 1</x:v>
      </x:c>
      <x:c r="O6" s="18" t="str">
        <x:v>Review và kiểm tra tương ứng đạt trên develop; không trùng file với PR khác.</x:v>
      </x:c>
    </x:row>
    <x:row r="7" ht="153" customHeight="1">
      <x:c r="A7" s="18" t="str">
        <x:v>N3-01</x:v>
      </x:c>
      <x:c r="B7" s="18" t="str">
        <x:v>Người 3</x:v>
      </x:c>
      <x:c r="C7" s="18" t="n">
        <x:v>2</x:v>
      </x:c>
      <x:c r="D7" s="18" t="str">
        <x:v>Cấu trúc lớp chủ nhiệm</x:v>
      </x:c>
      <x:c r="E7" s="18" t="str">
        <x:v>refactor(homeroom): extract class structure</x:v>
      </x:c>
      <x:c r="F7" s="18" t="str">
        <x:v>—</x:v>
      </x:c>
      <x:c r="G7" s="18" t="str">
        <x:v>features/homeroom/types.ts
features/homeroom/officer-config.ts
features/homeroom/class-management.tsx
features/homeroom/groups.tsx
features/homeroom/officers.tsx</x:v>
      </x:c>
      <x:c r="H7" s="18" t="str">
        <x:v>Không; cung cấp types/config cho các phần Homeroom sau.</x:v>
      </x:c>
      <x:c r="I7" s="18" t="str">
        <x:v>TypeScript; danh sách lớp, tổ và cán bộ lớp.</x:v>
      </x:c>
      <x:c r="J7" s="18" t="str">
        <x:v>refactor/n3-01-homeroom-core</x:v>
      </x:c>
      <x:c r="K7" s="20" t="str">
        <x:v>Chưa bắt đầu</x:v>
      </x:c>
      <x:c r="L7" s="18"/>
      <x:c r="M7" s="18" t="str">
        <x:v>Vòng 1. Chỉ add đúng đường dẫn của mã này; merge theo thứ tự phụ thuộc.</x:v>
      </x:c>
      <x:c r="N7" s="18" t="str">
        <x:v>Người 1</x:v>
      </x:c>
      <x:c r="O7" s="18" t="str">
        <x:v>Review và kiểm tra tương ứng đạt trên develop; không trùng file với PR khác.</x:v>
      </x:c>
    </x:row>
    <x:row r="8" ht="93" customHeight="1">
      <x:c r="A8" s="18" t="str">
        <x:v>N4-01</x:v>
      </x:c>
      <x:c r="B8" s="18" t="str">
        <x:v>Người 4</x:v>
      </x:c>
      <x:c r="C8" s="18" t="n">
        <x:v>3</x:v>
      </x:c>
      <x:c r="D8" s="18" t="str">
        <x:v>Nền giáo viên và điểm danh</x:v>
      </x:c>
      <x:c r="E8" s="18" t="str">
        <x:v>refactor(teacher): extract shared attendance modules</x:v>
      </x:c>
      <x:c r="F8" s="18" t="str">
        <x:v>—</x:v>
      </x:c>
      <x:c r="G8" s="18" t="str">
        <x:v>features/teacher/shared.ts
features/teacher/join-class.tsx
features/teacher/attendance.tsx</x:v>
      </x:c>
      <x:c r="H8" s="18" t="str">
        <x:v>Không; shared.ts phải đi cùng các component dùng nó.</x:v>
      </x:c>
      <x:c r="I8" s="18" t="str">
        <x:v>TypeScript; tham gia lớp và điểm danh.</x:v>
      </x:c>
      <x:c r="J8" s="18" t="str">
        <x:v>refactor/n4-01-teacher-core</x:v>
      </x:c>
      <x:c r="K8" s="20" t="str">
        <x:v>Chưa bắt đầu</x:v>
      </x:c>
      <x:c r="L8" s="18"/>
      <x:c r="M8" s="18" t="str">
        <x:v>Vòng 1. Chỉ add đúng đường dẫn của mã này; merge theo thứ tự phụ thuộc.</x:v>
      </x:c>
      <x:c r="N8" s="18" t="str">
        <x:v>Người 1</x:v>
      </x:c>
      <x:c r="O8" s="18" t="str">
        <x:v>Review và kiểm tra tương ứng đạt trên develop; không trùng file với PR khác.</x:v>
      </x:c>
    </x:row>
    <x:row r="9" ht="48" customHeight="1">
      <x:c r="A9" s="18" t="str">
        <x:v>N5-01</x:v>
      </x:c>
      <x:c r="B9" s="18" t="str">
        <x:v>Người 5</x:v>
      </x:c>
      <x:c r="C9" s="18" t="n">
        <x:v>4</x:v>
      </x:c>
      <x:c r="D9" s="18" t="str">
        <x:v>Không gian học sinh</x:v>
      </x:c>
      <x:c r="E9" s="18" t="str">
        <x:v>refactor(student): extract student workspace</x:v>
      </x:c>
      <x:c r="F9" s="18" t="str">
        <x:v>features/student/</x:v>
      </x:c>
      <x:c r="G9" s="18" t="str">
        <x:v>—</x:v>
      </x:c>
      <x:c r="H9" s="18" t="str">
        <x:v>Không; commit trọn thư mục student trước khi đổi page.</x:v>
      </x:c>
      <x:c r="I9" s="18" t="str">
        <x:v>TypeScript; đổi mật khẩu, sổ điểm, cán bộ lớp.</x:v>
      </x:c>
      <x:c r="J9" s="18" t="str">
        <x:v>refactor/n5-01-student-workspace</x:v>
      </x:c>
      <x:c r="K9" s="20" t="str">
        <x:v>Chưa bắt đầu</x:v>
      </x:c>
      <x:c r="L9" s="18"/>
      <x:c r="M9" s="18" t="str">
        <x:v>Vòng 1. Chỉ add đúng đường dẫn của mã này; merge theo thứ tự phụ thuộc.</x:v>
      </x:c>
      <x:c r="N9" s="18" t="str">
        <x:v>Người 1</x:v>
      </x:c>
      <x:c r="O9" s="18" t="str">
        <x:v>Review và kiểm tra tương ứng đạt trên develop; không trùng file với PR khác.</x:v>
      </x:c>
    </x:row>
    <x:row r="10" ht="123" customHeight="1">
      <x:c r="A10" s="18" t="str">
        <x:v>N2-02</x:v>
      </x:c>
      <x:c r="B10" s="18" t="str">
        <x:v>Người 2</x:v>
      </x:c>
      <x:c r="C10" s="18" t="n">
        <x:v>5</x:v>
      </x:c>
      <x:c r="D10" s="18" t="str">
        <x:v>Năm học, học kỳ, khối và lớp</x:v>
      </x:c>
      <x:c r="E10" s="18" t="str">
        <x:v>refactor(admin): extract school structure sections</x:v>
      </x:c>
      <x:c r="F10" s="18" t="str">
        <x:v>—</x:v>
      </x:c>
      <x:c r="G10" s="18" t="str">
        <x:v>features/admin/school-years.tsx
features/admin/academic-terms.tsx
features/admin/grade-blocks.tsx
features/admin/classes.tsx</x:v>
      </x:c>
      <x:c r="H10" s="18" t="str">
        <x:v>Chờ N2-01; các section dùng AdminModel.</x:v>
      </x:c>
      <x:c r="I10" s="18" t="str">
        <x:v>TypeScript; hiển thị và nhập năm/kỳ/khối/lớp.</x:v>
      </x:c>
      <x:c r="J10" s="18" t="str">
        <x:v>refactor/n2-02-school-structure</x:v>
      </x:c>
      <x:c r="K10" s="20" t="str">
        <x:v>Chưa bắt đầu</x:v>
      </x:c>
      <x:c r="L10" s="18"/>
      <x:c r="M10" s="18" t="str">
        <x:v>Vòng 2. Chỉ add đúng đường dẫn của mã này; merge theo thứ tự phụ thuộc.</x:v>
      </x:c>
      <x:c r="N10" s="18" t="str">
        <x:v>Người 1</x:v>
      </x:c>
      <x:c r="O10" s="18" t="str">
        <x:v>Review và kiểm tra tương ứng đạt trên develop; không trùng file với PR khác.</x:v>
      </x:c>
    </x:row>
    <x:row r="11" ht="123" customHeight="1">
      <x:c r="A11" s="18" t="str">
        <x:v>N3-02</x:v>
      </x:c>
      <x:c r="B11" s="18" t="str">
        <x:v>Người 3</x:v>
      </x:c>
      <x:c r="C11" s="18" t="n">
        <x:v>6</x:v>
      </x:c>
      <x:c r="D11" s="18" t="str">
        <x:v>Thi đua và duyệt điểm</x:v>
      </x:c>
      <x:c r="E11" s="18" t="str">
        <x:v>refactor(homeroom): extract competition sections</x:v>
      </x:c>
      <x:c r="F11" s="18" t="str">
        <x:v>—</x:v>
      </x:c>
      <x:c r="G11" s="18" t="str">
        <x:v>features/homeroom/criteria.tsx
features/homeroom/competition.tsx
features/homeroom/weeks.tsx
features/homeroom/approvals.tsx</x:v>
      </x:c>
      <x:c r="H11" s="18" t="str">
        <x:v>Chờ N3-01 (types.ts).</x:v>
      </x:c>
      <x:c r="I11" s="18" t="str">
        <x:v>TypeScript; tiêu chí, tuần thi đua, duyệt điểm.</x:v>
      </x:c>
      <x:c r="J11" s="18" t="str">
        <x:v>refactor/n3-02-competition</x:v>
      </x:c>
      <x:c r="K11" s="20" t="str">
        <x:v>Chưa bắt đầu</x:v>
      </x:c>
      <x:c r="L11" s="18"/>
      <x:c r="M11" s="18" t="str">
        <x:v>Vòng 2. Chỉ add đúng đường dẫn của mã này; merge theo thứ tự phụ thuộc.</x:v>
      </x:c>
      <x:c r="N11" s="18" t="str">
        <x:v>Người 1</x:v>
      </x:c>
      <x:c r="O11" s="18" t="str">
        <x:v>Review và kiểm tra tương ứng đạt trên develop; không trùng file với PR khác.</x:v>
      </x:c>
    </x:row>
    <x:row r="12" ht="108" customHeight="1">
      <x:c r="A12" s="18" t="str">
        <x:v>N4-02</x:v>
      </x:c>
      <x:c r="B12" s="18" t="str">
        <x:v>Người 4</x:v>
      </x:c>
      <x:c r="C12" s="18" t="n">
        <x:v>7</x:v>
      </x:c>
      <x:c r="D12" s="18" t="str">
        <x:v>Sổ đầu bài, điểm và sự việc</x:v>
      </x:c>
      <x:c r="E12" s="18" t="str">
        <x:v>refactor(teacher): extract lesson score event sections</x:v>
      </x:c>
      <x:c r="F12" s="18" t="str">
        <x:v>—</x:v>
      </x:c>
      <x:c r="G12" s="18" t="str">
        <x:v>features/teacher/lesson-book.tsx
features/teacher/assessment-scores.tsx
features/teacher/record-event.tsx</x:v>
      </x:c>
      <x:c r="H12" s="18" t="str">
        <x:v>Chờ N4-01 (shared.ts).</x:v>
      </x:c>
      <x:c r="I12" s="18" t="str">
        <x:v>TypeScript; sổ đầu bài, kiểm tra, ghi sự việc.</x:v>
      </x:c>
      <x:c r="J12" s="18" t="str">
        <x:v>refactor/n4-02-teacher-sections</x:v>
      </x:c>
      <x:c r="K12" s="20" t="str">
        <x:v>Chưa bắt đầu</x:v>
      </x:c>
      <x:c r="L12" s="18"/>
      <x:c r="M12" s="18" t="str">
        <x:v>Vòng 2. Chỉ add đúng đường dẫn của mã này; merge theo thứ tự phụ thuộc.</x:v>
      </x:c>
      <x:c r="N12" s="18" t="str">
        <x:v>Người 1</x:v>
      </x:c>
      <x:c r="O12" s="18" t="str">
        <x:v>Review và kiểm tra tương ứng đạt trên develop; không trùng file với PR khác.</x:v>
      </x:c>
    </x:row>
    <x:row r="13" ht="108" customHeight="1">
      <x:c r="A13" s="18" t="str">
        <x:v>N5-02</x:v>
      </x:c>
      <x:c r="B13" s="18" t="str">
        <x:v>Người 5</x:v>
      </x:c>
      <x:c r="C13" s="18" t="n">
        <x:v>8</x:v>
      </x:c>
      <x:c r="D13" s="18" t="str">
        <x:v>Tài khoản và nhập học sinh</x:v>
      </x:c>
      <x:c r="E13" s="18" t="str">
        <x:v>refactor(students): extract import and account modules</x:v>
      </x:c>
      <x:c r="F13" s="18" t="str">
        <x:v>—</x:v>
      </x:c>
      <x:c r="G13" s="18" t="str">
        <x:v>features/homeroom/import-students.tsx
features/homeroom/student-accounts.tsx
api/_routes/student_import.py</x:v>
      </x:c>
      <x:c r="H13" s="18" t="str">
        <x:v>Chờ N3-01 (types.ts); API index chưa đổi.</x:v>
      </x:c>
      <x:c r="I13" s="18" t="str">
        <x:v>TypeScript + compileall; import và tài khoản HS.</x:v>
      </x:c>
      <x:c r="J13" s="18" t="str">
        <x:v>refactor/n5-02-student-import</x:v>
      </x:c>
      <x:c r="K13" s="20" t="str">
        <x:v>Chưa bắt đầu</x:v>
      </x:c>
      <x:c r="L13" s="18"/>
      <x:c r="M13" s="18" t="str">
        <x:v>Vòng 2. Chỉ add đúng đường dẫn của mã này; merge theo thứ tự phụ thuộc.</x:v>
      </x:c>
      <x:c r="N13" s="18" t="str">
        <x:v>Người 1</x:v>
      </x:c>
      <x:c r="O13" s="18" t="str">
        <x:v>Review và kiểm tra tương ứng đạt trên develop; không trùng file với PR khác.</x:v>
      </x:c>
    </x:row>
    <x:row r="14" ht="48" customHeight="1">
      <x:c r="A14" s="18" t="str">
        <x:v>N2-03</x:v>
      </x:c>
      <x:c r="B14" s="18" t="str">
        <x:v>Người 2</x:v>
      </x:c>
      <x:c r="C14" s="18" t="n">
        <x:v>9</x:v>
      </x:c>
      <x:c r="D14" s="18" t="str">
        <x:v>Tạo tài khoản và điều phối Admin</x:v>
      </x:c>
      <x:c r="E14" s="18" t="str">
        <x:v>refactor(admin): extract accounts and content</x:v>
      </x:c>
      <x:c r="F14" s="18" t="str">
        <x:v>—</x:v>
      </x:c>
      <x:c r="G14" s="18" t="str">
        <x:v>features/admin/accounts.tsx
features/admin/content.tsx</x:v>
      </x:c>
      <x:c r="H14" s="18" t="str">
        <x:v>Chờ N2-01, N2-02; content dùng đủ section Admin.</x:v>
      </x:c>
      <x:c r="I14" s="18" t="str">
        <x:v>TypeScript; tạo tài khoản theo 5 vai trò.</x:v>
      </x:c>
      <x:c r="J14" s="18" t="str">
        <x:v>refactor/n2-03-admin-content</x:v>
      </x:c>
      <x:c r="K14" s="20" t="str">
        <x:v>Chưa bắt đầu</x:v>
      </x:c>
      <x:c r="L14" s="18"/>
      <x:c r="M14" s="18" t="str">
        <x:v>Vòng 3. Chỉ add đúng đường dẫn của mã này; merge theo thứ tự phụ thuộc.</x:v>
      </x:c>
      <x:c r="N14" s="18" t="str">
        <x:v>Người 1</x:v>
      </x:c>
      <x:c r="O14" s="18" t="str">
        <x:v>Review và kiểm tra tương ứng đạt trên develop; không trùng file với PR khác.</x:v>
      </x:c>
    </x:row>
    <x:row r="15" ht="108" customHeight="1">
      <x:c r="A15" s="18" t="str">
        <x:v>N3-03</x:v>
      </x:c>
      <x:c r="B15" s="18" t="str">
        <x:v>Người 3</x:v>
      </x:c>
      <x:c r="C15" s="18" t="n">
        <x:v>10</x:v>
      </x:c>
      <x:c r="D15" s="18" t="str">
        <x:v>Điểm, sổ đầu bài, báo cáo GVCN</x:v>
      </x:c>
      <x:c r="E15" s="18" t="str">
        <x:v>refactor(homeroom): extract lesson and report sections</x:v>
      </x:c>
      <x:c r="F15" s="18" t="str">
        <x:v>—</x:v>
      </x:c>
      <x:c r="G15" s="18" t="str">
        <x:v>features/homeroom/assessment-scores.tsx
features/homeroom/lesson-book.tsx
features/homeroom/parent-reports.tsx</x:v>
      </x:c>
      <x:c r="H15" s="18" t="str">
        <x:v>Chờ N3-01 (types.ts).</x:v>
      </x:c>
      <x:c r="I15" s="18" t="str">
        <x:v>TypeScript; điểm, sổ đầu bài, báo cáo phụ huynh.</x:v>
      </x:c>
      <x:c r="J15" s="18" t="str">
        <x:v>refactor/n3-03-homeroom-records</x:v>
      </x:c>
      <x:c r="K15" s="20" t="str">
        <x:v>Chưa bắt đầu</x:v>
      </x:c>
      <x:c r="L15" s="18"/>
      <x:c r="M15" s="18" t="str">
        <x:v>Vòng 3. Chỉ add đúng đường dẫn của mã này; merge theo thứ tự phụ thuộc.</x:v>
      </x:c>
      <x:c r="N15" s="18" t="str">
        <x:v>Người 1</x:v>
      </x:c>
      <x:c r="O15" s="18" t="str">
        <x:v>Review và kiểm tra tương ứng đạt trên develop; không trùng file với PR khác.</x:v>
      </x:c>
    </x:row>
    <x:row r="16" ht="48" customHeight="1">
      <x:c r="A16" s="18" t="str">
        <x:v>N4-03</x:v>
      </x:c>
      <x:c r="B16" s="18" t="str">
        <x:v>Người 4</x:v>
      </x:c>
      <x:c r="C16" s="18" t="n">
        <x:v>11</x:v>
      </x:c>
      <x:c r="D16" s="18" t="str">
        <x:v>API giáo viên và điểm danh</x:v>
      </x:c>
      <x:c r="E16" s="18" t="str">
        <x:v>refactor(api): extract teacher attendance routers</x:v>
      </x:c>
      <x:c r="F16" s="18" t="str">
        <x:v>—</x:v>
      </x:c>
      <x:c r="G16" s="18" t="str">
        <x:v>api/_routes/teacher.py
api/_routes/attendance.py</x:v>
      </x:c>
      <x:c r="H16" s="18" t="str">
        <x:v>Không; chỉ thêm router, index cũ vẫn chạy.</x:v>
      </x:c>
      <x:c r="I16" s="18" t="str">
        <x:v>compileall; route giáo viên và điểm danh.</x:v>
      </x:c>
      <x:c r="J16" s="18" t="str">
        <x:v>refactor/n4-03-teacher-api</x:v>
      </x:c>
      <x:c r="K16" s="20" t="str">
        <x:v>Chưa bắt đầu</x:v>
      </x:c>
      <x:c r="L16" s="18"/>
      <x:c r="M16" s="18" t="str">
        <x:v>Vòng 3. Chỉ add đúng đường dẫn của mã này; merge theo thứ tự phụ thuộc.</x:v>
      </x:c>
      <x:c r="N16" s="18" t="str">
        <x:v>Người 1</x:v>
      </x:c>
      <x:c r="O16" s="18" t="str">
        <x:v>Review và kiểm tra tương ứng đạt trên develop; không trùng file với PR khác.</x:v>
      </x:c>
    </x:row>
    <x:row r="17" ht="78" customHeight="1">
      <x:c r="A17" s="18" t="str">
        <x:v>N5-03</x:v>
      </x:c>
      <x:c r="B17" s="18" t="str">
        <x:v>Người 5</x:v>
      </x:c>
      <x:c r="C17" s="18" t="n">
        <x:v>12</x:v>
      </x:c>
      <x:c r="D17" s="18" t="str">
        <x:v>API trao đổi và báo cáo phụ huynh</x:v>
      </x:c>
      <x:c r="E17" s="18" t="str">
        <x:v>refactor(api): extract communication parent routers</x:v>
      </x:c>
      <x:c r="F17" s="18" t="str">
        <x:v>—</x:v>
      </x:c>
      <x:c r="G17" s="18" t="str">
        <x:v>api/_routes/communications.py
api/_routes/parent_reports.py</x:v>
      </x:c>
      <x:c r="H17" s="18" t="str">
        <x:v>Không; chỉ thêm router, index cũ vẫn chạy.</x:v>
      </x:c>
      <x:c r="I17" s="18" t="str">
        <x:v>compileall; diễn đàn, góp ý và báo cáo email.</x:v>
      </x:c>
      <x:c r="J17" s="18" t="str">
        <x:v>refactor/n5-03-parent-api</x:v>
      </x:c>
      <x:c r="K17" s="20" t="str">
        <x:v>Chưa bắt đầu</x:v>
      </x:c>
      <x:c r="L17" s="18"/>
      <x:c r="M17" s="18" t="str">
        <x:v>Vòng 3. Chỉ add đúng đường dẫn của mã này; merge theo thứ tự phụ thuộc.</x:v>
      </x:c>
      <x:c r="N17" s="18" t="str">
        <x:v>Người 1</x:v>
      </x:c>
      <x:c r="O17" s="18" t="str">
        <x:v>Review và kiểm tra tương ứng đạt trên develop; không trùng file với PR khác.</x:v>
      </x:c>
    </x:row>
    <x:row r="18" ht="48" customHeight="1">
      <x:c r="A18" s="18" t="str">
        <x:v>N2-04</x:v>
      </x:c>
      <x:c r="B18" s="18" t="str">
        <x:v>Người 2</x:v>
      </x:c>
      <x:c r="C18" s="18" t="n">
        <x:v>13</x:v>
      </x:c>
      <x:c r="D18" s="18" t="str">
        <x:v>API tài khoản và cơ cấu trường</x:v>
      </x:c>
      <x:c r="E18" s="18" t="str">
        <x:v>refactor(api): extract account administration router</x:v>
      </x:c>
      <x:c r="F18" s="18" t="str">
        <x:v>—</x:v>
      </x:c>
      <x:c r="G18" s="18" t="str">
        <x:v>api/_routes/__init__.py
api/_routes/accounts.py</x:v>
      </x:c>
      <x:c r="H18" s="18" t="str">
        <x:v>Không; chỉ thêm router, index cũ vẫn chạy.</x:v>
      </x:c>
      <x:c r="I18" s="18" t="str">
        <x:v>compileall; quyền Admin/GVCN khi quản lý tài khoản.</x:v>
      </x:c>
      <x:c r="J18" s="18" t="str">
        <x:v>refactor/n2-04-accounts-api</x:v>
      </x:c>
      <x:c r="K18" s="20" t="str">
        <x:v>Chưa bắt đầu</x:v>
      </x:c>
      <x:c r="L18" s="18"/>
      <x:c r="M18" s="18" t="str">
        <x:v>Vòng 4. Chỉ add đúng đường dẫn của mã này; merge theo thứ tự phụ thuộc.</x:v>
      </x:c>
      <x:c r="N18" s="18" t="str">
        <x:v>Người 1</x:v>
      </x:c>
      <x:c r="O18" s="18" t="str">
        <x:v>Review và kiểm tra tương ứng đạt trên develop; không trùng file với PR khác.</x:v>
      </x:c>
    </x:row>
    <x:row r="19" ht="78" customHeight="1">
      <x:c r="A19" s="18" t="str">
        <x:v>N3-04</x:v>
      </x:c>
      <x:c r="B19" s="18" t="str">
        <x:v>Người 3</x:v>
      </x:c>
      <x:c r="C19" s="18" t="n">
        <x:v>14</x:v>
      </x:c>
      <x:c r="D19" s="18" t="str">
        <x:v>API sự việc, cán bộ, điểm, tuần</x:v>
      </x:c>
      <x:c r="E19" s="18" t="str">
        <x:v>refactor(api): extract competition routers</x:v>
      </x:c>
      <x:c r="F19" s="18" t="str">
        <x:v>—</x:v>
      </x:c>
      <x:c r="G19" s="18" t="str">
        <x:v>api/_routes/events.py
api/_routes/officers.py
api/_routes/scores.py
api/_routes/weeks.py</x:v>
      </x:c>
      <x:c r="H19" s="18" t="str">
        <x:v>Không; chỉ thêm router, index cũ vẫn chạy.</x:v>
      </x:c>
      <x:c r="I19" s="18" t="str">
        <x:v>compileall; kiểm tra phân quyền và chốt tuần.</x:v>
      </x:c>
      <x:c r="J19" s="18" t="str">
        <x:v>refactor/n3-04-competition-api</x:v>
      </x:c>
      <x:c r="K19" s="20" t="str">
        <x:v>Chưa bắt đầu</x:v>
      </x:c>
      <x:c r="L19" s="18"/>
      <x:c r="M19" s="18" t="str">
        <x:v>Vòng 4. Chỉ add đúng đường dẫn của mã này; merge theo thứ tự phụ thuộc.</x:v>
      </x:c>
      <x:c r="N19" s="18" t="str">
        <x:v>Người 1</x:v>
      </x:c>
      <x:c r="O19" s="18" t="str">
        <x:v>Review và kiểm tra tương ứng đạt trên develop; không trùng file với PR khác.</x:v>
      </x:c>
    </x:row>
    <x:row r="20" ht="48" customHeight="1">
      <x:c r="A20" s="18" t="str">
        <x:v>N4-04</x:v>
      </x:c>
      <x:c r="B20" s="18" t="str">
        <x:v>Người 4</x:v>
      </x:c>
      <x:c r="C20" s="18" t="n">
        <x:v>15</x:v>
      </x:c>
      <x:c r="D20" s="18" t="str">
        <x:v>API sổ đầu bài và điểm kiểm tra</x:v>
      </x:c>
      <x:c r="E20" s="18" t="str">
        <x:v>refactor(api): extract lesson assessment routers</x:v>
      </x:c>
      <x:c r="F20" s="18" t="str">
        <x:v>—</x:v>
      </x:c>
      <x:c r="G20" s="18" t="str">
        <x:v>api/_routes/lesson_book.py
api/_routes/assessments.py</x:v>
      </x:c>
      <x:c r="H20" s="18" t="str">
        <x:v>Không; chỉ thêm router, index cũ vẫn chạy.</x:v>
      </x:c>
      <x:c r="I20" s="18" t="str">
        <x:v>compileall; route sổ đầu bài và điểm kiểm tra.</x:v>
      </x:c>
      <x:c r="J20" s="18" t="str">
        <x:v>refactor/n4-04-lesson-api</x:v>
      </x:c>
      <x:c r="K20" s="20" t="str">
        <x:v>Chưa bắt đầu</x:v>
      </x:c>
      <x:c r="L20" s="18"/>
      <x:c r="M20" s="18" t="str">
        <x:v>Vòng 4. Chỉ add đúng đường dẫn của mã này; merge theo thứ tự phụ thuộc.</x:v>
      </x:c>
      <x:c r="N20" s="18" t="str">
        <x:v>Người 1</x:v>
      </x:c>
      <x:c r="O20" s="18" t="str">
        <x:v>Review và kiểm tra tương ứng đạt trên develop; không trùng file với PR khác.</x:v>
      </x:c>
    </x:row>
    <x:row r="21" ht="63" customHeight="1">
      <x:c r="A21" s="18" t="str">
        <x:v>N5-04</x:v>
      </x:c>
      <x:c r="B21" s="18" t="str">
        <x:v>Người 5</x:v>
      </x:c>
      <x:c r="C21" s="18" t="n">
        <x:v>16</x:v>
      </x:c>
      <x:c r="D21" s="18" t="str">
        <x:v>API báo cáo và thông báo</x:v>
      </x:c>
      <x:c r="E21" s="18" t="str">
        <x:v>refactor(api): extract report notification routers</x:v>
      </x:c>
      <x:c r="F21" s="18" t="str">
        <x:v>—</x:v>
      </x:c>
      <x:c r="G21" s="18" t="str">
        <x:v>api/_routes/reports.py
api/_routes/notifications.py</x:v>
      </x:c>
      <x:c r="H21" s="18" t="str">
        <x:v>Không; chỉ thêm router, index cũ vẫn chạy.</x:v>
      </x:c>
      <x:c r="I21" s="18" t="str">
        <x:v>compileall; báo cáo và xử lý thông báo.</x:v>
      </x:c>
      <x:c r="J21" s="18" t="str">
        <x:v>refactor/n5-04-report-api</x:v>
      </x:c>
      <x:c r="K21" s="20" t="str">
        <x:v>Chưa bắt đầu</x:v>
      </x:c>
      <x:c r="L21" s="18"/>
      <x:c r="M21" s="18" t="str">
        <x:v>Vòng 4. Chỉ add đúng đường dẫn của mã này; merge theo thứ tự phụ thuộc.</x:v>
      </x:c>
      <x:c r="N21" s="18" t="str">
        <x:v>Người 1</x:v>
      </x:c>
      <x:c r="O21" s="18" t="str">
        <x:v>Review và kiểm tra tương ứng đạt trên develop; không trùng file với PR khác.</x:v>
      </x:c>
    </x:row>
    <x:row r="22" ht="48" customHeight="1">
      <x:c r="A22" s="18" t="str">
        <x:v>N1-01</x:v>
      </x:c>
      <x:c r="B22" s="18" t="str">
        <x:v>Người 1</x:v>
      </x:c>
      <x:c r="C22" s="18" t="n">
        <x:v>17</x:v>
      </x:c>
      <x:c r="D22" s="18" t="str">
        <x:v>Nối trang Admin với module mới</x:v>
      </x:c>
      <x:c r="E22" s="18" t="str">
        <x:v>refactor(admin): switch page to extracted sections</x:v>
      </x:c>
      <x:c r="F22" s="18" t="str">
        <x:v>—</x:v>
      </x:c>
      <x:c r="G22" s="18" t="str">
        <x:v>app/admin/page.tsx</x:v>
      </x:c>
      <x:c r="H22" s="18" t="str">
        <x:v>Chờ N2-01, N2-02, N2-03.</x:v>
      </x:c>
      <x:c r="I22" s="18" t="str">
        <x:v>npm run build; đăng nhập Admin và kiểm tra các mục.</x:v>
      </x:c>
      <x:c r="J22" s="18" t="str">
        <x:v>refactor/n1-01-admin-page</x:v>
      </x:c>
      <x:c r="K22" s="20" t="str">
        <x:v>Chưa bắt đầu</x:v>
      </x:c>
      <x:c r="L22" s="18"/>
      <x:c r="M22" s="18" t="str">
        <x:v>Vòng 5. Chỉ add đúng đường dẫn của mã này; merge theo thứ tự phụ thuộc.</x:v>
      </x:c>
      <x:c r="N22" s="18" t="str">
        <x:v>Người 2</x:v>
      </x:c>
      <x:c r="O22" s="18" t="str">
        <x:v>Review và kiểm tra tương ứng đạt trên develop; không trùng file với PR khác.</x:v>
      </x:c>
    </x:row>
    <x:row r="23" ht="48" customHeight="1">
      <x:c r="A23" s="18" t="str">
        <x:v>N1-02</x:v>
      </x:c>
      <x:c r="B23" s="18" t="str">
        <x:v>Người 1</x:v>
      </x:c>
      <x:c r="C23" s="18" t="n">
        <x:v>18</x:v>
      </x:c>
      <x:c r="D23" s="18" t="str">
        <x:v>Nối trang Homeroom với module mới</x:v>
      </x:c>
      <x:c r="E23" s="18" t="str">
        <x:v>refactor(homeroom): switch page to feature modules</x:v>
      </x:c>
      <x:c r="F23" s="18" t="str">
        <x:v>—</x:v>
      </x:c>
      <x:c r="G23" s="18" t="str">
        <x:v>app/homeroom/page.tsx</x:v>
      </x:c>
      <x:c r="H23" s="18" t="str">
        <x:v>Chờ N3-01..03 và N5-02.</x:v>
      </x:c>
      <x:c r="I23" s="18" t="str">
        <x:v>npm run build; kiểm tra chức năng GVCN.</x:v>
      </x:c>
      <x:c r="J23" s="18" t="str">
        <x:v>refactor/n1-02-homeroom-page</x:v>
      </x:c>
      <x:c r="K23" s="20" t="str">
        <x:v>Chưa bắt đầu</x:v>
      </x:c>
      <x:c r="L23" s="18"/>
      <x:c r="M23" s="18" t="str">
        <x:v>Vòng 5. Chỉ add đúng đường dẫn của mã này; merge theo thứ tự phụ thuộc.</x:v>
      </x:c>
      <x:c r="N23" s="18" t="str">
        <x:v>Người 2</x:v>
      </x:c>
      <x:c r="O23" s="18" t="str">
        <x:v>Review và kiểm tra tương ứng đạt trên develop; không trùng file với PR khác.</x:v>
      </x:c>
    </x:row>
    <x:row r="24" ht="48" customHeight="1">
      <x:c r="A24" s="18" t="str">
        <x:v>N1-03</x:v>
      </x:c>
      <x:c r="B24" s="18" t="str">
        <x:v>Người 1</x:v>
      </x:c>
      <x:c r="C24" s="18" t="n">
        <x:v>19</x:v>
      </x:c>
      <x:c r="D24" s="18" t="str">
        <x:v>Nối trang Teacher và Student</x:v>
      </x:c>
      <x:c r="E24" s="18" t="str">
        <x:v>refactor(pages): switch teacher student pages</x:v>
      </x:c>
      <x:c r="F24" s="18" t="str">
        <x:v>—</x:v>
      </x:c>
      <x:c r="G24" s="18" t="str">
        <x:v>app/teacher/page.tsx
app/student/page.tsx</x:v>
      </x:c>
      <x:c r="H24" s="18" t="str">
        <x:v>Chờ N4-01, N4-02 và N5-01.</x:v>
      </x:c>
      <x:c r="I24" s="18" t="str">
        <x:v>npm run build; kiểm tra GVBM và học sinh.</x:v>
      </x:c>
      <x:c r="J24" s="18" t="str">
        <x:v>refactor/n1-03-role-pages</x:v>
      </x:c>
      <x:c r="K24" s="20" t="str">
        <x:v>Chưa bắt đầu</x:v>
      </x:c>
      <x:c r="L24" s="18"/>
      <x:c r="M24" s="18" t="str">
        <x:v>Vòng 5. Chỉ add đúng đường dẫn của mã này; merge theo thứ tự phụ thuộc.</x:v>
      </x:c>
      <x:c r="N24" s="18" t="str">
        <x:v>Người 2</x:v>
      </x:c>
      <x:c r="O24" s="18" t="str">
        <x:v>Review và kiểm tra tương ứng đạt trên develop; không trùng file với PR khác.</x:v>
      </x:c>
    </x:row>
    <x:row r="25" ht="48" customHeight="1">
      <x:c r="A25" s="18" t="str">
        <x:v>N1-04</x:v>
      </x:c>
      <x:c r="B25" s="18" t="str">
        <x:v>Người 1</x:v>
      </x:c>
      <x:c r="C25" s="18" t="n">
        <x:v>20</x:v>
      </x:c>
      <x:c r="D25" s="18" t="str">
        <x:v>Nối 14 router vào FastAPI</x:v>
      </x:c>
      <x:c r="E25" s="18" t="str">
        <x:v>refactor(api): register feature routers</x:v>
      </x:c>
      <x:c r="F25" s="18" t="str">
        <x:v>—</x:v>
      </x:c>
      <x:c r="G25" s="18" t="str">
        <x:v>api/index.py</x:v>
      </x:c>
      <x:c r="H25" s="18" t="str">
        <x:v>Chờ N2-04, N3-04, N4-03..04, N5-02..04.</x:v>
      </x:c>
      <x:c r="I25" s="18" t="str">
        <x:v>compileall; OpenAPI đủ 76 route; health và quyền.</x:v>
      </x:c>
      <x:c r="J25" s="18" t="str">
        <x:v>refactor/n1-04-api-entrypoint</x:v>
      </x:c>
      <x:c r="K25" s="20" t="str">
        <x:v>Chưa bắt đầu</x:v>
      </x:c>
      <x:c r="L25" s="18"/>
      <x:c r="M25" s="18" t="str">
        <x:v>Vòng 5. Chỉ add đúng đường dẫn của mã này; merge theo thứ tự phụ thuộc.</x:v>
      </x:c>
      <x:c r="N25" s="18" t="str">
        <x:v>Người 2</x:v>
      </x:c>
      <x:c r="O25" s="18" t="str">
        <x:v>Review và kiểm tra tương ứng đạt trên develop; không trùng file với PR khác.</x:v>
      </x:c>
    </x:row>
    <x:row r="26" ht="18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20"/>
      <x:c r="L26" s="18"/>
      <x:c r="M26" s="18"/>
      <x:c r="N26" s="18"/>
      <x:c r="O26" s="18"/>
    </x:row>
    <x:row r="27" ht="18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20"/>
      <x:c r="L27" s="18"/>
      <x:c r="M27" s="18"/>
      <x:c r="N27" s="18"/>
      <x:c r="O27" s="18"/>
    </x:row>
    <x:row r="28" ht="18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20"/>
      <x:c r="L28" s="18"/>
      <x:c r="M28" s="18"/>
      <x:c r="N28" s="18"/>
      <x:c r="O28" s="18"/>
    </x:row>
    <x:row r="29" ht="18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20"/>
      <x:c r="L29" s="18"/>
      <x:c r="M29" s="18"/>
      <x:c r="N29" s="18"/>
      <x:c r="O29" s="18"/>
    </x:row>
    <x:row r="30" ht="18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20"/>
      <x:c r="L30" s="18"/>
      <x:c r="M30" s="18"/>
      <x:c r="N30" s="18"/>
      <x:c r="O30" s="18"/>
    </x:row>
    <x:row r="31" ht="18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20"/>
      <x:c r="L31" s="18"/>
      <x:c r="M31" s="18"/>
      <x:c r="N31" s="18"/>
      <x:c r="O31" s="18"/>
    </x:row>
    <x:row r="32" ht="18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20"/>
      <x:c r="L32" s="18"/>
      <x:c r="M32" s="18"/>
      <x:c r="N32" s="18"/>
      <x:c r="O32" s="18"/>
    </x:row>
    <x:row r="33" ht="18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20"/>
      <x:c r="L33" s="18"/>
      <x:c r="M33" s="18"/>
      <x:c r="N33" s="18"/>
      <x:c r="O33" s="18"/>
    </x:row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K6:K33">
    <x:cfRule type="containsText" dxfId="5" priority="1" operator="containsText" text="Cần sửa">
      <x:formula>NOT(ISERROR(SEARCH(("Cần sửa"),(K6))))</x:formula>
    </x:cfRule>
  </x:conditionalFormatting>
  <x:conditionalFormatting sqref="K6:K33">
    <x:cfRule type="containsText" dxfId="6" priority="2" operator="containsText" text="Đã ghép">
      <x:formula>NOT(ISERROR(SEARCH(("Đã ghép"),(K6))))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5a01d51b5c741d7"/>
  </x:tableParts>
</x:worksheet>
</file>

<file path=xl/worksheets/sheet2.xml><?xml version="1.0" encoding="utf-8"?>
<x:worksheet xmlns:x="http://schemas.openxmlformats.org/spreadsheetml/2006/main">
  <x:sheetPr>
    <x:tabColor rgb="FF243E63"/>
  </x:sheetPr>
  <x:sheetViews>
    <x:sheetView showGridLines="0" workbookViewId="0">
      <x:pane ySplit="5" topLeftCell="A6" activePane="bottomLeft" state="frozen"/>
    </x:sheetView>
  </x:sheetViews>
  <x:sheetFormatPr defaultColWidth="12.630000114440918" defaultRowHeight="15"/>
  <x:cols>
    <x:col min="1" max="1" width="18" customWidth="1"/>
    <x:col min="2" max="2" width="14" customWidth="1"/>
    <x:col min="3" max="3" width="76" customWidth="1"/>
    <x:col min="4" max="4" width="46" customWidth="1"/>
    <x:col min="5" max="5" width="52" customWidth="1"/>
    <x:col min="6" max="6" width="62" customWidth="1"/>
    <x:col min="7" max="26" width="8.630000114440918" customWidth="1"/>
  </x:cols>
  <x:sheetData>
    <x:row r="1">
      <x:c r="A1" s="9"/>
      <x:c r="B1" s="9"/>
      <x:c r="C1" s="9"/>
      <x:c r="D1" s="9"/>
      <x:c r="E1" s="9"/>
      <x:c r="F1" s="9"/>
    </x:row>
    <x:row r="2">
      <x:c r="A2" s="13" t="str">
        <x:v>Phạm vi file theo công việc và người phụ trách</x:v>
      </x:c>
      <x:c r="B2" s="9"/>
      <x:c r="C2" s="9"/>
      <x:c r="D2" s="9"/>
      <x:c r="E2" s="9"/>
      <x:c r="F2" s="9"/>
    </x:row>
    <x:row r="3">
      <x:c r="A3" s="9" t="str">
        <x:v>126 file dự án: 74 file nền không đổi (BASE), 47 file mới và 5 file đã sửa trong 20 commit. Không push lại file BASE nếu không có diff thật.</x:v>
      </x:c>
      <x:c r="B3" s="9"/>
      <x:c r="C3" s="9"/>
      <x:c r="D3" s="9"/>
      <x:c r="E3" s="9"/>
      <x:c r="F3" s="9"/>
    </x:row>
    <x:row r="4">
      <x:c r="A4" s="9"/>
      <x:c r="B4" s="9"/>
      <x:c r="C4" s="9"/>
      <x:c r="D4" s="9"/>
      <x:c r="E4" s="9"/>
      <x:c r="F4" s="9"/>
    </x:row>
    <x:row r="5" ht="33.75" customHeight="1">
      <x:c r="A5" s="17" t="s">
        <x:v>1</x:v>
      </x:c>
      <x:c r="B5" s="17" t="s">
        <x:v>15</x:v>
      </x:c>
      <x:c r="C5" s="17" t="s">
        <x:v>16</x:v>
      </x:c>
      <x:c r="D5" s="17" t="s">
        <x:v>17</x:v>
      </x:c>
      <x:c r="E5" s="17" t="s">
        <x:v>18</x:v>
      </x:c>
      <x:c r="F5" s="17" t="s">
        <x:v>19</x:v>
      </x:c>
    </x:row>
    <x:row r="6" ht="75.75" customHeight="1">
      <x:c r="A6" s="18" t="str">
        <x:v>Người 1</x:v>
      </x:c>
      <x:c r="B6" s="18" t="str">
        <x:v>N1-01</x:v>
      </x:c>
      <x:c r="C6" s="18" t="str">
        <x:v>app/admin/page.tsx</x:v>
      </x:c>
      <x:c r="D6" s="18" t="str">
        <x:v>app/admin/</x:v>
      </x:c>
      <x:c r="E6" s="18" t="str">
        <x:v>refactor(admin): switch page to extracted sections</x:v>
      </x:c>
      <x:c r="F6" s="18" t="str">
        <x:v>File đã sửa; chờ module phụ thuộc merge rồi mới đổi entrypoint.</x:v>
      </x:c>
    </x:row>
    <x:row r="7" ht="75.75" customHeight="1">
      <x:c r="A7" s="18" t="str">
        <x:v>Người 1</x:v>
      </x:c>
      <x:c r="B7" s="18" t="str">
        <x:v>N1-02</x:v>
      </x:c>
      <x:c r="C7" s="18" t="str">
        <x:v>app/homeroom/page.tsx</x:v>
      </x:c>
      <x:c r="D7" s="18" t="str">
        <x:v>app/homeroom/</x:v>
      </x:c>
      <x:c r="E7" s="18" t="str">
        <x:v>refactor(homeroom): switch page to feature modules</x:v>
      </x:c>
      <x:c r="F7" s="18" t="str">
        <x:v>File đã sửa; chờ module phụ thuộc merge rồi mới đổi entrypoint.</x:v>
      </x:c>
    </x:row>
    <x:row r="8" ht="75.75" customHeight="1">
      <x:c r="A8" s="18" t="str">
        <x:v>Người 1</x:v>
      </x:c>
      <x:c r="B8" s="18" t="str">
        <x:v>N1-03</x:v>
      </x:c>
      <x:c r="C8" s="18" t="str">
        <x:v>app/student/page.tsx</x:v>
      </x:c>
      <x:c r="D8" s="18" t="str">
        <x:v>app/student/</x:v>
      </x:c>
      <x:c r="E8" s="18" t="str">
        <x:v>refactor(pages): switch teacher student pages</x:v>
      </x:c>
      <x:c r="F8" s="18" t="str">
        <x:v>File đã sửa; chờ module phụ thuộc merge rồi mới đổi entrypoint.</x:v>
      </x:c>
    </x:row>
    <x:row r="9" ht="75.75" customHeight="1">
      <x:c r="A9" s="18" t="str">
        <x:v>Người 1</x:v>
      </x:c>
      <x:c r="B9" s="18" t="str">
        <x:v>N1-03</x:v>
      </x:c>
      <x:c r="C9" s="18" t="str">
        <x:v>app/teacher/page.tsx</x:v>
      </x:c>
      <x:c r="D9" s="18" t="str">
        <x:v>app/teacher/</x:v>
      </x:c>
      <x:c r="E9" s="18" t="str">
        <x:v>refactor(pages): switch teacher student pages</x:v>
      </x:c>
      <x:c r="F9" s="18" t="str">
        <x:v>File đã sửa; chờ module phụ thuộc merge rồi mới đổi entrypoint.</x:v>
      </x:c>
    </x:row>
    <x:row r="10" ht="75.75" customHeight="1">
      <x:c r="A10" s="18" t="str">
        <x:v>Người 1</x:v>
      </x:c>
      <x:c r="B10" s="18" t="str">
        <x:v>N1-04</x:v>
      </x:c>
      <x:c r="C10" s="18" t="str">
        <x:v>api/index.py</x:v>
      </x:c>
      <x:c r="D10" s="18" t="str">
        <x:v>api/</x:v>
      </x:c>
      <x:c r="E10" s="18" t="str">
        <x:v>refactor(api): register feature routers</x:v>
      </x:c>
      <x:c r="F10" s="18" t="str">
        <x:v>File đã sửa; chờ module phụ thuộc merge rồi mới đổi entrypoint.</x:v>
      </x:c>
    </x:row>
    <x:row r="11" ht="75.75" customHeight="1">
      <x:c r="A11" s="18" t="str">
        <x:v>Người 1</x:v>
      </x:c>
      <x:c r="B11" s="18" t="str">
        <x:v>BASE</x:v>
      </x:c>
      <x:c r="C11" s="18" t="str">
        <x:v>.env.example</x:v>
      </x:c>
      <x:c r="D11" s="18" t="str">
        <x:v>.</x:v>
      </x:c>
      <x:c r="E11" s="18" t="str">
        <x:v>Đã có ở origin/main</x:v>
      </x:c>
      <x:c r="F11" s="18" t="str">
        <x:v>File nền trên main; không thuộc 20 commit. Chỉ sửa và ghi nhận khi có diff thật.</x:v>
      </x:c>
    </x:row>
    <x:row r="12" ht="75.75" customHeight="1">
      <x:c r="A12" s="18" t="str">
        <x:v>Người 1</x:v>
      </x:c>
      <x:c r="B12" s="18" t="str">
        <x:v>BASE</x:v>
      </x:c>
      <x:c r="C12" s="18" t="str">
        <x:v>.gitignore</x:v>
      </x:c>
      <x:c r="D12" s="18" t="str">
        <x:v>.</x:v>
      </x:c>
      <x:c r="E12" s="18" t="str">
        <x:v>Đã có ở origin/main</x:v>
      </x:c>
      <x:c r="F12" s="18" t="str">
        <x:v>File nền trên main; không thuộc 20 commit. Chỉ sửa và ghi nhận khi có diff thật.</x:v>
      </x:c>
    </x:row>
    <x:row r="13" ht="75.75" customHeight="1">
      <x:c r="A13" s="18" t="str">
        <x:v>Người 1</x:v>
      </x:c>
      <x:c r="B13" s="18" t="str">
        <x:v>BASE</x:v>
      </x:c>
      <x:c r="C13" s="18" t="str">
        <x:v>.vercelignore</x:v>
      </x:c>
      <x:c r="D13" s="18" t="str">
        <x:v>.</x:v>
      </x:c>
      <x:c r="E13" s="18" t="str">
        <x:v>Đã có ở origin/main</x:v>
      </x:c>
      <x:c r="F13" s="18" t="str">
        <x:v>File nền trên main; không thuộc 20 commit. Chỉ sửa và ghi nhận khi có diff thật.</x:v>
      </x:c>
    </x:row>
    <x:row r="14" ht="75.75" customHeight="1">
      <x:c r="A14" s="18" t="str">
        <x:v>Người 1</x:v>
      </x:c>
      <x:c r="B14" s="18" t="str">
        <x:v>BASE</x:v>
      </x:c>
      <x:c r="C14" s="18" t="str">
        <x:v>api/_lib/__init__.py</x:v>
      </x:c>
      <x:c r="D14" s="18" t="str">
        <x:v>api/_lib/</x:v>
      </x:c>
      <x:c r="E14" s="18" t="str">
        <x:v>Đã có ở origin/main</x:v>
      </x:c>
      <x:c r="F14" s="18" t="str">
        <x:v>File nền trên main; không thuộc 20 commit. Chỉ sửa và ghi nhận khi có diff thật.</x:v>
      </x:c>
    </x:row>
    <x:row r="15" ht="75.75" customHeight="1">
      <x:c r="A15" s="18" t="str">
        <x:v>Người 1</x:v>
      </x:c>
      <x:c r="B15" s="18" t="str">
        <x:v>BASE</x:v>
      </x:c>
      <x:c r="C15" s="18" t="str">
        <x:v>api/_lib/bulk_account_engine.py</x:v>
      </x:c>
      <x:c r="D15" s="18" t="str">
        <x:v>api/_lib/</x:v>
      </x:c>
      <x:c r="E15" s="18" t="str">
        <x:v>Đã có ở origin/main</x:v>
      </x:c>
      <x:c r="F15" s="18" t="str">
        <x:v>File nền trên main; không thuộc 20 commit. Chỉ sửa và ghi nhận khi có diff thật.</x:v>
      </x:c>
    </x:row>
    <x:row r="16" ht="75.75" customHeight="1">
      <x:c r="A16" s="18" t="str">
        <x:v>Người 1</x:v>
      </x:c>
      <x:c r="B16" s="18" t="str">
        <x:v>BASE</x:v>
      </x:c>
      <x:c r="C16" s="18" t="str">
        <x:v>api/_lib/env_loader.py</x:v>
      </x:c>
      <x:c r="D16" s="18" t="str">
        <x:v>api/_lib/</x:v>
      </x:c>
      <x:c r="E16" s="18" t="str">
        <x:v>Đã có ở origin/main</x:v>
      </x:c>
      <x:c r="F16" s="18" t="str">
        <x:v>File nền trên main; không thuộc 20 commit. Chỉ sửa và ghi nhận khi có diff thật.</x:v>
      </x:c>
    </x:row>
    <x:row r="17" ht="75.75" customHeight="1">
      <x:c r="A17" s="18" t="str">
        <x:v>Người 1</x:v>
      </x:c>
      <x:c r="B17" s="18" t="str">
        <x:v>BASE</x:v>
      </x:c>
      <x:c r="C17" s="18" t="str">
        <x:v>api/requirements.txt</x:v>
      </x:c>
      <x:c r="D17" s="18" t="str">
        <x:v>api/</x:v>
      </x:c>
      <x:c r="E17" s="18" t="str">
        <x:v>Đã có ở origin/main</x:v>
      </x:c>
      <x:c r="F17" s="18" t="str">
        <x:v>File nền trên main; không thuộc 20 commit. Chỉ sửa và ghi nhận khi có diff thật.</x:v>
      </x:c>
    </x:row>
    <x:row r="18" ht="75.75" customHeight="1">
      <x:c r="A18" s="18" t="str">
        <x:v>Người 1</x:v>
      </x:c>
      <x:c r="B18" s="18" t="str">
        <x:v>BASE</x:v>
      </x:c>
      <x:c r="C18" s="18" t="str">
        <x:v>app/globals.css</x:v>
      </x:c>
      <x:c r="D18" s="18" t="str">
        <x:v>app/</x:v>
      </x:c>
      <x:c r="E18" s="18" t="str">
        <x:v>Đã có ở origin/main</x:v>
      </x:c>
      <x:c r="F18" s="18" t="str">
        <x:v>File nền trên main; không thuộc 20 commit. Chỉ sửa và ghi nhận khi có diff thật.</x:v>
      </x:c>
    </x:row>
    <x:row r="19" ht="75.75" customHeight="1">
      <x:c r="A19" s="18" t="str">
        <x:v>Người 1</x:v>
      </x:c>
      <x:c r="B19" s="18" t="str">
        <x:v>BASE</x:v>
      </x:c>
      <x:c r="C19" s="18" t="str">
        <x:v>app/layout.tsx</x:v>
      </x:c>
      <x:c r="D19" s="18" t="str">
        <x:v>app/</x:v>
      </x:c>
      <x:c r="E19" s="18" t="str">
        <x:v>Đã có ở origin/main</x:v>
      </x:c>
      <x:c r="F19" s="18" t="str">
        <x:v>File nền trên main; không thuộc 20 commit. Chỉ sửa và ghi nhận khi có diff thật.</x:v>
      </x:c>
    </x:row>
    <x:row r="20" ht="75.75" customHeight="1">
      <x:c r="A20" s="18" t="str">
        <x:v>Người 1</x:v>
      </x:c>
      <x:c r="B20" s="18" t="str">
        <x:v>BASE</x:v>
      </x:c>
      <x:c r="C20" s="18" t="str">
        <x:v>app/page.tsx</x:v>
      </x:c>
      <x:c r="D20" s="18" t="str">
        <x:v>app/</x:v>
      </x:c>
      <x:c r="E20" s="18" t="str">
        <x:v>Đã có ở origin/main</x:v>
      </x:c>
      <x:c r="F20" s="18" t="str">
        <x:v>File nền trên main; không thuộc 20 commit. Chỉ sửa và ghi nhận khi có diff thật.</x:v>
      </x:c>
    </x:row>
    <x:row r="21" ht="75.75" customHeight="1">
      <x:c r="A21" s="18" t="str">
        <x:v>Người 1</x:v>
      </x:c>
      <x:c r="B21" s="18" t="str">
        <x:v>BASE</x:v>
      </x:c>
      <x:c r="C21" s="18" t="str">
        <x:v>lib/supabaseClient.ts</x:v>
      </x:c>
      <x:c r="D21" s="18" t="str">
        <x:v>lib/</x:v>
      </x:c>
      <x:c r="E21" s="18" t="str">
        <x:v>Đã có ở origin/main</x:v>
      </x:c>
      <x:c r="F21" s="18" t="str">
        <x:v>File nền trên main; không thuộc 20 commit. Chỉ sửa và ghi nhận khi có diff thật.</x:v>
      </x:c>
    </x:row>
    <x:row r="22" ht="75.75" customHeight="1">
      <x:c r="A22" s="18" t="str">
        <x:v>Người 1</x:v>
      </x:c>
      <x:c r="B22" s="18" t="str">
        <x:v>BASE</x:v>
      </x:c>
      <x:c r="C22" s="18" t="str">
        <x:v>lib/ui/AppShell.tsx</x:v>
      </x:c>
      <x:c r="D22" s="18" t="str">
        <x:v>lib/ui/</x:v>
      </x:c>
      <x:c r="E22" s="18" t="str">
        <x:v>Đã có ở origin/main</x:v>
      </x:c>
      <x:c r="F22" s="18" t="str">
        <x:v>File nền trên main; không thuộc 20 commit. Chỉ sửa và ghi nhận khi có diff thật.</x:v>
      </x:c>
    </x:row>
    <x:row r="23" ht="75.75" customHeight="1">
      <x:c r="A23" s="18" t="str">
        <x:v>Người 1</x:v>
      </x:c>
      <x:c r="B23" s="18" t="str">
        <x:v>BASE</x:v>
      </x:c>
      <x:c r="C23" s="18" t="str">
        <x:v>lib/ui/ClassCommunications.tsx</x:v>
      </x:c>
      <x:c r="D23" s="18" t="str">
        <x:v>lib/ui/</x:v>
      </x:c>
      <x:c r="E23" s="18" t="str">
        <x:v>Đã có ở origin/main</x:v>
      </x:c>
      <x:c r="F23" s="18" t="str">
        <x:v>File nền trên main; không thuộc 20 commit. Chỉ sửa và ghi nhận khi có diff thật.</x:v>
      </x:c>
    </x:row>
    <x:row r="24" ht="75.75" customHeight="1">
      <x:c r="A24" s="18" t="str">
        <x:v>Người 1</x:v>
      </x:c>
      <x:c r="B24" s="18" t="str">
        <x:v>BASE</x:v>
      </x:c>
      <x:c r="C24" s="18" t="str">
        <x:v>lib/ui/Modal.tsx</x:v>
      </x:c>
      <x:c r="D24" s="18" t="str">
        <x:v>lib/ui/</x:v>
      </x:c>
      <x:c r="E24" s="18" t="str">
        <x:v>Đã có ở origin/main</x:v>
      </x:c>
      <x:c r="F24" s="18" t="str">
        <x:v>File nền trên main; không thuộc 20 commit. Chỉ sửa và ghi nhận khi có diff thật.</x:v>
      </x:c>
    </x:row>
    <x:row r="25" ht="75.75" customHeight="1">
      <x:c r="A25" s="18" t="str">
        <x:v>Người 1</x:v>
      </x:c>
      <x:c r="B25" s="18" t="str">
        <x:v>BASE</x:v>
      </x:c>
      <x:c r="C25" s="18" t="str">
        <x:v>lib/ui/ScoreStamp.tsx</x:v>
      </x:c>
      <x:c r="D25" s="18" t="str">
        <x:v>lib/ui/</x:v>
      </x:c>
      <x:c r="E25" s="18" t="str">
        <x:v>Đã có ở origin/main</x:v>
      </x:c>
      <x:c r="F25" s="18" t="str">
        <x:v>File nền trên main; không thuộc 20 commit. Chỉ sửa và ghi nhận khi có diff thật.</x:v>
      </x:c>
    </x:row>
    <x:row r="26" ht="75.75" customHeight="1">
      <x:c r="A26" s="18" t="str">
        <x:v>Người 1</x:v>
      </x:c>
      <x:c r="B26" s="18" t="str">
        <x:v>BASE</x:v>
      </x:c>
      <x:c r="C26" s="18" t="str">
        <x:v>lib/ui/Section.tsx</x:v>
      </x:c>
      <x:c r="D26" s="18" t="str">
        <x:v>lib/ui/</x:v>
      </x:c>
      <x:c r="E26" s="18" t="str">
        <x:v>Đã có ở origin/main</x:v>
      </x:c>
      <x:c r="F26" s="18" t="str">
        <x:v>File nền trên main; không thuộc 20 commit. Chỉ sửa và ghi nhận khi có diff thật.</x:v>
      </x:c>
    </x:row>
    <x:row r="27" ht="75.75" customHeight="1">
      <x:c r="A27" s="18" t="str">
        <x:v>Người 1</x:v>
      </x:c>
      <x:c r="B27" s="18" t="str">
        <x:v>BASE</x:v>
      </x:c>
      <x:c r="C27" s="18" t="str">
        <x:v>lib/ui/Toast.tsx</x:v>
      </x:c>
      <x:c r="D27" s="18" t="str">
        <x:v>lib/ui/</x:v>
      </x:c>
      <x:c r="E27" s="18" t="str">
        <x:v>Đã có ở origin/main</x:v>
      </x:c>
      <x:c r="F27" s="18" t="str">
        <x:v>File nền trên main; không thuộc 20 commit. Chỉ sửa và ghi nhận khi có diff thật.</x:v>
      </x:c>
    </x:row>
    <x:row r="28" ht="75.75" customHeight="1">
      <x:c r="A28" s="18" t="str">
        <x:v>Người 1</x:v>
      </x:c>
      <x:c r="B28" s="18" t="str">
        <x:v>BASE</x:v>
      </x:c>
      <x:c r="C28" s="18" t="str">
        <x:v>next-env.d.ts</x:v>
      </x:c>
      <x:c r="D28" s="18" t="str">
        <x:v>.</x:v>
      </x:c>
      <x:c r="E28" s="18" t="str">
        <x:v>Đã có ở origin/main</x:v>
      </x:c>
      <x:c r="F28" s="18" t="str">
        <x:v>File nền trên main; không thuộc 20 commit. Chỉ sửa và ghi nhận khi có diff thật.</x:v>
      </x:c>
    </x:row>
    <x:row r="29" ht="75.75" customHeight="1">
      <x:c r="A29" s="18" t="str">
        <x:v>Người 1</x:v>
      </x:c>
      <x:c r="B29" s="18" t="str">
        <x:v>BASE</x:v>
      </x:c>
      <x:c r="C29" s="18" t="str">
        <x:v>next.config.js</x:v>
      </x:c>
      <x:c r="D29" s="18" t="str">
        <x:v>.</x:v>
      </x:c>
      <x:c r="E29" s="18" t="str">
        <x:v>Đã có ở origin/main</x:v>
      </x:c>
      <x:c r="F29" s="18" t="str">
        <x:v>File nền trên main; không thuộc 20 commit. Chỉ sửa và ghi nhận khi có diff thật.</x:v>
      </x:c>
    </x:row>
    <x:row r="30" ht="75.75" customHeight="1">
      <x:c r="A30" s="18" t="str">
        <x:v>Người 1</x:v>
      </x:c>
      <x:c r="B30" s="18" t="str">
        <x:v>BASE</x:v>
      </x:c>
      <x:c r="C30" s="18" t="str">
        <x:v>package-lock.json</x:v>
      </x:c>
      <x:c r="D30" s="18" t="str">
        <x:v>.</x:v>
      </x:c>
      <x:c r="E30" s="18" t="str">
        <x:v>Đã có ở origin/main</x:v>
      </x:c>
      <x:c r="F30" s="18" t="str">
        <x:v>File nền trên main; không thuộc 20 commit. Chỉ sửa và ghi nhận khi có diff thật.</x:v>
      </x:c>
    </x:row>
    <x:row r="31" ht="75.75" customHeight="1">
      <x:c r="A31" s="18" t="str">
        <x:v>Người 1</x:v>
      </x:c>
      <x:c r="B31" s="18" t="str">
        <x:v>BASE</x:v>
      </x:c>
      <x:c r="C31" s="18" t="str">
        <x:v>package.json</x:v>
      </x:c>
      <x:c r="D31" s="18" t="str">
        <x:v>.</x:v>
      </x:c>
      <x:c r="E31" s="18" t="str">
        <x:v>Đã có ở origin/main</x:v>
      </x:c>
      <x:c r="F31" s="18" t="str">
        <x:v>File nền trên main; không thuộc 20 commit. Chỉ sửa và ghi nhận khi có diff thật.</x:v>
      </x:c>
    </x:row>
    <x:row r="32" ht="75.75" customHeight="1">
      <x:c r="A32" s="18" t="str">
        <x:v>Người 1</x:v>
      </x:c>
      <x:c r="B32" s="18" t="str">
        <x:v>BASE</x:v>
      </x:c>
      <x:c r="C32" s="18" t="str">
        <x:v>postcss.config.js</x:v>
      </x:c>
      <x:c r="D32" s="18" t="str">
        <x:v>.</x:v>
      </x:c>
      <x:c r="E32" s="18" t="str">
        <x:v>Đã có ở origin/main</x:v>
      </x:c>
      <x:c r="F32" s="18" t="str">
        <x:v>File nền trên main; không thuộc 20 commit. Chỉ sửa và ghi nhận khi có diff thật.</x:v>
      </x:c>
    </x:row>
    <x:row r="33" ht="75.75" customHeight="1">
      <x:c r="A33" s="18" t="str">
        <x:v>Người 1</x:v>
      </x:c>
      <x:c r="B33" s="18" t="str">
        <x:v>BASE</x:v>
      </x:c>
      <x:c r="C33" s="18" t="str">
        <x:v>README.md</x:v>
      </x:c>
      <x:c r="D33" s="18" t="str">
        <x:v>.</x:v>
      </x:c>
      <x:c r="E33" s="18" t="str">
        <x:v>Đã có ở origin/main</x:v>
      </x:c>
      <x:c r="F33" s="18" t="str">
        <x:v>File nền trên main; không thuộc 20 commit. Chỉ sửa và ghi nhận khi có diff thật.</x:v>
      </x:c>
    </x:row>
    <x:row r="34" ht="75.75" customHeight="1">
      <x:c r="A34" s="18" t="str">
        <x:v>Người 1</x:v>
      </x:c>
      <x:c r="B34" s="18" t="str">
        <x:v>BASE</x:v>
      </x:c>
      <x:c r="C34" s="18" t="str">
        <x:v>scripts/dev.mjs</x:v>
      </x:c>
      <x:c r="D34" s="18" t="str">
        <x:v>scripts/</x:v>
      </x:c>
      <x:c r="E34" s="18" t="str">
        <x:v>Đã có ở origin/main</x:v>
      </x:c>
      <x:c r="F34" s="18" t="str">
        <x:v>File nền trên main; không thuộc 20 commit. Chỉ sửa và ghi nhận khi có diff thật.</x:v>
      </x:c>
    </x:row>
    <x:row r="35" ht="75.75" customHeight="1">
      <x:c r="A35" s="18" t="str">
        <x:v>Người 1</x:v>
      </x:c>
      <x:c r="B35" s="18" t="str">
        <x:v>BASE</x:v>
      </x:c>
      <x:c r="C35" s="18" t="str">
        <x:v>supabase/migrations/001_core_schema.sql</x:v>
      </x:c>
      <x:c r="D35" s="18" t="str">
        <x:v>supabase/migrations/</x:v>
      </x:c>
      <x:c r="E35" s="18" t="str">
        <x:v>Đã có ở origin/main</x:v>
      </x:c>
      <x:c r="F35" s="18" t="str">
        <x:v>File nền trên main; không thuộc 20 commit. Chỉ sửa và ghi nhận khi có diff thật.</x:v>
      </x:c>
    </x:row>
    <x:row r="36" ht="75.75" customHeight="1">
      <x:c r="A36" s="18" t="str">
        <x:v>Người 1</x:v>
      </x:c>
      <x:c r="B36" s="18" t="str">
        <x:v>BASE</x:v>
      </x:c>
      <x:c r="C36" s="18" t="str">
        <x:v>supabase/migrations/002_scope_mapping.sql</x:v>
      </x:c>
      <x:c r="D36" s="18" t="str">
        <x:v>supabase/migrations/</x:v>
      </x:c>
      <x:c r="E36" s="18" t="str">
        <x:v>Đã có ở origin/main</x:v>
      </x:c>
      <x:c r="F36" s="18" t="str">
        <x:v>File nền trên main; không thuộc 20 commit. Chỉ sửa và ghi nhận khi có diff thật.</x:v>
      </x:c>
    </x:row>
    <x:row r="37" ht="75.75" customHeight="1">
      <x:c r="A37" s="18" t="str">
        <x:v>Người 1</x:v>
      </x:c>
      <x:c r="B37" s="18" t="str">
        <x:v>BASE</x:v>
      </x:c>
      <x:c r="C37" s="18" t="str">
        <x:v>supabase/migrations/003_score_engine.sql</x:v>
      </x:c>
      <x:c r="D37" s="18" t="str">
        <x:v>supabase/migrations/</x:v>
      </x:c>
      <x:c r="E37" s="18" t="str">
        <x:v>Đã có ở origin/main</x:v>
      </x:c>
      <x:c r="F37" s="18" t="str">
        <x:v>File nền trên main; không thuộc 20 commit. Chỉ sửa và ghi nhận khi có diff thật.</x:v>
      </x:c>
    </x:row>
    <x:row r="38" ht="75.75" customHeight="1">
      <x:c r="A38" s="18" t="str">
        <x:v>Người 1</x:v>
      </x:c>
      <x:c r="B38" s="18" t="str">
        <x:v>BASE</x:v>
      </x:c>
      <x:c r="C38" s="18" t="str">
        <x:v>supabase/migrations/004_attendance.sql</x:v>
      </x:c>
      <x:c r="D38" s="18" t="str">
        <x:v>supabase/migrations/</x:v>
      </x:c>
      <x:c r="E38" s="18" t="str">
        <x:v>Đã có ở origin/main</x:v>
      </x:c>
      <x:c r="F38" s="18" t="str">
        <x:v>File nền trên main; không thuộc 20 commit. Chỉ sửa và ghi nhận khi có diff thật.</x:v>
      </x:c>
    </x:row>
    <x:row r="39" ht="75.75" customHeight="1">
      <x:c r="A39" s="18" t="str">
        <x:v>Người 1</x:v>
      </x:c>
      <x:c r="B39" s="18" t="str">
        <x:v>BASE</x:v>
      </x:c>
      <x:c r="C39" s="18" t="str">
        <x:v>supabase/migrations/005_audit_and_notifications.sql</x:v>
      </x:c>
      <x:c r="D39" s="18" t="str">
        <x:v>supabase/migrations/</x:v>
      </x:c>
      <x:c r="E39" s="18" t="str">
        <x:v>Đã có ở origin/main</x:v>
      </x:c>
      <x:c r="F39" s="18" t="str">
        <x:v>File nền trên main; không thuộc 20 commit. Chỉ sửa và ghi nhận khi có diff thật.</x:v>
      </x:c>
    </x:row>
    <x:row r="40" ht="75.75" customHeight="1">
      <x:c r="A40" s="18" t="str">
        <x:v>Người 1</x:v>
      </x:c>
      <x:c r="B40" s="18" t="str">
        <x:v>BASE</x:v>
      </x:c>
      <x:c r="C40" s="18" t="str">
        <x:v>supabase/migrations/006_rls.sql</x:v>
      </x:c>
      <x:c r="D40" s="18" t="str">
        <x:v>supabase/migrations/</x:v>
      </x:c>
      <x:c r="E40" s="18" t="str">
        <x:v>Đã có ở origin/main</x:v>
      </x:c>
      <x:c r="F40" s="18" t="str">
        <x:v>File nền trên main; không thuộc 20 commit. Chỉ sửa và ghi nhận khi có diff thật.</x:v>
      </x:c>
    </x:row>
    <x:row r="41" ht="75.75" customHeight="1">
      <x:c r="A41" s="18" t="str">
        <x:v>Người 1</x:v>
      </x:c>
      <x:c r="B41" s="18" t="str">
        <x:v>BASE</x:v>
      </x:c>
      <x:c r="C41" s="18" t="str">
        <x:v>supabase/migrations/007_seed_defaults.sql</x:v>
      </x:c>
      <x:c r="D41" s="18" t="str">
        <x:v>supabase/migrations/</x:v>
      </x:c>
      <x:c r="E41" s="18" t="str">
        <x:v>Đã có ở origin/main</x:v>
      </x:c>
      <x:c r="F41" s="18" t="str">
        <x:v>File nền trên main; không thuộc 20 commit. Chỉ sửa và ghi nhận khi có diff thật.</x:v>
      </x:c>
    </x:row>
    <x:row r="42" ht="75.75" customHeight="1">
      <x:c r="A42" s="18" t="str">
        <x:v>Người 1</x:v>
      </x:c>
      <x:c r="B42" s="18" t="str">
        <x:v>BASE</x:v>
      </x:c>
      <x:c r="C42" s="18" t="str">
        <x:v>supabase/migrations/008_event_criteria_mapping.sql</x:v>
      </x:c>
      <x:c r="D42" s="18" t="str">
        <x:v>supabase/migrations/</x:v>
      </x:c>
      <x:c r="E42" s="18" t="str">
        <x:v>Đã có ở origin/main</x:v>
      </x:c>
      <x:c r="F42" s="18" t="str">
        <x:v>File nền trên main; không thuộc 20 commit. Chỉ sửa và ghi nhận khi có diff thật.</x:v>
      </x:c>
    </x:row>
    <x:row r="43" ht="75.75" customHeight="1">
      <x:c r="A43" s="18" t="str">
        <x:v>Người 1</x:v>
      </x:c>
      <x:c r="B43" s="18" t="str">
        <x:v>BASE</x:v>
      </x:c>
      <x:c r="C43" s="18" t="str">
        <x:v>supabase/migrations/009_profile_notification_links.sql</x:v>
      </x:c>
      <x:c r="D43" s="18" t="str">
        <x:v>supabase/migrations/</x:v>
      </x:c>
      <x:c r="E43" s="18" t="str">
        <x:v>Đã có ở origin/main</x:v>
      </x:c>
      <x:c r="F43" s="18" t="str">
        <x:v>File nền trên main; không thuộc 20 commit. Chỉ sửa và ghi nhận khi có diff thật.</x:v>
      </x:c>
    </x:row>
    <x:row r="44" ht="75.75" customHeight="1">
      <x:c r="A44" s="18" t="str">
        <x:v>Người 1</x:v>
      </x:c>
      <x:c r="B44" s="18" t="str">
        <x:v>BASE</x:v>
      </x:c>
      <x:c r="C44" s="18" t="str">
        <x:v>supabase/migrations/010_backfill_officer_scope_on_login.sql</x:v>
      </x:c>
      <x:c r="D44" s="18" t="str">
        <x:v>supabase/migrations/</x:v>
      </x:c>
      <x:c r="E44" s="18" t="str">
        <x:v>Đã có ở origin/main</x:v>
      </x:c>
      <x:c r="F44" s="18" t="str">
        <x:v>File nền trên main; không thuộc 20 commit. Chỉ sửa và ghi nhận khi có diff thật.</x:v>
      </x:c>
    </x:row>
    <x:row r="45" ht="75.75" customHeight="1">
      <x:c r="A45" s="18" t="str">
        <x:v>Người 1</x:v>
      </x:c>
      <x:c r="B45" s="18" t="str">
        <x:v>BASE</x:v>
      </x:c>
      <x:c r="C45" s="18" t="str">
        <x:v>supabase/migrations/011_auth_profile_sync.sql</x:v>
      </x:c>
      <x:c r="D45" s="18" t="str">
        <x:v>supabase/migrations/</x:v>
      </x:c>
      <x:c r="E45" s="18" t="str">
        <x:v>Đã có ở origin/main</x:v>
      </x:c>
      <x:c r="F45" s="18" t="str">
        <x:v>File nền trên main; không thuộc 20 commit. Chỉ sửa và ghi nhận khi có diff thật.</x:v>
      </x:c>
    </x:row>
    <x:row r="46" ht="75.75" customHeight="1">
      <x:c r="A46" s="18" t="str">
        <x:v>Người 1</x:v>
      </x:c>
      <x:c r="B46" s="18" t="str">
        <x:v>BASE</x:v>
      </x:c>
      <x:c r="C46" s="18" t="str">
        <x:v>supabase/migrations/012_integrity_guards.sql</x:v>
      </x:c>
      <x:c r="D46" s="18" t="str">
        <x:v>supabase/migrations/</x:v>
      </x:c>
      <x:c r="E46" s="18" t="str">
        <x:v>Đã có ở origin/main</x:v>
      </x:c>
      <x:c r="F46" s="18" t="str">
        <x:v>File nền trên main; không thuộc 20 commit. Chỉ sửa và ghi nhận khi có diff thật.</x:v>
      </x:c>
    </x:row>
    <x:row r="47" ht="75.75" customHeight="1">
      <x:c r="A47" s="18" t="str">
        <x:v>Người 1</x:v>
      </x:c>
      <x:c r="B47" s="18" t="str">
        <x:v>BASE</x:v>
      </x:c>
      <x:c r="C47" s="18" t="str">
        <x:v>supabase/migrations/013_academic_terms_and_scope_triggers.sql</x:v>
      </x:c>
      <x:c r="D47" s="18" t="str">
        <x:v>supabase/migrations/</x:v>
      </x:c>
      <x:c r="E47" s="18" t="str">
        <x:v>Đã có ở origin/main</x:v>
      </x:c>
      <x:c r="F47" s="18" t="str">
        <x:v>File nền trên main; không thuộc 20 commit. Chỉ sửa và ghi nhận khi có diff thật.</x:v>
      </x:c>
    </x:row>
    <x:row r="48" ht="75.75" customHeight="1">
      <x:c r="A48" s="18" t="str">
        <x:v>Người 1</x:v>
      </x:c>
      <x:c r="B48" s="18" t="str">
        <x:v>BASE</x:v>
      </x:c>
      <x:c r="C48" s="18" t="str">
        <x:v>supabase/migrations/014_enrollment_position.sql</x:v>
      </x:c>
      <x:c r="D48" s="18" t="str">
        <x:v>supabase/migrations/</x:v>
      </x:c>
      <x:c r="E48" s="18" t="str">
        <x:v>Đã có ở origin/main</x:v>
      </x:c>
      <x:c r="F48" s="18" t="str">
        <x:v>File nền trên main; không thuộc 20 commit. Chỉ sửa và ghi nhận khi có diff thật.</x:v>
      </x:c>
    </x:row>
    <x:row r="49" ht="75.75" customHeight="1">
      <x:c r="A49" s="18" t="str">
        <x:v>Người 1</x:v>
      </x:c>
      <x:c r="B49" s="18" t="str">
        <x:v>BASE</x:v>
      </x:c>
      <x:c r="C49" s="18" t="str">
        <x:v>supabase/migrations/015_student_first_login_password.sql</x:v>
      </x:c>
      <x:c r="D49" s="18" t="str">
        <x:v>supabase/migrations/</x:v>
      </x:c>
      <x:c r="E49" s="18" t="str">
        <x:v>Đã có ở origin/main</x:v>
      </x:c>
      <x:c r="F49" s="18" t="str">
        <x:v>File nền trên main; không thuộc 20 commit. Chỉ sửa và ghi nhận khi có diff thật.</x:v>
      </x:c>
    </x:row>
    <x:row r="50" ht="75.75" customHeight="1">
      <x:c r="A50" s="18" t="str">
        <x:v>Người 1</x:v>
      </x:c>
      <x:c r="B50" s="18" t="str">
        <x:v>BASE</x:v>
      </x:c>
      <x:c r="C50" s="18" t="str">
        <x:v>supabase/migrations/016_week_criteria_and_defaults.sql</x:v>
      </x:c>
      <x:c r="D50" s="18" t="str">
        <x:v>supabase/migrations/</x:v>
      </x:c>
      <x:c r="E50" s="18" t="str">
        <x:v>Đã có ở origin/main</x:v>
      </x:c>
      <x:c r="F50" s="18" t="str">
        <x:v>File nền trên main; không thuộc 20 commit. Chỉ sửa và ghi nhận khi có diff thật.</x:v>
      </x:c>
    </x:row>
    <x:row r="51" ht="75.75" customHeight="1">
      <x:c r="A51" s="18" t="str">
        <x:v>Người 1</x:v>
      </x:c>
      <x:c r="B51" s="18" t="str">
        <x:v>BASE</x:v>
      </x:c>
      <x:c r="C51" s="18" t="str">
        <x:v>supabase/migrations/017_electronic_lesson_book.sql</x:v>
      </x:c>
      <x:c r="D51" s="18" t="str">
        <x:v>supabase/migrations/</x:v>
      </x:c>
      <x:c r="E51" s="18" t="str">
        <x:v>Đã có ở origin/main</x:v>
      </x:c>
      <x:c r="F51" s="18" t="str">
        <x:v>File nền trên main; không thuộc 20 commit. Chỉ sửa và ghi nhận khi có diff thật.</x:v>
      </x:c>
    </x:row>
    <x:row r="52" ht="75.75" customHeight="1">
      <x:c r="A52" s="18" t="str">
        <x:v>Người 1</x:v>
      </x:c>
      <x:c r="B52" s="18" t="str">
        <x:v>BASE</x:v>
      </x:c>
      <x:c r="C52" s="18" t="str">
        <x:v>supabase/migrations/018_seed_default_subjects.sql</x:v>
      </x:c>
      <x:c r="D52" s="18" t="str">
        <x:v>supabase/migrations/</x:v>
      </x:c>
      <x:c r="E52" s="18" t="str">
        <x:v>Đã có ở origin/main</x:v>
      </x:c>
      <x:c r="F52" s="18" t="str">
        <x:v>File nền trên main; không thuộc 20 commit. Chỉ sửa và ghi nhận khi có diff thật.</x:v>
      </x:c>
    </x:row>
    <x:row r="53" ht="75.75" customHeight="1">
      <x:c r="A53" s="18" t="str">
        <x:v>Người 1</x:v>
      </x:c>
      <x:c r="B53" s="18" t="str">
        <x:v>BASE</x:v>
      </x:c>
      <x:c r="C53" s="18" t="str">
        <x:v>supabase/migrations/019_assessment_scores.sql</x:v>
      </x:c>
      <x:c r="D53" s="18" t="str">
        <x:v>supabase/migrations/</x:v>
      </x:c>
      <x:c r="E53" s="18" t="str">
        <x:v>Đã có ở origin/main</x:v>
      </x:c>
      <x:c r="F53" s="18" t="str">
        <x:v>File nền trên main; không thuộc 20 commit. Chỉ sửa và ghi nhận khi có diff thật.</x:v>
      </x:c>
    </x:row>
    <x:row r="54" ht="75.75" customHeight="1">
      <x:c r="A54" s="18" t="str">
        <x:v>Người 1</x:v>
      </x:c>
      <x:c r="B54" s="18" t="str">
        <x:v>BASE</x:v>
      </x:c>
      <x:c r="C54" s="18" t="str">
        <x:v>supabase/migrations/020_class_communications.sql</x:v>
      </x:c>
      <x:c r="D54" s="18" t="str">
        <x:v>supabase/migrations/</x:v>
      </x:c>
      <x:c r="E54" s="18" t="str">
        <x:v>Đã có ở origin/main</x:v>
      </x:c>
      <x:c r="F54" s="18" t="str">
        <x:v>File nền trên main; không thuộc 20 commit. Chỉ sửa và ghi nhận khi có diff thật.</x:v>
      </x:c>
    </x:row>
    <x:row r="55" ht="75.75" customHeight="1">
      <x:c r="A55" s="18" t="str">
        <x:v>Người 1</x:v>
      </x:c>
      <x:c r="B55" s="18" t="str">
        <x:v>BASE</x:v>
      </x:c>
      <x:c r="C55" s="18" t="str">
        <x:v>supabase/migrations/021_simplify_feedback_approval.sql</x:v>
      </x:c>
      <x:c r="D55" s="18" t="str">
        <x:v>supabase/migrations/</x:v>
      </x:c>
      <x:c r="E55" s="18" t="str">
        <x:v>Đã có ở origin/main</x:v>
      </x:c>
      <x:c r="F55" s="18" t="str">
        <x:v>File nền trên main; không thuộc 20 commit. Chỉ sửa và ghi nhận khi có diff thật.</x:v>
      </x:c>
    </x:row>
    <x:row r="56" ht="75.75" customHeight="1">
      <x:c r="A56" s="18" t="str">
        <x:v>Người 1</x:v>
      </x:c>
      <x:c r="B56" s="18" t="str">
        <x:v>BASE</x:v>
      </x:c>
      <x:c r="C56" s="18" t="str">
        <x:v>supabase/migrations/022_class_academic_terms.sql</x:v>
      </x:c>
      <x:c r="D56" s="18" t="str">
        <x:v>supabase/migrations/</x:v>
      </x:c>
      <x:c r="E56" s="18" t="str">
        <x:v>Đã có ở origin/main</x:v>
      </x:c>
      <x:c r="F56" s="18" t="str">
        <x:v>File nền trên main; không thuộc 20 commit. Chỉ sửa và ghi nhận khi có diff thật.</x:v>
      </x:c>
    </x:row>
    <x:row r="57" ht="75.75" customHeight="1">
      <x:c r="A57" s="18" t="str">
        <x:v>Người 1</x:v>
      </x:c>
      <x:c r="B57" s="18" t="str">
        <x:v>BASE</x:v>
      </x:c>
      <x:c r="C57" s="18" t="str">
        <x:v>supabase/migrations/023_term_homeroom_and_weeks.sql</x:v>
      </x:c>
      <x:c r="D57" s="18" t="str">
        <x:v>supabase/migrations/</x:v>
      </x:c>
      <x:c r="E57" s="18" t="str">
        <x:v>Đã có ở origin/main</x:v>
      </x:c>
      <x:c r="F57" s="18" t="str">
        <x:v>File nền trên main; không thuộc 20 commit. Chỉ sửa và ghi nhận khi có diff thật.</x:v>
      </x:c>
    </x:row>
    <x:row r="58" ht="75.75" customHeight="1">
      <x:c r="A58" s="18" t="str">
        <x:v>Người 1</x:v>
      </x:c>
      <x:c r="B58" s="18" t="str">
        <x:v>BASE</x:v>
      </x:c>
      <x:c r="C58" s="18" t="str">
        <x:v>supabase/migrations/024_close_term_revokes_homeroom_scope.sql</x:v>
      </x:c>
      <x:c r="D58" s="18" t="str">
        <x:v>supabase/migrations/</x:v>
      </x:c>
      <x:c r="E58" s="18" t="str">
        <x:v>Đã có ở origin/main</x:v>
      </x:c>
      <x:c r="F58" s="18" t="str">
        <x:v>File nền trên main; không thuộc 20 commit. Chỉ sửa và ghi nhận khi có diff thật.</x:v>
      </x:c>
    </x:row>
    <x:row r="59" ht="75.75" customHeight="1">
      <x:c r="A59" s="18" t="str">
        <x:v>Người 1</x:v>
      </x:c>
      <x:c r="B59" s="18" t="str">
        <x:v>BASE</x:v>
      </x:c>
      <x:c r="C59" s="18" t="str">
        <x:v>supabase/migrations/025_student_parent_email.sql</x:v>
      </x:c>
      <x:c r="D59" s="18" t="str">
        <x:v>supabase/migrations/</x:v>
      </x:c>
      <x:c r="E59" s="18" t="str">
        <x:v>Đã có ở origin/main</x:v>
      </x:c>
      <x:c r="F59" s="18" t="str">
        <x:v>File nền trên main; không thuộc 20 commit. Chỉ sửa và ghi nhận khi có diff thật.</x:v>
      </x:c>
    </x:row>
    <x:row r="60" ht="75.75" customHeight="1">
      <x:c r="A60" s="18" t="str">
        <x:v>Người 1</x:v>
      </x:c>
      <x:c r="B60" s="18" t="str">
        <x:v>BASE</x:v>
      </x:c>
      <x:c r="C60" s="18" t="str">
        <x:v>supabase/migrations/026_parent_weekly_email_reports.sql</x:v>
      </x:c>
      <x:c r="D60" s="18" t="str">
        <x:v>supabase/migrations/</x:v>
      </x:c>
      <x:c r="E60" s="18" t="str">
        <x:v>Đã có ở origin/main</x:v>
      </x:c>
      <x:c r="F60" s="18" t="str">
        <x:v>File nền trên main; không thuộc 20 commit. Chỉ sửa và ghi nhận khi có diff thật.</x:v>
      </x:c>
    </x:row>
    <x:row r="61" ht="75.75" customHeight="1">
      <x:c r="A61" s="18" t="str">
        <x:v>Người 1</x:v>
      </x:c>
      <x:c r="B61" s="18" t="str">
        <x:v>BASE</x:v>
      </x:c>
      <x:c r="C61" s="18" t="str">
        <x:v>supabase/migrations/027_subject_teacher_term_scope.sql</x:v>
      </x:c>
      <x:c r="D61" s="18" t="str">
        <x:v>supabase/migrations/</x:v>
      </x:c>
      <x:c r="E61" s="18" t="str">
        <x:v>Đã có ở origin/main</x:v>
      </x:c>
      <x:c r="F61" s="18" t="str">
        <x:v>File nền trên main; không thuộc 20 commit. Chỉ sửa và ghi nhận khi có diff thật.</x:v>
      </x:c>
    </x:row>
    <x:row r="62" ht="75.75" customHeight="1">
      <x:c r="A62" s="18" t="str">
        <x:v>Người 1</x:v>
      </x:c>
      <x:c r="B62" s="18" t="str">
        <x:v>BASE</x:v>
      </x:c>
      <x:c r="C62" s="18" t="str">
        <x:v>supabase/test_setup/00_fake_auth_schema.sql</x:v>
      </x:c>
      <x:c r="D62" s="18" t="str">
        <x:v>supabase/test_setup/</x:v>
      </x:c>
      <x:c r="E62" s="18" t="str">
        <x:v>Đã có ở origin/main</x:v>
      </x:c>
      <x:c r="F62" s="18" t="str">
        <x:v>File nền trên main; không thuộc 20 commit. Chỉ sửa và ghi nhận khi có diff thật.</x:v>
      </x:c>
    </x:row>
    <x:row r="63" ht="75.75" customHeight="1">
      <x:c r="A63" s="18" t="str">
        <x:v>Người 1</x:v>
      </x:c>
      <x:c r="B63" s="18" t="str">
        <x:v>BASE</x:v>
      </x:c>
      <x:c r="C63" s="18" t="str">
        <x:v>supabase/test_setup/01_e2e_test.sql</x:v>
      </x:c>
      <x:c r="D63" s="18" t="str">
        <x:v>supabase/test_setup/</x:v>
      </x:c>
      <x:c r="E63" s="18" t="str">
        <x:v>Đã có ở origin/main</x:v>
      </x:c>
      <x:c r="F63" s="18" t="str">
        <x:v>File nền trên main; không thuộc 20 commit. Chỉ sửa và ghi nhận khi có diff thật.</x:v>
      </x:c>
    </x:row>
    <x:row r="64" ht="75.75" customHeight="1">
      <x:c r="A64" s="18" t="str">
        <x:v>Người 1</x:v>
      </x:c>
      <x:c r="B64" s="18" t="str">
        <x:v>BASE</x:v>
      </x:c>
      <x:c r="C64" s="18" t="str">
        <x:v>supabase/test_setup/02_rls_test.sql</x:v>
      </x:c>
      <x:c r="D64" s="18" t="str">
        <x:v>supabase/test_setup/</x:v>
      </x:c>
      <x:c r="E64" s="18" t="str">
        <x:v>Đã có ở origin/main</x:v>
      </x:c>
      <x:c r="F64" s="18" t="str">
        <x:v>File nền trên main; không thuộc 20 commit. Chỉ sửa và ghi nhận khi có diff thật.</x:v>
      </x:c>
    </x:row>
    <x:row r="65" ht="75.75" customHeight="1">
      <x:c r="A65" s="18" t="str">
        <x:v>Người 1</x:v>
      </x:c>
      <x:c r="B65" s="18" t="str">
        <x:v>BASE</x:v>
      </x:c>
      <x:c r="C65" s="18" t="str">
        <x:v>tailwind.config.js</x:v>
      </x:c>
      <x:c r="D65" s="18" t="str">
        <x:v>.</x:v>
      </x:c>
      <x:c r="E65" s="18" t="str">
        <x:v>Đã có ở origin/main</x:v>
      </x:c>
      <x:c r="F65" s="18" t="str">
        <x:v>File nền trên main; không thuộc 20 commit. Chỉ sửa và ghi nhận khi có diff thật.</x:v>
      </x:c>
    </x:row>
    <x:row r="66" ht="75.75" customHeight="1">
      <x:c r="A66" s="18" t="str">
        <x:v>Người 1</x:v>
      </x:c>
      <x:c r="B66" s="18" t="str">
        <x:v>BASE</x:v>
      </x:c>
      <x:c r="C66" s="18" t="str">
        <x:v>tsconfig.json</x:v>
      </x:c>
      <x:c r="D66" s="18" t="str">
        <x:v>.</x:v>
      </x:c>
      <x:c r="E66" s="18" t="str">
        <x:v>Đã có ở origin/main</x:v>
      </x:c>
      <x:c r="F66" s="18" t="str">
        <x:v>File nền trên main; không thuộc 20 commit. Chỉ sửa và ghi nhận khi có diff thật.</x:v>
      </x:c>
    </x:row>
    <x:row r="67" ht="75.75" customHeight="1">
      <x:c r="A67" s="18" t="str">
        <x:v>Người 1</x:v>
      </x:c>
      <x:c r="B67" s="18" t="str">
        <x:v>BASE</x:v>
      </x:c>
      <x:c r="C67" s="18" t="str">
        <x:v>vercel.json</x:v>
      </x:c>
      <x:c r="D67" s="18" t="str">
        <x:v>.</x:v>
      </x:c>
      <x:c r="E67" s="18" t="str">
        <x:v>Đã có ở origin/main</x:v>
      </x:c>
      <x:c r="F67" s="18" t="str">
        <x:v>File nền trên main; không thuộc 20 commit. Chỉ sửa và ghi nhận khi có diff thật.</x:v>
      </x:c>
    </x:row>
    <x:row r="68" ht="75.75" customHeight="1">
      <x:c r="A68" s="18" t="str">
        <x:v>Người 2</x:v>
      </x:c>
      <x:c r="B68" s="18" t="str">
        <x:v>N2-01</x:v>
      </x:c>
      <x:c r="C68" s="18" t="str">
        <x:v>features/admin/model.ts</x:v>
      </x:c>
      <x:c r="D68" s="18" t="str">
        <x:v>features/admin/</x:v>
      </x:c>
      <x:c r="E68" s="18" t="str">
        <x:v>refactor(admin): extract model and types</x:v>
      </x:c>
      <x:c r="F68" s="18" t="str">
        <x:v>File mới; chỉ add đúng mã commit trong Kế hoạch commit.</x:v>
      </x:c>
    </x:row>
    <x:row r="69" ht="75.75" customHeight="1">
      <x:c r="A69" s="18" t="str">
        <x:v>Người 2</x:v>
      </x:c>
      <x:c r="B69" s="18" t="str">
        <x:v>N2-01</x:v>
      </x:c>
      <x:c r="C69" s="18" t="str">
        <x:v>features/admin/types.ts</x:v>
      </x:c>
      <x:c r="D69" s="18" t="str">
        <x:v>features/admin/</x:v>
      </x:c>
      <x:c r="E69" s="18" t="str">
        <x:v>refactor(admin): extract model and types</x:v>
      </x:c>
      <x:c r="F69" s="18" t="str">
        <x:v>File mới; chỉ add đúng mã commit trong Kế hoạch commit.</x:v>
      </x:c>
    </x:row>
    <x:row r="70" ht="75.75" customHeight="1">
      <x:c r="A70" s="18" t="str">
        <x:v>Người 2</x:v>
      </x:c>
      <x:c r="B70" s="18" t="str">
        <x:v>N2-02</x:v>
      </x:c>
      <x:c r="C70" s="18" t="str">
        <x:v>features/admin/academic-terms.tsx</x:v>
      </x:c>
      <x:c r="D70" s="18" t="str">
        <x:v>features/admin/</x:v>
      </x:c>
      <x:c r="E70" s="18" t="str">
        <x:v>refactor(admin): extract school structure sections</x:v>
      </x:c>
      <x:c r="F70" s="18" t="str">
        <x:v>File mới; chỉ add đúng mã commit trong Kế hoạch commit.</x:v>
      </x:c>
    </x:row>
    <x:row r="71" ht="75.75" customHeight="1">
      <x:c r="A71" s="18" t="str">
        <x:v>Người 2</x:v>
      </x:c>
      <x:c r="B71" s="18" t="str">
        <x:v>N2-02</x:v>
      </x:c>
      <x:c r="C71" s="18" t="str">
        <x:v>features/admin/classes.tsx</x:v>
      </x:c>
      <x:c r="D71" s="18" t="str">
        <x:v>features/admin/</x:v>
      </x:c>
      <x:c r="E71" s="18" t="str">
        <x:v>refactor(admin): extract school structure sections</x:v>
      </x:c>
      <x:c r="F71" s="18" t="str">
        <x:v>File mới; chỉ add đúng mã commit trong Kế hoạch commit.</x:v>
      </x:c>
    </x:row>
    <x:row r="72" ht="75.75" customHeight="1">
      <x:c r="A72" s="18" t="str">
        <x:v>Người 2</x:v>
      </x:c>
      <x:c r="B72" s="18" t="str">
        <x:v>N2-02</x:v>
      </x:c>
      <x:c r="C72" s="18" t="str">
        <x:v>features/admin/grade-blocks.tsx</x:v>
      </x:c>
      <x:c r="D72" s="18" t="str">
        <x:v>features/admin/</x:v>
      </x:c>
      <x:c r="E72" s="18" t="str">
        <x:v>refactor(admin): extract school structure sections</x:v>
      </x:c>
      <x:c r="F72" s="18" t="str">
        <x:v>File mới; chỉ add đúng mã commit trong Kế hoạch commit.</x:v>
      </x:c>
    </x:row>
    <x:row r="73" ht="75.75" customHeight="1">
      <x:c r="A73" s="18" t="str">
        <x:v>Người 2</x:v>
      </x:c>
      <x:c r="B73" s="18" t="str">
        <x:v>N2-02</x:v>
      </x:c>
      <x:c r="C73" s="18" t="str">
        <x:v>features/admin/school-years.tsx</x:v>
      </x:c>
      <x:c r="D73" s="18" t="str">
        <x:v>features/admin/</x:v>
      </x:c>
      <x:c r="E73" s="18" t="str">
        <x:v>refactor(admin): extract school structure sections</x:v>
      </x:c>
      <x:c r="F73" s="18" t="str">
        <x:v>File mới; chỉ add đúng mã commit trong Kế hoạch commit.</x:v>
      </x:c>
    </x:row>
    <x:row r="74" ht="75.75" customHeight="1">
      <x:c r="A74" s="18" t="str">
        <x:v>Người 2</x:v>
      </x:c>
      <x:c r="B74" s="18" t="str">
        <x:v>N2-03</x:v>
      </x:c>
      <x:c r="C74" s="18" t="str">
        <x:v>features/admin/accounts.tsx</x:v>
      </x:c>
      <x:c r="D74" s="18" t="str">
        <x:v>features/admin/</x:v>
      </x:c>
      <x:c r="E74" s="18" t="str">
        <x:v>refactor(admin): extract accounts and content</x:v>
      </x:c>
      <x:c r="F74" s="18" t="str">
        <x:v>File mới; chỉ add đúng mã commit trong Kế hoạch commit.</x:v>
      </x:c>
    </x:row>
    <x:row r="75" ht="75.75" customHeight="1">
      <x:c r="A75" s="18" t="str">
        <x:v>Người 2</x:v>
      </x:c>
      <x:c r="B75" s="18" t="str">
        <x:v>N2-03</x:v>
      </x:c>
      <x:c r="C75" s="18" t="str">
        <x:v>features/admin/content.tsx</x:v>
      </x:c>
      <x:c r="D75" s="18" t="str">
        <x:v>features/admin/</x:v>
      </x:c>
      <x:c r="E75" s="18" t="str">
        <x:v>refactor(admin): extract accounts and content</x:v>
      </x:c>
      <x:c r="F75" s="18" t="str">
        <x:v>File mới; chỉ add đúng mã commit trong Kế hoạch commit.</x:v>
      </x:c>
    </x:row>
    <x:row r="76" ht="75.75" customHeight="1">
      <x:c r="A76" s="18" t="str">
        <x:v>Người 2</x:v>
      </x:c>
      <x:c r="B76" s="18" t="str">
        <x:v>N2-04</x:v>
      </x:c>
      <x:c r="C76" s="18" t="str">
        <x:v>api/_routes/__init__.py</x:v>
      </x:c>
      <x:c r="D76" s="18" t="str">
        <x:v>api/_routes/</x:v>
      </x:c>
      <x:c r="E76" s="18" t="str">
        <x:v>refactor(api): extract account administration router</x:v>
      </x:c>
      <x:c r="F76" s="18" t="str">
        <x:v>File mới; chỉ add đúng mã commit trong Kế hoạch commit.</x:v>
      </x:c>
    </x:row>
    <x:row r="77" ht="75.75" customHeight="1">
      <x:c r="A77" s="18" t="str">
        <x:v>Người 2</x:v>
      </x:c>
      <x:c r="B77" s="18" t="str">
        <x:v>N2-04</x:v>
      </x:c>
      <x:c r="C77" s="18" t="str">
        <x:v>api/_routes/accounts.py</x:v>
      </x:c>
      <x:c r="D77" s="18" t="str">
        <x:v>api/_routes/</x:v>
      </x:c>
      <x:c r="E77" s="18" t="str">
        <x:v>refactor(api): extract account administration router</x:v>
      </x:c>
      <x:c r="F77" s="18" t="str">
        <x:v>File mới; chỉ add đúng mã commit trong Kế hoạch commit.</x:v>
      </x:c>
    </x:row>
    <x:row r="78" ht="75.75" customHeight="1">
      <x:c r="A78" s="18" t="str">
        <x:v>Người 2</x:v>
      </x:c>
      <x:c r="B78" s="18" t="str">
        <x:v>BASE</x:v>
      </x:c>
      <x:c r="C78" s="18" t="str">
        <x:v>api/_lib/admin_engine.py</x:v>
      </x:c>
      <x:c r="D78" s="18" t="str">
        <x:v>api/_lib/</x:v>
      </x:c>
      <x:c r="E78" s="18" t="str">
        <x:v>Đã có ở origin/main</x:v>
      </x:c>
      <x:c r="F78" s="18" t="str">
        <x:v>File nền trên main; không thuộc 20 commit. Chỉ sửa và ghi nhận khi có diff thật.</x:v>
      </x:c>
    </x:row>
    <x:row r="79" ht="75.75" customHeight="1">
      <x:c r="A79" s="18" t="str">
        <x:v>Người 2</x:v>
      </x:c>
      <x:c r="B79" s="18" t="str">
        <x:v>BASE</x:v>
      </x:c>
      <x:c r="C79" s="18" t="str">
        <x:v>api/_lib/auth.py</x:v>
      </x:c>
      <x:c r="D79" s="18" t="str">
        <x:v>api/_lib/</x:v>
      </x:c>
      <x:c r="E79" s="18" t="str">
        <x:v>Đã có ở origin/main</x:v>
      </x:c>
      <x:c r="F79" s="18" t="str">
        <x:v>File nền trên main; không thuộc 20 commit. Chỉ sửa và ghi nhận khi có diff thật.</x:v>
      </x:c>
    </x:row>
    <x:row r="80" ht="75.75" customHeight="1">
      <x:c r="A80" s="18" t="str">
        <x:v>Người 2</x:v>
      </x:c>
      <x:c r="B80" s="18" t="str">
        <x:v>BASE</x:v>
      </x:c>
      <x:c r="C80" s="18" t="str">
        <x:v>api/_lib/supabase_client.py</x:v>
      </x:c>
      <x:c r="D80" s="18" t="str">
        <x:v>api/_lib/</x:v>
      </x:c>
      <x:c r="E80" s="18" t="str">
        <x:v>Đã có ở origin/main</x:v>
      </x:c>
      <x:c r="F80" s="18" t="str">
        <x:v>File nền trên main; không thuộc 20 commit. Chỉ sửa và ghi nhận khi có diff thật.</x:v>
      </x:c>
    </x:row>
    <x:row r="81" ht="75.75" customHeight="1">
      <x:c r="A81" s="18" t="str">
        <x:v>Người 2</x:v>
      </x:c>
      <x:c r="B81" s="18" t="str">
        <x:v>BASE</x:v>
      </x:c>
      <x:c r="C81" s="18" t="str">
        <x:v>lib/useRoleGuard.tsx</x:v>
      </x:c>
      <x:c r="D81" s="18" t="str">
        <x:v>lib/</x:v>
      </x:c>
      <x:c r="E81" s="18" t="str">
        <x:v>Đã có ở origin/main</x:v>
      </x:c>
      <x:c r="F81" s="18" t="str">
        <x:v>File nền trên main; không thuộc 20 commit. Chỉ sửa và ghi nhận khi có diff thật.</x:v>
      </x:c>
    </x:row>
    <x:row r="82" ht="75.75" customHeight="1">
      <x:c r="A82" s="18" t="str">
        <x:v>Người 3</x:v>
      </x:c>
      <x:c r="B82" s="18" t="str">
        <x:v>N3-01</x:v>
      </x:c>
      <x:c r="C82" s="18" t="str">
        <x:v>features/homeroom/class-management.tsx</x:v>
      </x:c>
      <x:c r="D82" s="18" t="str">
        <x:v>features/homeroom/</x:v>
      </x:c>
      <x:c r="E82" s="18" t="str">
        <x:v>refactor(homeroom): extract class structure</x:v>
      </x:c>
      <x:c r="F82" s="18" t="str">
        <x:v>File mới; chỉ add đúng mã commit trong Kế hoạch commit.</x:v>
      </x:c>
    </x:row>
    <x:row r="83" ht="75.75" customHeight="1">
      <x:c r="A83" s="18" t="str">
        <x:v>Người 3</x:v>
      </x:c>
      <x:c r="B83" s="18" t="str">
        <x:v>N3-01</x:v>
      </x:c>
      <x:c r="C83" s="18" t="str">
        <x:v>features/homeroom/groups.tsx</x:v>
      </x:c>
      <x:c r="D83" s="18" t="str">
        <x:v>features/homeroom/</x:v>
      </x:c>
      <x:c r="E83" s="18" t="str">
        <x:v>refactor(homeroom): extract class structure</x:v>
      </x:c>
      <x:c r="F83" s="18" t="str">
        <x:v>File mới; chỉ add đúng mã commit trong Kế hoạch commit.</x:v>
      </x:c>
    </x:row>
    <x:row r="84" ht="75.75" customHeight="1">
      <x:c r="A84" s="18" t="str">
        <x:v>Người 3</x:v>
      </x:c>
      <x:c r="B84" s="18" t="str">
        <x:v>N3-01</x:v>
      </x:c>
      <x:c r="C84" s="18" t="str">
        <x:v>features/homeroom/officer-config.ts</x:v>
      </x:c>
      <x:c r="D84" s="18" t="str">
        <x:v>features/homeroom/</x:v>
      </x:c>
      <x:c r="E84" s="18" t="str">
        <x:v>refactor(homeroom): extract class structure</x:v>
      </x:c>
      <x:c r="F84" s="18" t="str">
        <x:v>File mới; chỉ add đúng mã commit trong Kế hoạch commit.</x:v>
      </x:c>
    </x:row>
    <x:row r="85" ht="75.75" customHeight="1">
      <x:c r="A85" s="18" t="str">
        <x:v>Người 3</x:v>
      </x:c>
      <x:c r="B85" s="18" t="str">
        <x:v>N3-01</x:v>
      </x:c>
      <x:c r="C85" s="18" t="str">
        <x:v>features/homeroom/officers.tsx</x:v>
      </x:c>
      <x:c r="D85" s="18" t="str">
        <x:v>features/homeroom/</x:v>
      </x:c>
      <x:c r="E85" s="18" t="str">
        <x:v>refactor(homeroom): extract class structure</x:v>
      </x:c>
      <x:c r="F85" s="18" t="str">
        <x:v>File mới; chỉ add đúng mã commit trong Kế hoạch commit.</x:v>
      </x:c>
    </x:row>
    <x:row r="86" ht="75.75" customHeight="1">
      <x:c r="A86" s="18" t="str">
        <x:v>Người 3</x:v>
      </x:c>
      <x:c r="B86" s="18" t="str">
        <x:v>N3-01</x:v>
      </x:c>
      <x:c r="C86" s="18" t="str">
        <x:v>features/homeroom/types.ts</x:v>
      </x:c>
      <x:c r="D86" s="18" t="str">
        <x:v>features/homeroom/</x:v>
      </x:c>
      <x:c r="E86" s="18" t="str">
        <x:v>refactor(homeroom): extract class structure</x:v>
      </x:c>
      <x:c r="F86" s="18" t="str">
        <x:v>File mới; chỉ add đúng mã commit trong Kế hoạch commit.</x:v>
      </x:c>
    </x:row>
    <x:row r="87" ht="75.75" customHeight="1">
      <x:c r="A87" s="18" t="str">
        <x:v>Người 3</x:v>
      </x:c>
      <x:c r="B87" s="18" t="str">
        <x:v>N3-02</x:v>
      </x:c>
      <x:c r="C87" s="18" t="str">
        <x:v>features/homeroom/approvals.tsx</x:v>
      </x:c>
      <x:c r="D87" s="18" t="str">
        <x:v>features/homeroom/</x:v>
      </x:c>
      <x:c r="E87" s="18" t="str">
        <x:v>refactor(homeroom): extract competition sections</x:v>
      </x:c>
      <x:c r="F87" s="18" t="str">
        <x:v>File mới; chỉ add đúng mã commit trong Kế hoạch commit.</x:v>
      </x:c>
    </x:row>
    <x:row r="88" ht="75.75" customHeight="1">
      <x:c r="A88" s="18" t="str">
        <x:v>Người 3</x:v>
      </x:c>
      <x:c r="B88" s="18" t="str">
        <x:v>N3-02</x:v>
      </x:c>
      <x:c r="C88" s="18" t="str">
        <x:v>features/homeroom/competition.tsx</x:v>
      </x:c>
      <x:c r="D88" s="18" t="str">
        <x:v>features/homeroom/</x:v>
      </x:c>
      <x:c r="E88" s="18" t="str">
        <x:v>refactor(homeroom): extract competition sections</x:v>
      </x:c>
      <x:c r="F88" s="18" t="str">
        <x:v>File mới; chỉ add đúng mã commit trong Kế hoạch commit.</x:v>
      </x:c>
    </x:row>
    <x:row r="89" ht="75.75" customHeight="1">
      <x:c r="A89" s="18" t="str">
        <x:v>Người 3</x:v>
      </x:c>
      <x:c r="B89" s="18" t="str">
        <x:v>N3-02</x:v>
      </x:c>
      <x:c r="C89" s="18" t="str">
        <x:v>features/homeroom/criteria.tsx</x:v>
      </x:c>
      <x:c r="D89" s="18" t="str">
        <x:v>features/homeroom/</x:v>
      </x:c>
      <x:c r="E89" s="18" t="str">
        <x:v>refactor(homeroom): extract competition sections</x:v>
      </x:c>
      <x:c r="F89" s="18" t="str">
        <x:v>File mới; chỉ add đúng mã commit trong Kế hoạch commit.</x:v>
      </x:c>
    </x:row>
    <x:row r="90" ht="75.75" customHeight="1">
      <x:c r="A90" s="18" t="str">
        <x:v>Người 3</x:v>
      </x:c>
      <x:c r="B90" s="18" t="str">
        <x:v>N3-02</x:v>
      </x:c>
      <x:c r="C90" s="18" t="str">
        <x:v>features/homeroom/weeks.tsx</x:v>
      </x:c>
      <x:c r="D90" s="18" t="str">
        <x:v>features/homeroom/</x:v>
      </x:c>
      <x:c r="E90" s="18" t="str">
        <x:v>refactor(homeroom): extract competition sections</x:v>
      </x:c>
      <x:c r="F90" s="18" t="str">
        <x:v>File mới; chỉ add đúng mã commit trong Kế hoạch commit.</x:v>
      </x:c>
    </x:row>
    <x:row r="91" ht="75.75" customHeight="1">
      <x:c r="A91" s="18" t="str">
        <x:v>Người 3</x:v>
      </x:c>
      <x:c r="B91" s="18" t="str">
        <x:v>N3-03</x:v>
      </x:c>
      <x:c r="C91" s="18" t="str">
        <x:v>features/homeroom/assessment-scores.tsx</x:v>
      </x:c>
      <x:c r="D91" s="18" t="str">
        <x:v>features/homeroom/</x:v>
      </x:c>
      <x:c r="E91" s="18" t="str">
        <x:v>refactor(homeroom): extract lesson and report sections</x:v>
      </x:c>
      <x:c r="F91" s="18" t="str">
        <x:v>File mới; chỉ add đúng mã commit trong Kế hoạch commit.</x:v>
      </x:c>
    </x:row>
    <x:row r="92" ht="75.75" customHeight="1">
      <x:c r="A92" s="18" t="str">
        <x:v>Người 3</x:v>
      </x:c>
      <x:c r="B92" s="18" t="str">
        <x:v>N3-03</x:v>
      </x:c>
      <x:c r="C92" s="18" t="str">
        <x:v>features/homeroom/lesson-book.tsx</x:v>
      </x:c>
      <x:c r="D92" s="18" t="str">
        <x:v>features/homeroom/</x:v>
      </x:c>
      <x:c r="E92" s="18" t="str">
        <x:v>refactor(homeroom): extract lesson and report sections</x:v>
      </x:c>
      <x:c r="F92" s="18" t="str">
        <x:v>File mới; chỉ add đúng mã commit trong Kế hoạch commit.</x:v>
      </x:c>
    </x:row>
    <x:row r="93" ht="75.75" customHeight="1">
      <x:c r="A93" s="18" t="str">
        <x:v>Người 3</x:v>
      </x:c>
      <x:c r="B93" s="18" t="str">
        <x:v>N3-03</x:v>
      </x:c>
      <x:c r="C93" s="18" t="str">
        <x:v>features/homeroom/parent-reports.tsx</x:v>
      </x:c>
      <x:c r="D93" s="18" t="str">
        <x:v>features/homeroom/</x:v>
      </x:c>
      <x:c r="E93" s="18" t="str">
        <x:v>refactor(homeroom): extract lesson and report sections</x:v>
      </x:c>
      <x:c r="F93" s="18" t="str">
        <x:v>File mới; chỉ add đúng mã commit trong Kế hoạch commit.</x:v>
      </x:c>
    </x:row>
    <x:row r="94" ht="75.75" customHeight="1">
      <x:c r="A94" s="18" t="str">
        <x:v>Người 3</x:v>
      </x:c>
      <x:c r="B94" s="18" t="str">
        <x:v>N3-04</x:v>
      </x:c>
      <x:c r="C94" s="18" t="str">
        <x:v>api/_routes/events.py</x:v>
      </x:c>
      <x:c r="D94" s="18" t="str">
        <x:v>api/_routes/</x:v>
      </x:c>
      <x:c r="E94" s="18" t="str">
        <x:v>refactor(api): extract competition routers</x:v>
      </x:c>
      <x:c r="F94" s="18" t="str">
        <x:v>File mới; chỉ add đúng mã commit trong Kế hoạch commit.</x:v>
      </x:c>
    </x:row>
    <x:row r="95" ht="75.75" customHeight="1">
      <x:c r="A95" s="18" t="str">
        <x:v>Người 3</x:v>
      </x:c>
      <x:c r="B95" s="18" t="str">
        <x:v>N3-04</x:v>
      </x:c>
      <x:c r="C95" s="18" t="str">
        <x:v>api/_routes/officers.py</x:v>
      </x:c>
      <x:c r="D95" s="18" t="str">
        <x:v>api/_routes/</x:v>
      </x:c>
      <x:c r="E95" s="18" t="str">
        <x:v>refactor(api): extract competition routers</x:v>
      </x:c>
      <x:c r="F95" s="18" t="str">
        <x:v>File mới; chỉ add đúng mã commit trong Kế hoạch commit.</x:v>
      </x:c>
    </x:row>
    <x:row r="96" ht="75.75" customHeight="1">
      <x:c r="A96" s="18" t="str">
        <x:v>Người 3</x:v>
      </x:c>
      <x:c r="B96" s="18" t="str">
        <x:v>N3-04</x:v>
      </x:c>
      <x:c r="C96" s="18" t="str">
        <x:v>api/_routes/scores.py</x:v>
      </x:c>
      <x:c r="D96" s="18" t="str">
        <x:v>api/_routes/</x:v>
      </x:c>
      <x:c r="E96" s="18" t="str">
        <x:v>refactor(api): extract competition routers</x:v>
      </x:c>
      <x:c r="F96" s="18" t="str">
        <x:v>File mới; chỉ add đúng mã commit trong Kế hoạch commit.</x:v>
      </x:c>
    </x:row>
    <x:row r="97" ht="75.75" customHeight="1">
      <x:c r="A97" s="18" t="str">
        <x:v>Người 3</x:v>
      </x:c>
      <x:c r="B97" s="18" t="str">
        <x:v>N3-04</x:v>
      </x:c>
      <x:c r="C97" s="18" t="str">
        <x:v>api/_routes/weeks.py</x:v>
      </x:c>
      <x:c r="D97" s="18" t="str">
        <x:v>api/_routes/</x:v>
      </x:c>
      <x:c r="E97" s="18" t="str">
        <x:v>refactor(api): extract competition routers</x:v>
      </x:c>
      <x:c r="F97" s="18" t="str">
        <x:v>File mới; chỉ add đúng mã commit trong Kế hoạch commit.</x:v>
      </x:c>
    </x:row>
    <x:row r="98" ht="75.75" customHeight="1">
      <x:c r="A98" s="18" t="str">
        <x:v>Người 3</x:v>
      </x:c>
      <x:c r="B98" s="18" t="str">
        <x:v>BASE</x:v>
      </x:c>
      <x:c r="C98" s="18" t="str">
        <x:v>api/_lib/import_engine.py</x:v>
      </x:c>
      <x:c r="D98" s="18" t="str">
        <x:v>api/_lib/</x:v>
      </x:c>
      <x:c r="E98" s="18" t="str">
        <x:v>Đã có ở origin/main</x:v>
      </x:c>
      <x:c r="F98" s="18" t="str">
        <x:v>File nền trên main; không thuộc 20 commit. Chỉ sửa và ghi nhận khi có diff thật.</x:v>
      </x:c>
    </x:row>
    <x:row r="99" ht="75.75" customHeight="1">
      <x:c r="A99" s="18" t="str">
        <x:v>Người 3</x:v>
      </x:c>
      <x:c r="B99" s="18" t="str">
        <x:v>BASE</x:v>
      </x:c>
      <x:c r="C99" s="18" t="str">
        <x:v>api/_lib/officer_engine.py</x:v>
      </x:c>
      <x:c r="D99" s="18" t="str">
        <x:v>api/_lib/</x:v>
      </x:c>
      <x:c r="E99" s="18" t="str">
        <x:v>Đã có ở origin/main</x:v>
      </x:c>
      <x:c r="F99" s="18" t="str">
        <x:v>File nền trên main; không thuộc 20 commit. Chỉ sửa và ghi nhận khi có diff thật.</x:v>
      </x:c>
    </x:row>
    <x:row r="100" ht="75.75" customHeight="1">
      <x:c r="A100" s="18" t="str">
        <x:v>Người 3</x:v>
      </x:c>
      <x:c r="B100" s="18" t="str">
        <x:v>BASE</x:v>
      </x:c>
      <x:c r="C100" s="18" t="str">
        <x:v>api/_lib/score_engine.py</x:v>
      </x:c>
      <x:c r="D100" s="18" t="str">
        <x:v>api/_lib/</x:v>
      </x:c>
      <x:c r="E100" s="18" t="str">
        <x:v>Đã có ở origin/main</x:v>
      </x:c>
      <x:c r="F100" s="18" t="str">
        <x:v>File nền trên main; không thuộc 20 commit. Chỉ sửa và ghi nhận khi có diff thật.</x:v>
      </x:c>
    </x:row>
    <x:row r="101" ht="75.75" customHeight="1">
      <x:c r="A101" s="18" t="str">
        <x:v>Người 3</x:v>
      </x:c>
      <x:c r="B101" s="18" t="str">
        <x:v>BASE</x:v>
      </x:c>
      <x:c r="C101" s="18" t="str">
        <x:v>api/_lib/week_engine.py</x:v>
      </x:c>
      <x:c r="D101" s="18" t="str">
        <x:v>api/_lib/</x:v>
      </x:c>
      <x:c r="E101" s="18" t="str">
        <x:v>Đã có ở origin/main</x:v>
      </x:c>
      <x:c r="F101" s="18" t="str">
        <x:v>File nền trên main; không thuộc 20 commit. Chỉ sửa và ghi nhận khi có diff thật.</x:v>
      </x:c>
    </x:row>
    <x:row r="102" ht="75.75" customHeight="1">
      <x:c r="A102" s="18" t="str">
        <x:v>Người 4</x:v>
      </x:c>
      <x:c r="B102" s="18" t="str">
        <x:v>N4-01</x:v>
      </x:c>
      <x:c r="C102" s="18" t="str">
        <x:v>features/teacher/attendance.tsx</x:v>
      </x:c>
      <x:c r="D102" s="18" t="str">
        <x:v>features/teacher/</x:v>
      </x:c>
      <x:c r="E102" s="18" t="str">
        <x:v>refactor(teacher): extract shared attendance modules</x:v>
      </x:c>
      <x:c r="F102" s="18" t="str">
        <x:v>File mới; chỉ add đúng mã commit trong Kế hoạch commit.</x:v>
      </x:c>
    </x:row>
    <x:row r="103" ht="75.75" customHeight="1">
      <x:c r="A103" s="18" t="str">
        <x:v>Người 4</x:v>
      </x:c>
      <x:c r="B103" s="18" t="str">
        <x:v>N4-01</x:v>
      </x:c>
      <x:c r="C103" s="18" t="str">
        <x:v>features/teacher/join-class.tsx</x:v>
      </x:c>
      <x:c r="D103" s="18" t="str">
        <x:v>features/teacher/</x:v>
      </x:c>
      <x:c r="E103" s="18" t="str">
        <x:v>refactor(teacher): extract shared attendance modules</x:v>
      </x:c>
      <x:c r="F103" s="18" t="str">
        <x:v>File mới; chỉ add đúng mã commit trong Kế hoạch commit.</x:v>
      </x:c>
    </x:row>
    <x:row r="104" ht="75.75" customHeight="1">
      <x:c r="A104" s="18" t="str">
        <x:v>Người 4</x:v>
      </x:c>
      <x:c r="B104" s="18" t="str">
        <x:v>N4-01</x:v>
      </x:c>
      <x:c r="C104" s="18" t="str">
        <x:v>features/teacher/shared.ts</x:v>
      </x:c>
      <x:c r="D104" s="18" t="str">
        <x:v>features/teacher/</x:v>
      </x:c>
      <x:c r="E104" s="18" t="str">
        <x:v>refactor(teacher): extract shared attendance modules</x:v>
      </x:c>
      <x:c r="F104" s="18" t="str">
        <x:v>File mới; chỉ add đúng mã commit trong Kế hoạch commit.</x:v>
      </x:c>
    </x:row>
    <x:row r="105" ht="75.75" customHeight="1">
      <x:c r="A105" s="18" t="str">
        <x:v>Người 4</x:v>
      </x:c>
      <x:c r="B105" s="18" t="str">
        <x:v>N4-02</x:v>
      </x:c>
      <x:c r="C105" s="18" t="str">
        <x:v>features/teacher/assessment-scores.tsx</x:v>
      </x:c>
      <x:c r="D105" s="18" t="str">
        <x:v>features/teacher/</x:v>
      </x:c>
      <x:c r="E105" s="18" t="str">
        <x:v>refactor(teacher): extract lesson score event sections</x:v>
      </x:c>
      <x:c r="F105" s="18" t="str">
        <x:v>File mới; chỉ add đúng mã commit trong Kế hoạch commit.</x:v>
      </x:c>
    </x:row>
    <x:row r="106" ht="75.75" customHeight="1">
      <x:c r="A106" s="18" t="str">
        <x:v>Người 4</x:v>
      </x:c>
      <x:c r="B106" s="18" t="str">
        <x:v>N4-02</x:v>
      </x:c>
      <x:c r="C106" s="18" t="str">
        <x:v>features/teacher/lesson-book.tsx</x:v>
      </x:c>
      <x:c r="D106" s="18" t="str">
        <x:v>features/teacher/</x:v>
      </x:c>
      <x:c r="E106" s="18" t="str">
        <x:v>refactor(teacher): extract lesson score event sections</x:v>
      </x:c>
      <x:c r="F106" s="18" t="str">
        <x:v>File mới; chỉ add đúng mã commit trong Kế hoạch commit.</x:v>
      </x:c>
    </x:row>
    <x:row r="107" ht="75.75" customHeight="1">
      <x:c r="A107" s="18" t="str">
        <x:v>Người 4</x:v>
      </x:c>
      <x:c r="B107" s="18" t="str">
        <x:v>N4-02</x:v>
      </x:c>
      <x:c r="C107" s="18" t="str">
        <x:v>features/teacher/record-event.tsx</x:v>
      </x:c>
      <x:c r="D107" s="18" t="str">
        <x:v>features/teacher/</x:v>
      </x:c>
      <x:c r="E107" s="18" t="str">
        <x:v>refactor(teacher): extract lesson score event sections</x:v>
      </x:c>
      <x:c r="F107" s="18" t="str">
        <x:v>File mới; chỉ add đúng mã commit trong Kế hoạch commit.</x:v>
      </x:c>
    </x:row>
    <x:row r="108" ht="75.75" customHeight="1">
      <x:c r="A108" s="18" t="str">
        <x:v>Người 4</x:v>
      </x:c>
      <x:c r="B108" s="18" t="str">
        <x:v>N4-03</x:v>
      </x:c>
      <x:c r="C108" s="18" t="str">
        <x:v>api/_routes/attendance.py</x:v>
      </x:c>
      <x:c r="D108" s="18" t="str">
        <x:v>api/_routes/</x:v>
      </x:c>
      <x:c r="E108" s="18" t="str">
        <x:v>refactor(api): extract teacher attendance routers</x:v>
      </x:c>
      <x:c r="F108" s="18" t="str">
        <x:v>File mới; chỉ add đúng mã commit trong Kế hoạch commit.</x:v>
      </x:c>
    </x:row>
    <x:row r="109" ht="75.75" customHeight="1">
      <x:c r="A109" s="18" t="str">
        <x:v>Người 4</x:v>
      </x:c>
      <x:c r="B109" s="18" t="str">
        <x:v>N4-03</x:v>
      </x:c>
      <x:c r="C109" s="18" t="str">
        <x:v>api/_routes/teacher.py</x:v>
      </x:c>
      <x:c r="D109" s="18" t="str">
        <x:v>api/_routes/</x:v>
      </x:c>
      <x:c r="E109" s="18" t="str">
        <x:v>refactor(api): extract teacher attendance routers</x:v>
      </x:c>
      <x:c r="F109" s="18" t="str">
        <x:v>File mới; chỉ add đúng mã commit trong Kế hoạch commit.</x:v>
      </x:c>
    </x:row>
    <x:row r="110" ht="75.75" customHeight="1">
      <x:c r="A110" s="18" t="str">
        <x:v>Người 4</x:v>
      </x:c>
      <x:c r="B110" s="18" t="str">
        <x:v>N4-04</x:v>
      </x:c>
      <x:c r="C110" s="18" t="str">
        <x:v>api/_routes/assessments.py</x:v>
      </x:c>
      <x:c r="D110" s="18" t="str">
        <x:v>api/_routes/</x:v>
      </x:c>
      <x:c r="E110" s="18" t="str">
        <x:v>refactor(api): extract lesson assessment routers</x:v>
      </x:c>
      <x:c r="F110" s="18" t="str">
        <x:v>File mới; chỉ add đúng mã commit trong Kế hoạch commit.</x:v>
      </x:c>
    </x:row>
    <x:row r="111" ht="75.75" customHeight="1">
      <x:c r="A111" s="18" t="str">
        <x:v>Người 4</x:v>
      </x:c>
      <x:c r="B111" s="18" t="str">
        <x:v>N4-04</x:v>
      </x:c>
      <x:c r="C111" s="18" t="str">
        <x:v>api/_routes/lesson_book.py</x:v>
      </x:c>
      <x:c r="D111" s="18" t="str">
        <x:v>api/_routes/</x:v>
      </x:c>
      <x:c r="E111" s="18" t="str">
        <x:v>refactor(api): extract lesson assessment routers</x:v>
      </x:c>
      <x:c r="F111" s="18" t="str">
        <x:v>File mới; chỉ add đúng mã commit trong Kế hoạch commit.</x:v>
      </x:c>
    </x:row>
    <x:row r="112" ht="75.75" customHeight="1">
      <x:c r="A112" s="18" t="str">
        <x:v>Người 4</x:v>
      </x:c>
      <x:c r="B112" s="18" t="str">
        <x:v>BASE</x:v>
      </x:c>
      <x:c r="C112" s="18" t="str">
        <x:v>api/_lib/assessment_engine.py</x:v>
      </x:c>
      <x:c r="D112" s="18" t="str">
        <x:v>api/_lib/</x:v>
      </x:c>
      <x:c r="E112" s="18" t="str">
        <x:v>Đã có ở origin/main</x:v>
      </x:c>
      <x:c r="F112" s="18" t="str">
        <x:v>File nền trên main; không thuộc 20 commit. Chỉ sửa và ghi nhận khi có diff thật.</x:v>
      </x:c>
    </x:row>
    <x:row r="113" ht="75.75" customHeight="1">
      <x:c r="A113" s="18" t="str">
        <x:v>Người 4</x:v>
      </x:c>
      <x:c r="B113" s="18" t="str">
        <x:v>BASE</x:v>
      </x:c>
      <x:c r="C113" s="18" t="str">
        <x:v>api/_lib/attendance_engine.py</x:v>
      </x:c>
      <x:c r="D113" s="18" t="str">
        <x:v>api/_lib/</x:v>
      </x:c>
      <x:c r="E113" s="18" t="str">
        <x:v>Đã có ở origin/main</x:v>
      </x:c>
      <x:c r="F113" s="18" t="str">
        <x:v>File nền trên main; không thuộc 20 commit. Chỉ sửa và ghi nhận khi có diff thật.</x:v>
      </x:c>
    </x:row>
    <x:row r="114" ht="75.75" customHeight="1">
      <x:c r="A114" s="18" t="str">
        <x:v>Người 4</x:v>
      </x:c>
      <x:c r="B114" s="18" t="str">
        <x:v>BASE</x:v>
      </x:c>
      <x:c r="C114" s="18" t="str">
        <x:v>api/_lib/lesson_book_engine.py</x:v>
      </x:c>
      <x:c r="D114" s="18" t="str">
        <x:v>api/_lib/</x:v>
      </x:c>
      <x:c r="E114" s="18" t="str">
        <x:v>Đã có ở origin/main</x:v>
      </x:c>
      <x:c r="F114" s="18" t="str">
        <x:v>File nền trên main; không thuộc 20 commit. Chỉ sửa và ghi nhận khi có diff thật.</x:v>
      </x:c>
    </x:row>
    <x:row r="115" ht="75.75" customHeight="1">
      <x:c r="A115" s="18" t="str">
        <x:v>Người 4</x:v>
      </x:c>
      <x:c r="B115" s="18" t="str">
        <x:v>BASE</x:v>
      </x:c>
      <x:c r="C115" s="18" t="str">
        <x:v>api/_lib/teacher_engine.py</x:v>
      </x:c>
      <x:c r="D115" s="18" t="str">
        <x:v>api/_lib/</x:v>
      </x:c>
      <x:c r="E115" s="18" t="str">
        <x:v>Đã có ở origin/main</x:v>
      </x:c>
      <x:c r="F115" s="18" t="str">
        <x:v>File nền trên main; không thuộc 20 commit. Chỉ sửa và ghi nhận khi có diff thật.</x:v>
      </x:c>
    </x:row>
    <x:row r="116" ht="75.75" customHeight="1">
      <x:c r="A116" s="18" t="str">
        <x:v>Người 5</x:v>
      </x:c>
      <x:c r="B116" s="18" t="str">
        <x:v>N5-01</x:v>
      </x:c>
      <x:c r="C116" s="18" t="str">
        <x:v>features/student/content.tsx</x:v>
      </x:c>
      <x:c r="D116" s="18" t="str">
        <x:v>features/student/</x:v>
      </x:c>
      <x:c r="E116" s="18" t="str">
        <x:v>refactor(student): extract student workspace</x:v>
      </x:c>
      <x:c r="F116" s="18" t="str">
        <x:v>File mới; chỉ add đúng mã commit trong Kế hoạch commit.</x:v>
      </x:c>
    </x:row>
    <x:row r="117" ht="75.75" customHeight="1">
      <x:c r="A117" s="18" t="str">
        <x:v>Người 5</x:v>
      </x:c>
      <x:c r="B117" s="18" t="str">
        <x:v>N5-01</x:v>
      </x:c>
      <x:c r="C117" s="18" t="str">
        <x:v>features/student/first-login.tsx</x:v>
      </x:c>
      <x:c r="D117" s="18" t="str">
        <x:v>features/student/</x:v>
      </x:c>
      <x:c r="E117" s="18" t="str">
        <x:v>refactor(student): extract student workspace</x:v>
      </x:c>
      <x:c r="F117" s="18" t="str">
        <x:v>File mới; chỉ add đúng mã commit trong Kế hoạch commit.</x:v>
      </x:c>
    </x:row>
    <x:row r="118" ht="75.75" customHeight="1">
      <x:c r="A118" s="18" t="str">
        <x:v>Người 5</x:v>
      </x:c>
      <x:c r="B118" s="18" t="str">
        <x:v>N5-01</x:v>
      </x:c>
      <x:c r="C118" s="18" t="str">
        <x:v>features/student/gradebook.tsx</x:v>
      </x:c>
      <x:c r="D118" s="18" t="str">
        <x:v>features/student/</x:v>
      </x:c>
      <x:c r="E118" s="18" t="str">
        <x:v>refactor(student): extract student workspace</x:v>
      </x:c>
      <x:c r="F118" s="18" t="str">
        <x:v>File mới; chỉ add đúng mã commit trong Kế hoạch commit.</x:v>
      </x:c>
    </x:row>
    <x:row r="119" ht="75.75" customHeight="1">
      <x:c r="A119" s="18" t="str">
        <x:v>Người 5</x:v>
      </x:c>
      <x:c r="B119" s="18" t="str">
        <x:v>N5-01</x:v>
      </x:c>
      <x:c r="C119" s="18" t="str">
        <x:v>features/student/officer-workspace.tsx</x:v>
      </x:c>
      <x:c r="D119" s="18" t="str">
        <x:v>features/student/</x:v>
      </x:c>
      <x:c r="E119" s="18" t="str">
        <x:v>refactor(student): extract student workspace</x:v>
      </x:c>
      <x:c r="F119" s="18" t="str">
        <x:v>File mới; chỉ add đúng mã commit trong Kế hoạch commit.</x:v>
      </x:c>
    </x:row>
    <x:row r="120" ht="75.75" customHeight="1">
      <x:c r="A120" s="18" t="str">
        <x:v>Người 5</x:v>
      </x:c>
      <x:c r="B120" s="18" t="str">
        <x:v>N5-02</x:v>
      </x:c>
      <x:c r="C120" s="18" t="str">
        <x:v>api/_routes/student_import.py</x:v>
      </x:c>
      <x:c r="D120" s="18" t="str">
        <x:v>api/_routes/</x:v>
      </x:c>
      <x:c r="E120" s="18" t="str">
        <x:v>refactor(students): extract import and account modules</x:v>
      </x:c>
      <x:c r="F120" s="18" t="str">
        <x:v>File mới; chỉ add đúng mã commit trong Kế hoạch commit.</x:v>
      </x:c>
    </x:row>
    <x:row r="121" ht="75.75" customHeight="1">
      <x:c r="A121" s="18" t="str">
        <x:v>Người 5</x:v>
      </x:c>
      <x:c r="B121" s="18" t="str">
        <x:v>N5-02</x:v>
      </x:c>
      <x:c r="C121" s="18" t="str">
        <x:v>features/homeroom/import-students.tsx</x:v>
      </x:c>
      <x:c r="D121" s="18" t="str">
        <x:v>features/homeroom/</x:v>
      </x:c>
      <x:c r="E121" s="18" t="str">
        <x:v>refactor(students): extract import and account modules</x:v>
      </x:c>
      <x:c r="F121" s="18" t="str">
        <x:v>File mới; chỉ add đúng mã commit trong Kế hoạch commit.</x:v>
      </x:c>
    </x:row>
    <x:row r="122" ht="75.75" customHeight="1">
      <x:c r="A122" s="18" t="str">
        <x:v>Người 5</x:v>
      </x:c>
      <x:c r="B122" s="18" t="str">
        <x:v>N5-02</x:v>
      </x:c>
      <x:c r="C122" s="18" t="str">
        <x:v>features/homeroom/student-accounts.tsx</x:v>
      </x:c>
      <x:c r="D122" s="18" t="str">
        <x:v>features/homeroom/</x:v>
      </x:c>
      <x:c r="E122" s="18" t="str">
        <x:v>refactor(students): extract import and account modules</x:v>
      </x:c>
      <x:c r="F122" s="18" t="str">
        <x:v>File mới; chỉ add đúng mã commit trong Kế hoạch commit.</x:v>
      </x:c>
    </x:row>
    <x:row r="123" ht="75.75" customHeight="1">
      <x:c r="A123" s="18" t="str">
        <x:v>Người 5</x:v>
      </x:c>
      <x:c r="B123" s="18" t="str">
        <x:v>N5-03</x:v>
      </x:c>
      <x:c r="C123" s="18" t="str">
        <x:v>api/_routes/communications.py</x:v>
      </x:c>
      <x:c r="D123" s="18" t="str">
        <x:v>api/_routes/</x:v>
      </x:c>
      <x:c r="E123" s="18" t="str">
        <x:v>refactor(api): extract communication parent routers</x:v>
      </x:c>
      <x:c r="F123" s="18" t="str">
        <x:v>File mới; chỉ add đúng mã commit trong Kế hoạch commit.</x:v>
      </x:c>
    </x:row>
    <x:row r="124" ht="75.75" customHeight="1">
      <x:c r="A124" s="18" t="str">
        <x:v>Người 5</x:v>
      </x:c>
      <x:c r="B124" s="18" t="str">
        <x:v>N5-03</x:v>
      </x:c>
      <x:c r="C124" s="18" t="str">
        <x:v>api/_routes/parent_reports.py</x:v>
      </x:c>
      <x:c r="D124" s="18" t="str">
        <x:v>api/_routes/</x:v>
      </x:c>
      <x:c r="E124" s="18" t="str">
        <x:v>refactor(api): extract communication parent routers</x:v>
      </x:c>
      <x:c r="F124" s="18" t="str">
        <x:v>File mới; chỉ add đúng mã commit trong Kế hoạch commit.</x:v>
      </x:c>
    </x:row>
    <x:row r="125" ht="75.75" customHeight="1">
      <x:c r="A125" s="18" t="str">
        <x:v>Người 5</x:v>
      </x:c>
      <x:c r="B125" s="18" t="str">
        <x:v>N5-04</x:v>
      </x:c>
      <x:c r="C125" s="18" t="str">
        <x:v>api/_routes/notifications.py</x:v>
      </x:c>
      <x:c r="D125" s="18" t="str">
        <x:v>api/_routes/</x:v>
      </x:c>
      <x:c r="E125" s="18" t="str">
        <x:v>refactor(api): extract report notification routers</x:v>
      </x:c>
      <x:c r="F125" s="18" t="str">
        <x:v>File mới; chỉ add đúng mã commit trong Kế hoạch commit.</x:v>
      </x:c>
    </x:row>
    <x:row r="126" ht="75.75" customHeight="1">
      <x:c r="A126" s="18" t="str">
        <x:v>Người 5</x:v>
      </x:c>
      <x:c r="B126" s="18" t="str">
        <x:v>N5-04</x:v>
      </x:c>
      <x:c r="C126" s="18" t="str">
        <x:v>api/_routes/reports.py</x:v>
      </x:c>
      <x:c r="D126" s="18" t="str">
        <x:v>api/_routes/</x:v>
      </x:c>
      <x:c r="E126" s="18" t="str">
        <x:v>refactor(api): extract report notification routers</x:v>
      </x:c>
      <x:c r="F126" s="18" t="str">
        <x:v>File mới; chỉ add đúng mã commit trong Kế hoạch commit.</x:v>
      </x:c>
    </x:row>
    <x:row r="127" ht="75.75" customHeight="1">
      <x:c r="A127" s="18" t="str">
        <x:v>Người 5</x:v>
      </x:c>
      <x:c r="B127" s="18" t="str">
        <x:v>BASE</x:v>
      </x:c>
      <x:c r="C127" s="18" t="str">
        <x:v>api/_lib/class_communication_engine.py</x:v>
      </x:c>
      <x:c r="D127" s="18" t="str">
        <x:v>api/_lib/</x:v>
      </x:c>
      <x:c r="E127" s="18" t="str">
        <x:v>Đã có ở origin/main</x:v>
      </x:c>
      <x:c r="F127" s="18" t="str">
        <x:v>File nền trên main; không thuộc 20 commit. Chỉ sửa và ghi nhận khi có diff thật.</x:v>
      </x:c>
    </x:row>
    <x:row r="128" ht="75.75" customHeight="1">
      <x:c r="A128" s="18" t="str">
        <x:v>Người 5</x:v>
      </x:c>
      <x:c r="B128" s="18" t="str">
        <x:v>BASE</x:v>
      </x:c>
      <x:c r="C128" s="18" t="str">
        <x:v>api/_lib/notification_engine.py</x:v>
      </x:c>
      <x:c r="D128" s="18" t="str">
        <x:v>api/_lib/</x:v>
      </x:c>
      <x:c r="E128" s="18" t="str">
        <x:v>Đã có ở origin/main</x:v>
      </x:c>
      <x:c r="F128" s="18" t="str">
        <x:v>File nền trên main; không thuộc 20 commit. Chỉ sửa và ghi nhận khi có diff thật.</x:v>
      </x:c>
    </x:row>
    <x:row r="129" ht="75.75" customHeight="1">
      <x:c r="A129" s="18" t="str">
        <x:v>Người 5</x:v>
      </x:c>
      <x:c r="B129" s="18" t="str">
        <x:v>BASE</x:v>
      </x:c>
      <x:c r="C129" s="18" t="str">
        <x:v>api/_lib/parent_report_engine.py</x:v>
      </x:c>
      <x:c r="D129" s="18" t="str">
        <x:v>api/_lib/</x:v>
      </x:c>
      <x:c r="E129" s="18" t="str">
        <x:v>Đã có ở origin/main</x:v>
      </x:c>
      <x:c r="F129" s="18" t="str">
        <x:v>File nền trên main; không thuộc 20 commit. Chỉ sửa và ghi nhận khi có diff thật.</x:v>
      </x:c>
    </x:row>
    <x:row r="130" ht="75.75" customHeight="1">
      <x:c r="A130" s="18" t="str">
        <x:v>Người 5</x:v>
      </x:c>
      <x:c r="B130" s="18" t="str">
        <x:v>BASE</x:v>
      </x:c>
      <x:c r="C130" s="18" t="str">
        <x:v>api/_lib/report_engine.py</x:v>
      </x:c>
      <x:c r="D130" s="18" t="str">
        <x:v>api/_lib/</x:v>
      </x:c>
      <x:c r="E130" s="18" t="str">
        <x:v>Đã có ở origin/main</x:v>
      </x:c>
      <x:c r="F130" s="18" t="str">
        <x:v>File nền trên main; không thuộc 20 commit. Chỉ sửa và ghi nhận khi có diff thật.</x:v>
      </x:c>
    </x:row>
    <x:row r="131" ht="75.75" customHeight="1">
      <x:c r="A131" s="18" t="str">
        <x:v>Người 5</x:v>
      </x:c>
      <x:c r="B131" s="18" t="str">
        <x:v>BASE</x:v>
      </x:c>
      <x:c r="C131" s="18" t="str">
        <x:v>app/parent/page.tsx</x:v>
      </x:c>
      <x:c r="D131" s="18" t="str">
        <x:v>app/parent/</x:v>
      </x:c>
      <x:c r="E131" s="18" t="str">
        <x:v>Đã có ở origin/main</x:v>
      </x:c>
      <x:c r="F131" s="18" t="str">
        <x:v>File nền trên main; không thuộc 20 commit. Chỉ sửa và ghi nhận khi có diff thật.</x:v>
      </x:c>
    </x:row>
    <x:row r="132" ht="75.75" customHeight="1">
      <x:c r="A132" s="18"/>
      <x:c r="B132" s="18"/>
      <x:c r="C132" s="18"/>
      <x:c r="D132" s="18"/>
      <x:c r="E132" s="18"/>
      <x:c r="F132" s="18"/>
    </x:row>
    <x:row r="133" ht="75.75" customHeight="1">
      <x:c r="A133" s="18"/>
      <x:c r="B133" s="18"/>
      <x:c r="C133" s="18"/>
      <x:c r="D133" s="18"/>
      <x:c r="E133" s="18"/>
      <x:c r="F133" s="18"/>
    </x:row>
    <x:row r="134" ht="75.75" customHeight="1">
      <x:c r="A134" s="18"/>
      <x:c r="B134" s="18"/>
      <x:c r="C134" s="18"/>
      <x:c r="D134" s="18"/>
      <x:c r="E134" s="18"/>
      <x:c r="F134" s="18"/>
    </x:row>
    <x:row r="135" ht="75.75" customHeight="1">
      <x:c r="A135" s="18"/>
      <x:c r="B135" s="18"/>
      <x:c r="C135" s="18"/>
      <x:c r="D135" s="18"/>
      <x:c r="E135" s="18"/>
      <x:c r="F135" s="18"/>
    </x:row>
    <x:row r="136" ht="75.75" customHeight="1">
      <x:c r="A136" s="18"/>
      <x:c r="B136" s="18"/>
      <x:c r="C136" s="18"/>
      <x:c r="D136" s="18"/>
      <x:c r="E136" s="18"/>
      <x:c r="F136" s="18"/>
    </x:row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9cc7ba92ed0047f5"/>
  </x:tableParts>
</x:worksheet>
</file>

<file path=xl/worksheets/sheet3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5" topLeftCell="A6" activePane="bottomLeft" state="frozen"/>
    </x:sheetView>
  </x:sheetViews>
  <x:sheetFormatPr defaultColWidth="12.630000114440918" defaultRowHeight="15"/>
  <x:cols>
    <x:col min="1" max="1" width="8" customWidth="1"/>
    <x:col min="2" max="2" width="29" customWidth="1"/>
    <x:col min="3" max="3" width="132" customWidth="1"/>
    <x:col min="4" max="4" width="3" customWidth="1"/>
    <x:col min="5" max="26" width="8.630000114440918" customWidth="1"/>
  </x:cols>
  <x:sheetData>
    <x:row r="1">
      <x:c r="A1" s="1"/>
      <x:c r="B1" s="1"/>
      <x:c r="C1" s="1"/>
      <x:c r="D1" s="1"/>
    </x:row>
    <x:row r="2" ht="31.5" customHeight="1">
      <x:c r="A2" s="1"/>
      <x:c r="B2" s="2" t="s">
        <x:v>20</x:v>
      </x:c>
      <x:c r="C2" s="1"/>
      <x:c r="D2" s="1"/>
    </x:row>
    <x:row r="3">
      <x:c r="A3" s="1"/>
      <x:c r="B3" s="4" t="str">
        <x:v>Clone từ origin/main sạch; chỉ chép file được giao từ source hoàn chỉnh. Push nhánh riêng, mở PR vào develop.</x:v>
      </x:c>
      <x:c r="C3" s="1"/>
      <x:c r="D3" s="1"/>
    </x:row>
    <x:row r="4">
      <x:c r="A4" s="1"/>
      <x:c r="B4" s="1"/>
      <x:c r="C4" s="1"/>
      <x:c r="D4" s="1"/>
    </x:row>
    <x:row r="5" ht="30" customHeight="1">
      <x:c r="A5" s="5" t="s">
        <x:v>21</x:v>
      </x:c>
      <x:c r="B5" s="5" t="s">
        <x:v>22</x:v>
      </x:c>
      <x:c r="C5" s="5" t="s">
        <x:v>23</x:v>
      </x:c>
      <x:c r="D5" s="1"/>
    </x:row>
    <x:row r="6" ht="96" customHeight="1">
      <x:c r="A6" s="6" t="s">
        <x:v>24</x:v>
      </x:c>
      <x:c r="B6" s="8" t="s">
        <x:v>25</x:v>
      </x:c>
      <x:c r="C6" s="10" t="str">
        <x:v>git status
git fetch origin
git branch &lt;TEN_NHANH&gt; origin/develop
git checkout &lt;TEN_NHANH&gt;</x:v>
      </x:c>
      <x:c r="D6" s="1"/>
    </x:row>
    <x:row r="7" ht="55.5" customHeight="1">
      <x:c r="A7" s="12"/>
      <x:c r="B7" s="14" t="s">
        <x:v>26</x:v>
      </x:c>
      <x:c r="C7" s="15" t="str">
        <x:v>git branch refactor/n3-01-homeroom-core origin/develop
git checkout refactor/n3-01-homeroom-core</x:v>
      </x:c>
      <x:c r="D7" s="1"/>
    </x:row>
    <x:row r="8" ht="75.75" customHeight="1">
      <x:c r="A8" s="6" t="s">
        <x:v>27</x:v>
      </x:c>
      <x:c r="B8" s="8" t="s">
        <x:v>28</x:v>
      </x:c>
      <x:c r="C8" s="10" t="s">
        <x:v>29</x:v>
      </x:c>
      <x:c r="D8" s="1"/>
    </x:row>
    <x:row r="9" ht="39.75" customHeight="1">
      <x:c r="A9" s="12" t="s">
        <x:v>30</x:v>
      </x:c>
      <x:c r="B9" s="14" t="s">
        <x:v>31</x:v>
      </x:c>
      <x:c r="C9" s="15" t="s">
        <x:v>32</x:v>
      </x:c>
      <x:c r="D9" s="1"/>
    </x:row>
    <x:row r="10" ht="39.75" customHeight="1">
      <x:c r="A10" s="6"/>
      <x:c r="B10" s="8" t="s">
        <x:v>33</x:v>
      </x:c>
      <x:c r="C10" s="10" t="str">
        <x:v>git add -- "features/homeroom/types.ts" "features/homeroom/officer-config.ts"</x:v>
      </x:c>
      <x:c r="D10" s="1"/>
    </x:row>
    <x:row r="11" ht="39.75" customHeight="1">
      <x:c r="A11" s="12" t="s">
        <x:v>34</x:v>
      </x:c>
      <x:c r="B11" s="14" t="str">
        <x:v>Chọn thư mục độc quyền</x:v>
      </x:c>
      <x:c r="C11" s="15" t="s">
        <x:v>35</x:v>
      </x:c>
      <x:c r="D11" s="1"/>
    </x:row>
    <x:row r="12" ht="39.75" customHeight="1">
      <x:c r="A12" s="6"/>
      <x:c r="B12" s="8" t="s">
        <x:v>36</x:v>
      </x:c>
      <x:c r="C12" s="10" t="str">
        <x:v>git add -- "features/student/"   # Chỉ mã N5-01 sở hữu cả thư mục</x:v>
      </x:c>
      <x:c r="D12" s="1"/>
    </x:row>
    <x:row r="13" ht="39.75" customHeight="1">
      <x:c r="A13" s="12" t="s">
        <x:v>37</x:v>
      </x:c>
      <x:c r="B13" s="14" t="s">
        <x:v>38</x:v>
      </x:c>
      <x:c r="C13" s="15" t="s">
        <x:v>39</x:v>
      </x:c>
      <x:c r="D13" s="1"/>
    </x:row>
    <x:row r="14" ht="39.75" customHeight="1">
      <x:c r="A14" s="6"/>
      <x:c r="B14" s="8" t="s">
        <x:v>40</x:v>
      </x:c>
      <x:c r="C14" s="10" t="str">
        <x:v>Không áp dụng trong 20 commit này; chọn đúng từng file ở sheet Danh muc file.</x:v>
      </x:c>
      <x:c r="D14" s="1"/>
    </x:row>
    <x:row r="15" ht="96" customHeight="1">
      <x:c r="A15" s="12" t="s">
        <x:v>41</x:v>
      </x:c>
      <x:c r="B15" s="14" t="s">
        <x:v>42</x:v>
      </x:c>
      <x:c r="C15" s="15" t="s">
        <x:v>43</x:v>
      </x:c>
      <x:c r="D15" s="1"/>
    </x:row>
    <x:row r="16" ht="96" customHeight="1">
      <x:c r="A16" s="6" t="s">
        <x:v>44</x:v>
      </x:c>
      <x:c r="B16" s="8" t="s">
        <x:v>45</x:v>
      </x:c>
      <x:c r="C16" s="10" t="s">
        <x:v>46</x:v>
      </x:c>
      <x:c r="D16" s="1"/>
    </x:row>
    <x:row r="17" ht="39.75" customHeight="1">
      <x:c r="A17" s="12" t="s">
        <x:v>47</x:v>
      </x:c>
      <x:c r="B17" s="14" t="s">
        <x:v>48</x:v>
      </x:c>
      <x:c r="C17" s="15" t="s">
        <x:v>49</x:v>
      </x:c>
      <x:c r="D17" s="1"/>
    </x:row>
    <x:row r="18" ht="75.75" customHeight="1">
      <x:c r="A18" s="6" t="s">
        <x:v>50</x:v>
      </x:c>
      <x:c r="B18" s="8" t="s">
        <x:v>51</x:v>
      </x:c>
      <x:c r="C18" s="10" t="s">
        <x:v>52</x:v>
      </x:c>
      <x:c r="D18" s="1"/>
    </x:row>
    <x:row r="19" ht="115.5" customHeight="1">
      <x:c r="A19" s="12" t="s">
        <x:v>53</x:v>
      </x:c>
      <x:c r="B19" s="14" t="s">
        <x:v>54</x:v>
      </x:c>
      <x:c r="C19" s="15" t="s">
        <x:v>55</x:v>
      </x:c>
      <x:c r="D19" s="1"/>
    </x:row>
    <x:row r="20" ht="39.75" customHeight="1">
      <x:c r="A20" s="6"/>
      <x:c r="B20" s="8" t="s">
        <x:v>56</x:v>
      </x:c>
      <x:c r="C20" s="10" t="s">
        <x:v>57</x:v>
      </x:c>
      <x:c r="D20" s="1"/>
    </x:row>
    <x:row r="21" ht="96" customHeight="1">
      <x:c r="A21" s="12" t="s">
        <x:v>58</x:v>
      </x:c>
      <x:c r="B21" s="14" t="s">
        <x:v>59</x:v>
      </x:c>
      <x:c r="C21" s="15" t="s">
        <x:v>60</x:v>
      </x:c>
      <x:c r="D21" s="1"/>
    </x:row>
    <x:row r="22" ht="15.75" customHeight="1">
      <x:c r="A22" s="1"/>
      <x:c r="B22" s="1"/>
      <x:c r="C22" s="1"/>
      <x:c r="D22" s="1"/>
    </x:row>
    <x:row r="23" ht="15.75" customHeight="1">
      <x:c r="A23" s="1"/>
      <x:c r="B23" s="1" t="str">
        <x:v>Nếu được gửi toàn bộ source, chỉ chép file thuộc mã mình vào clone sạch; không chép cả .git hoặc add toàn dự án.</x:v>
      </x:c>
      <x:c r="C23" s="1"/>
      <x:c r="D23" s="1"/>
    </x:row>
    <x:row r="24" ht="15.75" customHeight="1">
      <x:c r="A24" s="1"/>
      <x:c r="B24" s="1" t="str">
        <x:v>Bước 04 chỉ chọn đúng file/thư mục trong Danh mục file; luôn xem git diff --cached trước commit.</x:v>
      </x:c>
      <x:c r="C24" s="1"/>
      <x:c r="D24" s="1"/>
    </x:row>
    <x:row r="25" ht="15.75" customHeight="1">
      <x:c r="A25" s="1"/>
      <x:c r="B25" s="1" t="str">
        <x:v>Đợi PR phụ thuộc merge; build/compile và kiểm tra vai trò tương ứng trước khi mở PR.</x:v>
      </x:c>
      <x:c r="C25" s="1"/>
      <x:c r="D25" s="1"/>
    </x:row>
    <x:row r="26" ht="15.75" customHeight="1">
      <x:c r="A26" s="1"/>
      <x:c r="B26" s="1"/>
      <x:c r="C26" s="1"/>
      <x:c r="D26" s="1"/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5" topLeftCell="A6" activePane="bottomLeft" state="frozen"/>
    </x:sheetView>
  </x:sheetViews>
  <x:sheetFormatPr defaultColWidth="12.630000114440918" defaultRowHeight="15"/>
  <x:cols>
    <x:col min="1" max="1" width="8" customWidth="1"/>
    <x:col min="2" max="2" width="29" customWidth="1"/>
    <x:col min="3" max="3" width="132" customWidth="1"/>
    <x:col min="4" max="4" width="3" customWidth="1"/>
    <x:col min="5" max="26" width="8.630000114440918" customWidth="1"/>
  </x:cols>
  <x:sheetData>
    <x:row r="1">
      <x:c r="A1" s="1"/>
      <x:c r="B1" s="1"/>
      <x:c r="C1" s="1"/>
      <x:c r="D1" s="1"/>
    </x:row>
    <x:row r="2" ht="31.5" customHeight="1">
      <x:c r="A2" s="1"/>
      <x:c r="B2" s="3" t="s">
        <x:v>61</x:v>
      </x:c>
      <x:c r="C2" s="1"/>
      <x:c r="D2" s="1"/>
    </x:row>
    <x:row r="3">
      <x:c r="A3" s="1"/>
      <x:c r="B3" s="4" t="str">
        <x:v>Review và merge theo 20 lượt ở Kế hoạch commit; các entrypoint chỉ merge sau module phụ thuộc.</x:v>
      </x:c>
      <x:c r="C3" s="1"/>
      <x:c r="D3" s="1"/>
    </x:row>
    <x:row r="4">
      <x:c r="A4" s="1"/>
      <x:c r="B4" s="1"/>
      <x:c r="C4" s="1"/>
      <x:c r="D4" s="1"/>
    </x:row>
    <x:row r="5" ht="30" customHeight="1">
      <x:c r="A5" s="7" t="s">
        <x:v>21</x:v>
      </x:c>
      <x:c r="B5" s="7" t="s">
        <x:v>22</x:v>
      </x:c>
      <x:c r="C5" s="7" t="s">
        <x:v>23</x:v>
      </x:c>
      <x:c r="D5" s="1"/>
    </x:row>
    <x:row r="6" ht="75.75" customHeight="1">
      <x:c r="A6" s="11" t="s">
        <x:v>62</x:v>
      </x:c>
      <x:c r="B6" s="14" t="str">
        <x:v>Tạo develop từ main gốc — một lần nếu chưa có</x:v>
      </x:c>
      <x:c r="C6" s="15" t="str">
        <x:v>git fetch origin
git branch develop origin/main
git checkout develop
git push -u origin develop</x:v>
      </x:c>
      <x:c r="D6" s="1"/>
    </x:row>
    <x:row r="7" ht="75.75" customHeight="1">
      <x:c r="A7" s="16" t="s">
        <x:v>24</x:v>
      </x:c>
      <x:c r="B7" s="8" t="s">
        <x:v>63</x:v>
      </x:c>
      <x:c r="C7" s="10" t="s">
        <x:v>64</x:v>
      </x:c>
      <x:c r="D7" s="1"/>
    </x:row>
    <x:row r="8" ht="39.75" customHeight="1">
      <x:c r="A8" s="11" t="s">
        <x:v>27</x:v>
      </x:c>
      <x:c r="B8" s="14" t="s">
        <x:v>65</x:v>
      </x:c>
      <x:c r="C8" s="15" t="s">
        <x:v>66</x:v>
      </x:c>
      <x:c r="D8" s="1"/>
    </x:row>
    <x:row r="9" ht="39.75" customHeight="1">
      <x:c r="A9" s="16" t="s">
        <x:v>67</x:v>
      </x:c>
      <x:c r="B9" s="8" t="s">
        <x:v>68</x:v>
      </x:c>
      <x:c r="C9" s="10" t="s">
        <x:v>69</x:v>
      </x:c>
      <x:c r="D9" s="1"/>
    </x:row>
    <x:row r="10" ht="39.75" customHeight="1">
      <x:c r="A10" s="11" t="s">
        <x:v>41</x:v>
      </x:c>
      <x:c r="B10" s="14" t="s">
        <x:v>70</x:v>
      </x:c>
      <x:c r="C10" s="15" t="s">
        <x:v>71</x:v>
      </x:c>
      <x:c r="D10" s="1"/>
    </x:row>
    <x:row r="11" ht="55.5" customHeight="1">
      <x:c r="A11" s="16" t="s">
        <x:v>44</x:v>
      </x:c>
      <x:c r="B11" s="8" t="s">
        <x:v>72</x:v>
      </x:c>
      <x:c r="C11" s="10" t="s">
        <x:v>73</x:v>
      </x:c>
      <x:c r="D11" s="1"/>
    </x:row>
    <x:row r="12">
      <x:c r="A12" s="1"/>
      <x:c r="B12" s="1"/>
      <x:c r="C12" s="1"/>
      <x:c r="D12" s="1"/>
    </x:row>
    <x:row r="13">
      <x:c r="A13" s="1"/>
      <x:c r="B13" s="1" t="str">
        <x:v>Bắt đầu từ origin/main đang có 79 file nền; không đưa bản refactor hoàn chỉnh lên develop trước 20 lượt.</x:v>
      </x:c>
      <x:c r="C13" s="1"/>
      <x:c r="D13" s="1"/>
    </x:row>
    <x:row r="14">
      <x:c r="A14" s="1"/>
      <x:c r="B14" s="1" t="str">
        <x:v>Chỉ merge PR đã kiểm tra git diff, TypeScript/Python và các chức năng bị ảnh hưởng.</x:v>
      </x:c>
      <x:c r="C14" s="1"/>
      <x:c r="D14" s="1"/>
    </x:row>
    <x:row r="15">
      <x:c r="A15" s="1"/>
      <x:c r="B15" s="1" t="str">
        <x:v>16 commit thêm module trước; 4 commit của Người 1 đổi page/index ở cuối. Không nhận PR trùng file.</x:v>
      </x:c>
      <x:c r="C15" s="1"/>
      <x:c r="D15" s="1"/>
    </x:row>
    <x:row r="16">
      <x:c r="A16" s="1"/>
      <x:c r="B16" s="1"/>
      <x:c r="C16" s="1"/>
      <x:c r="D16" s="1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563EB"/>
  </x:sheetPr>
  <x:sheetViews>
    <x:sheetView showGridLines="0" workbookViewId="0"/>
  </x:sheetViews>
  <x:sheetFormatPr defaultColWidth="12.630000114440918" defaultRowHeight="15"/>
  <x:cols>
    <x:col min="1" max="1" width="27" customWidth="1"/>
    <x:col min="2" max="2" width="70" customWidth="1"/>
    <x:col min="3" max="3" width="61" customWidth="1"/>
    <x:col min="4" max="26" width="8.630000114440918" customWidth="1"/>
  </x:cols>
  <x:sheetData>
    <x:row r="1" ht="37.5" customHeight="1">
      <x:c r="A1" s="21" t="s">
        <x:v>74</x:v>
      </x:c>
      <x:c r="B1" s="21"/>
      <x:c r="C1" s="21"/>
    </x:row>
    <x:row r="2" ht="37.5" customHeight="1">
      <x:c r="A2" s="22" t="s">
        <x:v>75</x:v>
      </x:c>
      <x:c r="B2" s="22" t="s">
        <x:v>76</x:v>
      </x:c>
      <x:c r="C2" s="22" t="str">
        <x:v>refactor/n3-01-homeroom-core</x:v>
      </x:c>
    </x:row>
    <x:row r="3" ht="37.5" customHeight="1">
      <x:c r="A3" s="22" t="s">
        <x:v>18</x:v>
      </x:c>
      <x:c r="B3" s="22" t="s">
        <x:v>77</x:v>
      </x:c>
      <x:c r="C3" s="22" t="str">
        <x:v>refactor(homeroom): extract class structure</x:v>
      </x:c>
    </x:row>
    <x:row r="4" ht="37.5" customHeight="1">
      <x:c r="A4" s="23" t="s">
        <x:v>78</x:v>
      </x:c>
      <x:c r="B4" s="23" t="s">
        <x:v>79</x:v>
      </x:c>
      <x:c r="C4" s="23" t="s">
        <x:v>80</x:v>
      </x:c>
    </x:row>
    <x:row r="5" ht="37.5" customHeight="1">
      <x:c r="A5" s="24" t="s">
        <x:v>81</x:v>
      </x:c>
      <x:c r="B5" s="24" t="s">
        <x:v>82</x:v>
      </x:c>
      <x:c r="C5" s="24" t="s">
        <x:v>83</x:v>
      </x:c>
    </x:row>
    <x:row r="6" ht="37.5" customHeight="1">
      <x:c r="A6" s="22" t="s">
        <x:v>84</x:v>
      </x:c>
      <x:c r="B6" s="22" t="s">
        <x:v>85</x:v>
      </x:c>
      <x:c r="C6" s="22" t="s">
        <x:v>86</x:v>
      </x:c>
    </x:row>
    <x:row r="7" ht="37.5" customHeight="1">
      <x:c r="A7" s="24" t="s">
        <x:v>87</x:v>
      </x:c>
      <x:c r="B7" s="24" t="s">
        <x:v>88</x:v>
      </x:c>
      <x:c r="C7" s="24" t="str">
        <x:v>refactor(api): extract competition routers</x:v>
      </x:c>
    </x:row>
    <x:row r="8" ht="37.5" customHeight="1">
      <x:c r="A8" s="22" t="s">
        <x:v>89</x:v>
      </x:c>
      <x:c r="B8" s="22" t="s">
        <x:v>90</x:v>
      </x:c>
      <x:c r="C8" s="22" t="s">
        <x:v>91</x:v>
      </x:c>
    </x:row>
    <x:row r="9" ht="37.5" customHeight="1">
      <x:c r="A9" s="24" t="s">
        <x:v>92</x:v>
      </x:c>
      <x:c r="B9" s="24" t="s">
        <x:v>93</x:v>
      </x:c>
      <x:c r="C9" s="24" t="s">
        <x:v>94</x:v>
      </x:c>
    </x:row>
    <x:row r="10" ht="37.5" customHeight="1">
      <x:c r="A10" s="22" t="s">
        <x:v>95</x:v>
      </x:c>
      <x:c r="B10" s="22" t="s">
        <x:v>96</x:v>
      </x:c>
      <x:c r="C10" s="22" t="s">
        <x:v>97</x:v>
      </x:c>
    </x:row>
    <x:row r="11" ht="37.5" customHeight="1">
      <x:c r="A11" s="24" t="s">
        <x:v>98</x:v>
      </x:c>
      <x:c r="B11" s="24" t="s">
        <x:v>99</x:v>
      </x:c>
      <x:c r="C11" s="24" t="s">
        <x:v>100</x:v>
      </x:c>
    </x:row>
    <x:row r="12" ht="37.5" customHeight="1">
      <x:c r="A12" s="22" t="s">
        <x:v>101</x:v>
      </x:c>
      <x:c r="B12" s="22" t="s">
        <x:v>102</x:v>
      </x:c>
      <x:c r="C12" s="22" t="s">
        <x:v>103</x:v>
      </x:c>
    </x:row>
    <x:row r="13" ht="37.5" customHeight="1">
      <x:c r="A13" s="24" t="s">
        <x:v>104</x:v>
      </x:c>
      <x:c r="B13" s="24" t="s">
        <x:v>105</x:v>
      </x:c>
      <x:c r="C13" s="24" t="s">
        <x:v>106</x:v>
      </x:c>
    </x:row>
    <x:row r="14" ht="37.5" customHeight="1">
      <x:c r="A14" s="22" t="s">
        <x:v>107</x:v>
      </x:c>
      <x:c r="B14" s="22" t="s">
        <x:v>108</x:v>
      </x:c>
      <x:c r="C14" s="22" t="s">
        <x:v>109</x:v>
      </x:c>
    </x:row>
    <x:row r="15" ht="37.5" customHeight="1">
      <x:c r="A15" s="24" t="s">
        <x:v>110</x:v>
      </x:c>
      <x:c r="B15" s="24" t="s">
        <x:v>111</x:v>
      </x:c>
      <x:c r="C15" s="24" t="s">
        <x:v>112</x:v>
      </x:c>
    </x:row>
    <x:row r="16" ht="37.5" customHeight="1">
      <x:c r="A16" s="22" t="s">
        <x:v>113</x:v>
      </x:c>
      <x:c r="B16" s="22" t="str">
        <x:v>Chỉ commit file đã thay đổi thật. BASE là file đã có trên main, không tạo commit giả để đủ số.</x:v>
      </x:c>
      <x:c r="C16" s="22"/>
    </x:row>
    <x:row r="17" ht="37.5" customHeight="1">
      <x:c r="A17" s="24" t="s">
        <x:v>114</x:v>
      </x:c>
      <x:c r="B17" s="24" t="s">
        <x:v>115</x:v>
      </x:c>
      <x:c r="C17" s="24"/>
    </x:row>
    <x:row r="18" ht="37.5" customHeight="1">
      <x:c r="A18" s="22" t="s">
        <x:v>116</x:v>
      </x:c>
      <x:c r="B18" s="22" t="s">
        <x:v>117</x:v>
      </x:c>
      <x:c r="C18" s="22" t="s">
        <x:v>118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