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200" yWindow="460" windowWidth="28880" windowHeight="19880" tabRatio="500" activeTab="3"/>
  </bookViews>
  <sheets>
    <sheet name="功能按钮" sheetId="1" r:id="rId1"/>
    <sheet name="map" sheetId="3" r:id="rId2"/>
    <sheet name="地理位置表" sheetId="7" r:id="rId3"/>
    <sheet name="工作表1" sheetId="4" r:id="rId4"/>
    <sheet name="计划任务表" sheetId="5" r:id="rId5"/>
    <sheet name="备注表" sheetId="6" r:id="rId6"/>
    <sheet name="Items" sheetId="2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<sst xmlns="http://schemas.openxmlformats.org/spreadsheetml/2006/main" count="366" uniqueCount="319">
  <si>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</si>
  <si>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</si>
  <si>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</si>
  <si>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</si>
  <si>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</si>
  <si>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</si>
  <si>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</si>
  <si>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</si>
  <si>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</si>
  <si>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</si>
  <si>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</si>
  <si>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</si>
  <si>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</si>
  <si>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</si>
  <si>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</si>
  <si>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</si>
  <si>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</si>
  <si>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</si>
  <si>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</si>
  <si>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</si>
  <si>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</si>
  <si>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</si>
  <si>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</si>
  <si>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</si>
  <si>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</si>
  <si>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</si>
  <si>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</si>
  <si>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</si>
  <si>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</si>
  <si>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</si>
  <si>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</si>
  <si>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</si>
  <si>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</si>
  <si>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</si>
  <si>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</si>
  <si>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</si>
  <si>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</si>
  <si>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</si>
  <si>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</si>
  <si>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</si>
  <si>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</si>
  <si>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</si>
  <si>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</si>
  <si>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</si>
  <si>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</si>
  <si>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</si>
  <si>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</si>
  <si>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</si>
  <si>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</si>
  <si>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</si>
  <si>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</si>
  <si>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</si>
  <si>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</si>
  <si>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</si>
  <si>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</si>
  <si>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</si>
  <si>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</si>
  <si>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</si>
  <si>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</si>
  <si>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</si>
  <si>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</si>
  <si>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</si>
  <si>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</si>
  <si>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</si>
  <si>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</si>
  <si>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</si>
  <si>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</si>
  <si>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</si>
  <si>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</si>
  <si>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</si>
  <si>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</si>
  <si>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</si>
  <si>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</si>
  <si>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</si>
  <si>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</si>
  <si>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</si>
  <si>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</si>
  <si>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</si>
  <si>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</si>
  <si>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</si>
  <si>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</si>
  <si>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</si>
  <si>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</si>
  <si>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</si>
  <si>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</si>
  <si>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</si>
  <si>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</si>
  <si>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</si>
  <si>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</si>
  <si>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</si>
  <si>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</si>
  <si>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</si>
  <si>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</si>
  <si>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</si>
  <si>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</si>
  <si>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</si>
  <si>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</si>
  <si>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</si>
  <si>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</si>
  <si>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</si>
  <si>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</si>
  <si>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</si>
  <si>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</si>
  <si>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</si>
  <si>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</si>
  <si>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</si>
  <si>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</si>
  <si>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</si>
  <si>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</si>
  <si>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</si>
  <si>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</si>
  <si>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</si>
  <si>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</si>
  <si>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</si>
  <si>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</si>
  <si>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</si>
  <si>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</si>
  <si>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</si>
  <si>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</si>
  <si>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</si>
  <si>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</si>
  <si>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</si>
  <si>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</si>
  <si>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</si>
  <si>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</si>
  <si>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</si>
  <si>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</si>
  <si>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</si>
  <si>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</si>
  <si>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</si>
  <si>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</si>
  <si>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</si>
  <si>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</si>
  <si>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</si>
  <si>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</si>
  <si>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技能表</t>
    <rPh sb="0" eb="1">
      <t>ji'neng</t>
    </rPh>
    <rPh sb="2" eb="3">
      <t>biao</t>
    </rPh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</si>
  <si>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</si>
  <si>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</si>
  <si>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心法</t>
    <rPh sb="0" eb="1">
      <t>xin'fa</t>
    </rPh>
    <phoneticPr fontId="1" type="noConversion"/>
  </si>
  <si>
    <t>防御</t>
    <rPh sb="0" eb="1">
      <t>fang'yu</t>
    </rPh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</si>
  <si>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</si>
  <si>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</si>
  <si>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</si>
  <si>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紫霞功</t>
    <rPh sb="0" eb="1">
      <t>zi'xia</t>
    </rPh>
    <rPh sb="2" eb="3">
      <t>gong</t>
    </rPh>
    <phoneticPr fontId="1" type="noConversion"/>
  </si>
  <si>
    <t>紫霞指</t>
    <rPh sb="0" eb="1">
      <t>zi'xia</t>
    </rPh>
    <rPh sb="2" eb="3">
      <t>zhi'fa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</si>
  <si>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</si>
  <si>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</si>
  <si>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</si>
  <si>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</si>
  <si>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</si>
  <si>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</si>
  <si>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</si>
  <si>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</si>
  <si>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</si>
  <si>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</si>
  <si>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</si>
  <si>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</si>
  <si>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</si>
  <si>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一指出，万人屠。</t>
    <rPh sb="4" eb="5">
      <t>wan'ren'tu</t>
    </rPh>
    <phoneticPr fontId="1" type="noConversion"/>
  </si>
  <si>
    <t>power</t>
    <phoneticPr fontId="1" type="noConversion"/>
  </si>
  <si>
    <t>effectId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</si>
  <si>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</si>
  <si>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</si>
  <si>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</si>
  <si>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</si>
  <si>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</si>
  <si>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</si>
  <si>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</si>
  <si>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</si>
  <si>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</si>
  <si>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</si>
  <si>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</si>
  <si>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</si>
  <si>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</si>
  <si>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</si>
  <si>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</si>
  <si>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</si>
  <si>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</si>
  <si>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</si>
  <si>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</si>
  <si>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</si>
  <si>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</si>
  <si>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</si>
  <si>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</si>
  <si>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</si>
  <si>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</si>
  <si>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</si>
  <si>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</si>
  <si>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</si>
  <si>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</si>
  <si>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</si>
  <si>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</si>
  <si>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</si>
  <si>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</si>
  <si>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</si>
  <si>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</si>
  <si>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</si>
  <si>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</si>
  <si>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</si>
  <si>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</si>
  <si>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</si>
  <si>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</si>
  <si>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</si>
  <si>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</si>
  <si>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</si>
  <si>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</si>
  <si>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</si>
  <si>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</si>
  <si>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</si>
  <si>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</si>
  <si>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</si>
  <si>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</si>
  <si>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</si>
  <si>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</si>
  <si>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</si>
  <si>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</si>
  <si>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</si>
  <si>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</si>
  <si>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</si>
  <si>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</si>
  <si>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</si>
  <si>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</si>
  <si>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</si>
  <si>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</si>
  <si>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</si>
  <si>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</si>
  <si>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</si>
  <si>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</si>
  <si>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</si>
  <si>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</si>
  <si>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</si>
  <si>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</si>
  <si>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</si>
  <si>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</si>
  <si>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</si>
  <si>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</si>
  <si>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</si>
  <si>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</si>
  <si>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</si>
  <si>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</si>
  <si>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</si>
  <si>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</si>
  <si>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</si>
  <si>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</si>
  <si>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</si>
  <si>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</si>
  <si>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</si>
  <si>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</si>
  <si>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</si>
  <si>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</si>
  <si>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</si>
  <si>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</si>
  <si>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</si>
  <si>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</si>
  <si>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</si>
  <si>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</si>
  <si>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</si>
  <si>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</si>
  <si>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</si>
  <si>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</si>
  <si>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</si>
  <si>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</si>
  <si>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</si>
  <si>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</si>
  <si>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</si>
  <si>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</si>
  <si>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</si>
  <si>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</si>
  <si>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</si>
  <si>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</si>
  <si>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</si>
  <si>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</si>
  <si>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</si>
  <si>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</si>
  <si>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</si>
  <si>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</si>
  <si>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</si>
  <si>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</si>
  <si>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</si>
  <si>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</si>
  <si>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</si>
  <si>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</si>
  <si>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</si>
  <si>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</si>
  <si>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</si>
  <si>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</si>
  <si>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</si>
  <si>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</si>
  <si>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</si>
  <si>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</si>
  <si>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</si>
  <si>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</si>
  <si>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</si>
  <si>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</si>
  <si>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</si>
  <si>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</si>
  <si>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</si>
  <si>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</si>
  <si>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</si>
  <si>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</si>
  <si>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</si>
  <si>
    <t>地图四周加边界</t>
    <rPh sb="0" eb="1">
      <t>di'tu</t>
    </rPh>
    <rPh sb="2" eb="3">
      <t>si'zhou</t>
    </rPh>
    <rPh sb="4" eb="5">
      <t>jia</t>
    </rPh>
    <rPh sb="5" eb="6">
      <t>bian'jie</t>
    </rPh>
    <phoneticPr fontId="1" type="noConversion"/>
  </si>
  <si>
    <t>边界=5格子</t>
    <rPh sb="0" eb="1">
      <t>bian'jie</t>
    </rPh>
    <rPh sb="4" eb="5">
      <t>ge'zi</t>
    </rPh>
    <phoneticPr fontId="1" type="noConversion"/>
  </si>
  <si>
    <t>NpcTitles</t>
    <phoneticPr fontId="1" type="noConversion"/>
  </si>
  <si>
    <t>id</t>
    <phoneticPr fontId="1" type="noConversion"/>
  </si>
  <si>
    <t>name</t>
    <phoneticPr fontId="1" type="noConversion"/>
  </si>
  <si>
    <t>随缘</t>
    <rPh sb="0" eb="1">
      <t>sui'yuan</t>
    </rPh>
    <phoneticPr fontId="1" type="noConversion"/>
  </si>
  <si>
    <t>一个油光锃亮的大和尚。</t>
    <rPh sb="0" eb="1">
      <t>yi'ge</t>
    </rPh>
    <rPh sb="2" eb="3">
      <t>you'guang'zeng'liang</t>
    </rPh>
    <rPh sb="6" eb="7">
      <t>d</t>
    </rPh>
    <rPh sb="7" eb="8">
      <t>da'he'shang</t>
    </rPh>
    <phoneticPr fontId="1" type="noConversion"/>
  </si>
  <si>
    <t>随性</t>
    <rPh sb="0" eb="1">
      <t>sui'xing</t>
    </rPh>
    <phoneticPr fontId="1" type="noConversion"/>
  </si>
  <si>
    <t>一个衣着朴素的小和尚。</t>
    <rPh sb="0" eb="1">
      <t>yi'ge</t>
    </rPh>
    <rPh sb="2" eb="3">
      <t>yi'zhuo'pu'su</t>
    </rPh>
    <rPh sb="6" eb="7">
      <t>d</t>
    </rPh>
    <rPh sb="7" eb="8">
      <t>xiao'he'shang</t>
    </rPh>
    <phoneticPr fontId="1" type="noConversion"/>
  </si>
  <si>
    <t>hpInc</t>
    <phoneticPr fontId="1" type="noConversion"/>
  </si>
  <si>
    <t>atkInc</t>
    <phoneticPr fontId="1" type="noConversion"/>
  </si>
  <si>
    <t>defInc</t>
    <phoneticPr fontId="1" type="noConversion"/>
  </si>
  <si>
    <t>speedInc</t>
    <phoneticPr fontId="1" type="noConversion"/>
  </si>
  <si>
    <t>大力神僧|油面佛</t>
    <rPh sb="0" eb="1">
      <t>da'li'shen'seng</t>
    </rPh>
    <phoneticPr fontId="1" type="noConversion"/>
  </si>
  <si>
    <t>痴心和尚|飞天罗汉</t>
    <rPh sb="0" eb="1">
      <t>chi'xin'he'shang</t>
    </rPh>
    <rPh sb="5" eb="6">
      <t>fei'tian</t>
    </rPh>
    <rPh sb="7" eb="8">
      <t>luo'han</t>
    </rPh>
    <phoneticPr fontId="1" type="noConversion"/>
  </si>
  <si>
    <t>nicknames</t>
    <phoneticPr fontId="1" type="noConversion"/>
  </si>
  <si>
    <t>急速</t>
    <rPh sb="0" eb="1">
      <t>ji'su</t>
    </rPh>
    <phoneticPr fontId="1" type="noConversion"/>
  </si>
  <si>
    <t>狂躁</t>
    <rPh sb="0" eb="1">
      <t>kuang'zao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</si>
</sst>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174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162</v>
      </c>
      <c r="I8" s="2"/>
    </row>
    <row r="9" spans="1:9" x14ac:dyDescent="0.15">
      <c r="A9" t="s">
        <v>173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U14" sqref="U14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300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259</v>
      </c>
      <c r="B7" s="5" t="s">
        <v>255</v>
      </c>
      <c r="C7" s="5" t="s">
        <v>256</v>
      </c>
      <c r="D7" s="5" t="s">
        <v>257</v>
      </c>
      <c r="E7" s="5" t="s">
        <v>264</v>
      </c>
      <c r="F7" s="5" t="s">
        <v>265</v>
      </c>
      <c r="G7" s="5" t="s">
        <v>280</v>
      </c>
      <c r="H7" s="5" t="s">
        <v>267</v>
      </c>
      <c r="I7" s="5" t="s">
        <v>268</v>
      </c>
      <c r="J7" s="5" t="s">
        <v>270</v>
      </c>
      <c r="K7" s="5" t="s">
        <v>271</v>
      </c>
      <c r="L7" s="5" t="s">
        <v>275</v>
      </c>
      <c r="M7" s="5" t="s">
        <v>276</v>
      </c>
      <c r="N7" s="5" t="s">
        <v>277</v>
      </c>
      <c r="O7" s="5" t="s">
        <v>282</v>
      </c>
      <c r="P7" s="5" t="s">
        <v>299</v>
      </c>
      <c r="S7" t="s">
        <v>272</v>
      </c>
    </row>
    <row r="8" spans="1:22" x14ac:dyDescent="0.15">
      <c r="A8" t="s">
        <v>254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273</v>
      </c>
      <c r="T8" t="s">
        <v>274</v>
      </c>
      <c r="U8" t="s">
        <v>278</v>
      </c>
    </row>
    <row r="9" spans="1:22" x14ac:dyDescent="0.15">
      <c r="A9" t="s">
        <v>258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279</v>
      </c>
      <c r="T9" t="s">
        <v>281</v>
      </c>
      <c r="U9" t="s">
        <v>292</v>
      </c>
      <c r="V9" t="s">
        <v>295</v>
      </c>
    </row>
    <row r="10" spans="1:22" x14ac:dyDescent="0.15">
      <c r="A10" t="s">
        <v>261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283</v>
      </c>
      <c r="U10" t="s">
        <v>294</v>
      </c>
      <c r="V10" t="s">
        <v>296</v>
      </c>
    </row>
    <row r="11" spans="1:22" x14ac:dyDescent="0.15">
      <c r="A11" t="s">
        <v>262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284</v>
      </c>
      <c r="U11" t="s">
        <v>293</v>
      </c>
      <c r="V11" t="s">
        <v>297</v>
      </c>
    </row>
    <row r="12" spans="1:22" x14ac:dyDescent="0.15">
      <c r="A12" t="s">
        <v>263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298</v>
      </c>
    </row>
    <row r="13" spans="1:22" x14ac:dyDescent="0.15">
      <c r="A13" t="s">
        <v>260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  <c r="T13" t="s">
        <v>301</v>
      </c>
      <c r="U13" t="s">
        <v>302</v>
      </c>
    </row>
    <row r="14" spans="1:22" x14ac:dyDescent="0.15">
      <c r="A14" t="s">
        <v>266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269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2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</row>
    <row r="18" spans="2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</row>
    <row r="19" spans="2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</row>
    <row r="20" spans="2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</row>
    <row r="21" spans="2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</row>
    <row r="22" spans="2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</row>
    <row r="23" spans="2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</row>
    <row r="24" spans="2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</row>
    <row r="28" spans="2:21" x14ac:dyDescent="0.15">
      <c r="S28" t="s">
        <v>285</v>
      </c>
      <c r="U28" t="s">
        <v>286</v>
      </c>
    </row>
    <row r="29" spans="2:21" x14ac:dyDescent="0.15">
      <c r="U29" t="s">
        <v>287</v>
      </c>
    </row>
    <row r="30" spans="2:21" x14ac:dyDescent="0.15">
      <c r="U30" t="s">
        <v>288</v>
      </c>
    </row>
    <row r="31" spans="2:21" x14ac:dyDescent="0.15">
      <c r="U31" t="s">
        <v>26</v>
      </c>
    </row>
    <row r="32" spans="2:21" x14ac:dyDescent="0.15">
      <c r="U32" t="s">
        <v>291</v>
      </c>
    </row>
    <row r="33" spans="21:21" x14ac:dyDescent="0.15">
      <c r="U33" t="s">
        <v>290</v>
      </c>
    </row>
    <row r="34" spans="21:21" x14ac:dyDescent="0.15">
      <c r="U34" t="s">
        <v>289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workbookViewId="0">
      <selection activeCell="H41" sqref="H41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5" x14ac:dyDescent="0.15">
      <c r="A1" t="s">
        <v>57</v>
      </c>
    </row>
    <row r="2" spans="1:25" x14ac:dyDescent="0.15">
      <c r="A2" s="7" t="s">
        <v>63</v>
      </c>
      <c r="B2" s="7"/>
      <c r="D2" s="7" t="s">
        <v>64</v>
      </c>
      <c r="E2" s="7"/>
    </row>
    <row r="3" spans="1:25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5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5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5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5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5" x14ac:dyDescent="0.15">
      <c r="A9" t="s">
        <v>75</v>
      </c>
      <c r="K9" t="s">
        <v>76</v>
      </c>
      <c r="U9" t="s">
        <v>122</v>
      </c>
    </row>
    <row r="10" spans="1:25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R10" s="6"/>
      <c r="U10" s="1" t="s">
        <v>51</v>
      </c>
      <c r="V10" s="1" t="s">
        <v>128</v>
      </c>
      <c r="W10" s="1" t="s">
        <v>91</v>
      </c>
      <c r="X10" s="1" t="s">
        <v>123</v>
      </c>
      <c r="Y10" s="1" t="s">
        <v>124</v>
      </c>
    </row>
    <row r="11" spans="1:25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U11" s="1" t="s">
        <v>51</v>
      </c>
      <c r="V11" t="s">
        <v>80</v>
      </c>
      <c r="W11" s="1" t="s">
        <v>125</v>
      </c>
      <c r="X11" s="1" t="s">
        <v>126</v>
      </c>
      <c r="Y11" s="1" t="s">
        <v>127</v>
      </c>
    </row>
    <row r="12" spans="1:25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141</v>
      </c>
      <c r="U12">
        <v>1</v>
      </c>
      <c r="V12" t="s">
        <v>129</v>
      </c>
      <c r="W12" t="s">
        <v>130</v>
      </c>
      <c r="X12" t="s">
        <v>131</v>
      </c>
      <c r="Y12" t="s">
        <v>132</v>
      </c>
    </row>
    <row r="13" spans="1:25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140</v>
      </c>
      <c r="O13" s="1">
        <v>2</v>
      </c>
      <c r="P13" t="s">
        <v>84</v>
      </c>
      <c r="Q13" t="s">
        <v>85</v>
      </c>
    </row>
    <row r="14" spans="1:25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145</v>
      </c>
      <c r="Q14" t="s">
        <v>86</v>
      </c>
    </row>
    <row r="15" spans="1:25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U15" t="s">
        <v>146</v>
      </c>
    </row>
    <row r="16" spans="1:25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U16" t="s">
        <v>51</v>
      </c>
      <c r="V16" t="s">
        <v>70</v>
      </c>
      <c r="W16" t="s">
        <v>147</v>
      </c>
      <c r="X16" t="s">
        <v>156</v>
      </c>
    </row>
    <row r="17" spans="1:26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U17">
        <v>1</v>
      </c>
      <c r="V17">
        <v>1</v>
      </c>
      <c r="W17" t="s">
        <v>155</v>
      </c>
      <c r="X17" t="s">
        <v>149</v>
      </c>
      <c r="Y17">
        <v>0</v>
      </c>
      <c r="Z17" t="s">
        <v>92</v>
      </c>
    </row>
    <row r="18" spans="1:26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Y18">
        <v>1</v>
      </c>
      <c r="Z18" t="s">
        <v>148</v>
      </c>
    </row>
    <row r="19" spans="1:26" x14ac:dyDescent="0.15">
      <c r="A19" s="1">
        <v>2300</v>
      </c>
      <c r="B19" s="1" t="s">
        <v>142</v>
      </c>
      <c r="C19" s="1">
        <v>4</v>
      </c>
      <c r="D19" s="1">
        <v>1</v>
      </c>
      <c r="E19" s="1">
        <v>4</v>
      </c>
      <c r="G19"/>
      <c r="H19" s="1"/>
      <c r="I19"/>
      <c r="Y19">
        <v>2</v>
      </c>
      <c r="Z19" t="s">
        <v>99</v>
      </c>
    </row>
    <row r="20" spans="1:26" x14ac:dyDescent="0.15">
      <c r="A20" s="1">
        <v>2400</v>
      </c>
      <c r="B20" s="1" t="s">
        <v>150</v>
      </c>
      <c r="C20" s="1">
        <v>5</v>
      </c>
      <c r="D20" s="1">
        <v>2</v>
      </c>
      <c r="E20" s="1">
        <v>10000</v>
      </c>
      <c r="G20"/>
      <c r="H20" s="1"/>
      <c r="I20"/>
    </row>
    <row r="21" spans="1:26" x14ac:dyDescent="0.15">
      <c r="G21"/>
      <c r="H21" s="1"/>
      <c r="I21"/>
    </row>
    <row r="25" spans="1:26" x14ac:dyDescent="0.15">
      <c r="E25" s="1" t="s">
        <v>87</v>
      </c>
      <c r="T25" t="s">
        <v>136</v>
      </c>
    </row>
    <row r="26" spans="1:26" x14ac:dyDescent="0.15">
      <c r="E26" s="1" t="s">
        <v>51</v>
      </c>
      <c r="F26" t="s">
        <v>305</v>
      </c>
      <c r="G26" s="1" t="s">
        <v>128</v>
      </c>
      <c r="H26" s="1" t="s">
        <v>88</v>
      </c>
      <c r="I26" s="1" t="s">
        <v>89</v>
      </c>
      <c r="J26" s="1" t="s">
        <v>90</v>
      </c>
      <c r="K26" s="1" t="s">
        <v>161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R26" s="6" t="s">
        <v>316</v>
      </c>
      <c r="T26" t="s">
        <v>51</v>
      </c>
      <c r="U26" t="s">
        <v>112</v>
      </c>
      <c r="V26" t="s">
        <v>113</v>
      </c>
      <c r="W26" t="s">
        <v>114</v>
      </c>
      <c r="X26" t="s">
        <v>115</v>
      </c>
      <c r="Y26" t="s">
        <v>116</v>
      </c>
      <c r="Z26" t="s">
        <v>117</v>
      </c>
    </row>
    <row r="27" spans="1:26" x14ac:dyDescent="0.15">
      <c r="E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  <c r="R27" s="6"/>
    </row>
    <row r="28" spans="1:26" x14ac:dyDescent="0.15">
      <c r="E28" s="1">
        <v>10000</v>
      </c>
      <c r="F28" t="s">
        <v>306</v>
      </c>
      <c r="G28" s="1" t="s">
        <v>307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137</v>
      </c>
      <c r="O28" s="1">
        <v>2</v>
      </c>
      <c r="P28" s="1">
        <v>0</v>
      </c>
      <c r="Q28" s="1">
        <v>0</v>
      </c>
      <c r="R28" s="6" t="s">
        <v>314</v>
      </c>
      <c r="T28">
        <v>1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</row>
    <row r="29" spans="1:26" x14ac:dyDescent="0.15">
      <c r="E29" s="1">
        <v>10001</v>
      </c>
      <c r="F29" t="s">
        <v>308</v>
      </c>
      <c r="G29" s="1" t="s">
        <v>309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137</v>
      </c>
      <c r="O29" s="1">
        <v>0</v>
      </c>
      <c r="P29" s="1">
        <v>0</v>
      </c>
      <c r="Q29" s="1">
        <v>0</v>
      </c>
      <c r="R29" s="6" t="s">
        <v>315</v>
      </c>
    </row>
    <row r="33" spans="7:28" x14ac:dyDescent="0.15">
      <c r="G33" s="1" t="s">
        <v>97</v>
      </c>
      <c r="H33" t="s">
        <v>98</v>
      </c>
      <c r="T33" t="s">
        <v>135</v>
      </c>
    </row>
    <row r="34" spans="7:28" x14ac:dyDescent="0.15">
      <c r="H34" t="s">
        <v>99</v>
      </c>
      <c r="T34" t="s">
        <v>51</v>
      </c>
      <c r="U34" t="s">
        <v>65</v>
      </c>
      <c r="V34" t="s">
        <v>128</v>
      </c>
      <c r="W34" t="s">
        <v>70</v>
      </c>
      <c r="X34" t="s">
        <v>159</v>
      </c>
      <c r="Y34" t="s">
        <v>160</v>
      </c>
      <c r="AA34" t="s">
        <v>70</v>
      </c>
    </row>
    <row r="35" spans="7:28" x14ac:dyDescent="0.15">
      <c r="T35" s="1">
        <v>1</v>
      </c>
      <c r="U35" s="1" t="s">
        <v>143</v>
      </c>
      <c r="V35" t="s">
        <v>157</v>
      </c>
      <c r="W35" s="1">
        <v>0</v>
      </c>
      <c r="X35">
        <v>0</v>
      </c>
      <c r="Y35" s="1">
        <v>0</v>
      </c>
      <c r="AA35">
        <v>0</v>
      </c>
      <c r="AB35" t="s">
        <v>138</v>
      </c>
    </row>
    <row r="36" spans="7:28" x14ac:dyDescent="0.15">
      <c r="T36" s="1">
        <v>2</v>
      </c>
      <c r="U36" s="1" t="s">
        <v>144</v>
      </c>
      <c r="V36" t="s">
        <v>158</v>
      </c>
      <c r="W36" s="1">
        <v>1</v>
      </c>
      <c r="X36">
        <v>10000</v>
      </c>
      <c r="Y36" s="1">
        <v>0</v>
      </c>
      <c r="AA36">
        <v>1</v>
      </c>
      <c r="AB36" t="s">
        <v>38</v>
      </c>
    </row>
    <row r="37" spans="7:28" x14ac:dyDescent="0.15">
      <c r="AA37">
        <v>2</v>
      </c>
      <c r="AB37" t="s">
        <v>139</v>
      </c>
    </row>
    <row r="38" spans="7:28" x14ac:dyDescent="0.15">
      <c r="G38" s="1" t="s">
        <v>303</v>
      </c>
    </row>
    <row r="39" spans="7:28" x14ac:dyDescent="0.15">
      <c r="G39" s="1" t="s">
        <v>304</v>
      </c>
      <c r="H39" s="6" t="s">
        <v>305</v>
      </c>
      <c r="I39" s="1" t="s">
        <v>310</v>
      </c>
      <c r="J39" s="6" t="s">
        <v>310</v>
      </c>
      <c r="K39" s="6" t="s">
        <v>311</v>
      </c>
      <c r="L39" s="6" t="s">
        <v>312</v>
      </c>
      <c r="M39" s="6" t="s">
        <v>313</v>
      </c>
    </row>
    <row r="40" spans="7:28" x14ac:dyDescent="0.15">
      <c r="G40" s="1">
        <v>1</v>
      </c>
      <c r="H40" s="6" t="s">
        <v>318</v>
      </c>
      <c r="I40" s="6">
        <v>-2000</v>
      </c>
      <c r="J40" s="6">
        <v>0</v>
      </c>
      <c r="K40" s="6">
        <v>1000</v>
      </c>
      <c r="L40" s="6">
        <v>1000</v>
      </c>
      <c r="M40" s="6">
        <v>0</v>
      </c>
      <c r="T40" t="s">
        <v>151</v>
      </c>
    </row>
    <row r="41" spans="7:28" x14ac:dyDescent="0.15">
      <c r="G41" s="1">
        <v>2</v>
      </c>
      <c r="H41" s="6" t="s">
        <v>317</v>
      </c>
      <c r="I41" s="6">
        <v>0</v>
      </c>
      <c r="J41" s="6">
        <v>0</v>
      </c>
      <c r="K41" s="6">
        <v>0</v>
      </c>
      <c r="L41" s="6">
        <v>0</v>
      </c>
      <c r="M41" s="6">
        <v>3000</v>
      </c>
      <c r="T41" t="s">
        <v>51</v>
      </c>
      <c r="U41" t="s">
        <v>152</v>
      </c>
      <c r="V41" t="s">
        <v>123</v>
      </c>
    </row>
    <row r="42" spans="7:28" x14ac:dyDescent="0.15">
      <c r="T42">
        <v>1</v>
      </c>
      <c r="U42" t="s">
        <v>153</v>
      </c>
      <c r="V42" t="s">
        <v>154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165</v>
      </c>
      <c r="B1" t="s">
        <v>166</v>
      </c>
    </row>
    <row r="2" spans="1:12" x14ac:dyDescent="0.15">
      <c r="A2" t="s">
        <v>164</v>
      </c>
      <c r="B2" t="s">
        <v>99</v>
      </c>
      <c r="J2" t="s">
        <v>233</v>
      </c>
      <c r="K2" t="s">
        <v>234</v>
      </c>
      <c r="L2" t="s">
        <v>235</v>
      </c>
    </row>
    <row r="3" spans="1:12" x14ac:dyDescent="0.15">
      <c r="B3" t="s">
        <v>172</v>
      </c>
      <c r="J3" t="s">
        <v>238</v>
      </c>
    </row>
    <row r="4" spans="1:12" x14ac:dyDescent="0.15">
      <c r="E4" t="s">
        <v>208</v>
      </c>
      <c r="F4" t="s">
        <v>218</v>
      </c>
    </row>
    <row r="5" spans="1:12" x14ac:dyDescent="0.15">
      <c r="A5" t="s">
        <v>174</v>
      </c>
      <c r="B5" t="s">
        <v>175</v>
      </c>
      <c r="F5" t="s">
        <v>219</v>
      </c>
    </row>
    <row r="6" spans="1:12" x14ac:dyDescent="0.15">
      <c r="B6" t="s">
        <v>176</v>
      </c>
      <c r="F6" t="s">
        <v>221</v>
      </c>
    </row>
    <row r="7" spans="1:12" x14ac:dyDescent="0.15">
      <c r="B7" t="s">
        <v>178</v>
      </c>
      <c r="F7" t="s">
        <v>217</v>
      </c>
    </row>
    <row r="8" spans="1:12" x14ac:dyDescent="0.15">
      <c r="B8" t="s">
        <v>186</v>
      </c>
      <c r="F8" t="s">
        <v>220</v>
      </c>
    </row>
    <row r="9" spans="1:12" x14ac:dyDescent="0.15">
      <c r="B9" t="s">
        <v>177</v>
      </c>
    </row>
    <row r="10" spans="1:12" x14ac:dyDescent="0.15">
      <c r="B10" t="s">
        <v>179</v>
      </c>
      <c r="F10" t="s">
        <v>229</v>
      </c>
    </row>
    <row r="11" spans="1:12" x14ac:dyDescent="0.15">
      <c r="B11" t="s">
        <v>180</v>
      </c>
      <c r="F11" t="s">
        <v>222</v>
      </c>
      <c r="G11" t="s">
        <v>226</v>
      </c>
      <c r="H11" t="s">
        <v>228</v>
      </c>
    </row>
    <row r="12" spans="1:12" x14ac:dyDescent="0.15">
      <c r="B12" t="s">
        <v>181</v>
      </c>
      <c r="F12" t="s">
        <v>225</v>
      </c>
      <c r="G12" t="s">
        <v>224</v>
      </c>
      <c r="H12" t="s">
        <v>228</v>
      </c>
    </row>
    <row r="13" spans="1:12" x14ac:dyDescent="0.15">
      <c r="B13" t="s">
        <v>185</v>
      </c>
      <c r="F13" t="s">
        <v>223</v>
      </c>
      <c r="G13" t="s">
        <v>227</v>
      </c>
    </row>
    <row r="15" spans="1:12" x14ac:dyDescent="0.15">
      <c r="A15" t="s">
        <v>182</v>
      </c>
      <c r="B15" t="s">
        <v>183</v>
      </c>
    </row>
    <row r="16" spans="1:12" x14ac:dyDescent="0.15">
      <c r="B16" t="s">
        <v>184</v>
      </c>
    </row>
    <row r="18" spans="1:2" x14ac:dyDescent="0.15">
      <c r="A18" t="s">
        <v>167</v>
      </c>
      <c r="B18" t="s">
        <v>168</v>
      </c>
    </row>
    <row r="19" spans="1:2" x14ac:dyDescent="0.15">
      <c r="B19" t="s">
        <v>169</v>
      </c>
    </row>
    <row r="20" spans="1:2" x14ac:dyDescent="0.15">
      <c r="B20" t="s">
        <v>170</v>
      </c>
    </row>
    <row r="21" spans="1:2" x14ac:dyDescent="0.15">
      <c r="B21" t="s">
        <v>171</v>
      </c>
    </row>
    <row r="23" spans="1:2" x14ac:dyDescent="0.15">
      <c r="A23" t="s">
        <v>4</v>
      </c>
      <c r="B23" t="s">
        <v>189</v>
      </c>
    </row>
    <row r="24" spans="1:2" x14ac:dyDescent="0.15">
      <c r="B24" t="s">
        <v>187</v>
      </c>
    </row>
    <row r="25" spans="1:2" x14ac:dyDescent="0.15">
      <c r="B25" t="s">
        <v>188</v>
      </c>
    </row>
    <row r="26" spans="1:2" x14ac:dyDescent="0.15">
      <c r="B26" t="s">
        <v>198</v>
      </c>
    </row>
    <row r="27" spans="1:2" x14ac:dyDescent="0.15">
      <c r="B27" t="s">
        <v>199</v>
      </c>
    </row>
    <row r="28" spans="1:2" x14ac:dyDescent="0.15">
      <c r="B28" t="s">
        <v>200</v>
      </c>
    </row>
    <row r="29" spans="1:2" x14ac:dyDescent="0.15">
      <c r="B29" t="s">
        <v>206</v>
      </c>
    </row>
    <row r="31" spans="1:2" x14ac:dyDescent="0.15">
      <c r="A31" t="s">
        <v>201</v>
      </c>
      <c r="B31" t="s">
        <v>202</v>
      </c>
    </row>
    <row r="32" spans="1:2" x14ac:dyDescent="0.15">
      <c r="B32" t="s">
        <v>203</v>
      </c>
    </row>
    <row r="33" spans="1:2" x14ac:dyDescent="0.15">
      <c r="B33" t="s">
        <v>204</v>
      </c>
    </row>
    <row r="34" spans="1:2" x14ac:dyDescent="0.15">
      <c r="B34" t="s">
        <v>205</v>
      </c>
    </row>
    <row r="35" spans="1:2" x14ac:dyDescent="0.15">
      <c r="B35" t="s">
        <v>207</v>
      </c>
    </row>
    <row r="37" spans="1:2" x14ac:dyDescent="0.15">
      <c r="A37" t="s">
        <v>190</v>
      </c>
      <c r="B37" t="s">
        <v>191</v>
      </c>
    </row>
    <row r="38" spans="1:2" x14ac:dyDescent="0.15">
      <c r="B38" t="s">
        <v>192</v>
      </c>
    </row>
    <row r="39" spans="1:2" x14ac:dyDescent="0.15">
      <c r="B39" t="s">
        <v>193</v>
      </c>
    </row>
    <row r="40" spans="1:2" x14ac:dyDescent="0.15">
      <c r="B40" t="s">
        <v>194</v>
      </c>
    </row>
    <row r="41" spans="1:2" x14ac:dyDescent="0.15">
      <c r="B41" t="s">
        <v>195</v>
      </c>
    </row>
    <row r="42" spans="1:2" x14ac:dyDescent="0.15">
      <c r="B42" t="s">
        <v>196</v>
      </c>
    </row>
    <row r="43" spans="1:2" x14ac:dyDescent="0.15">
      <c r="B43" t="s">
        <v>197</v>
      </c>
    </row>
    <row r="44" spans="1:2" x14ac:dyDescent="0.15">
      <c r="B44" t="s">
        <v>214</v>
      </c>
    </row>
    <row r="45" spans="1:2" x14ac:dyDescent="0.15">
      <c r="B45" t="s">
        <v>215</v>
      </c>
    </row>
    <row r="46" spans="1:2" x14ac:dyDescent="0.15">
      <c r="B46" t="s">
        <v>216</v>
      </c>
    </row>
    <row r="48" spans="1:2" x14ac:dyDescent="0.15">
      <c r="A48" t="s">
        <v>209</v>
      </c>
      <c r="B48" t="s">
        <v>210</v>
      </c>
    </row>
    <row r="49" spans="1:3" x14ac:dyDescent="0.15">
      <c r="B49" t="s">
        <v>211</v>
      </c>
    </row>
    <row r="50" spans="1:3" x14ac:dyDescent="0.15">
      <c r="B50" t="s">
        <v>212</v>
      </c>
    </row>
    <row r="51" spans="1:3" x14ac:dyDescent="0.15">
      <c r="B51" t="s">
        <v>213</v>
      </c>
    </row>
    <row r="53" spans="1:3" x14ac:dyDescent="0.15">
      <c r="A53" t="s">
        <v>230</v>
      </c>
      <c r="B53" t="s">
        <v>232</v>
      </c>
      <c r="C53" t="s">
        <v>236</v>
      </c>
    </row>
    <row r="54" spans="1:3" x14ac:dyDescent="0.15">
      <c r="B54" t="s">
        <v>231</v>
      </c>
      <c r="C54" t="s">
        <v>237</v>
      </c>
    </row>
    <row r="56" spans="1:3" x14ac:dyDescent="0.15">
      <c r="A56" t="s">
        <v>239</v>
      </c>
      <c r="B56" t="s">
        <v>240</v>
      </c>
    </row>
    <row r="57" spans="1:3" x14ac:dyDescent="0.15">
      <c r="B57" t="s">
        <v>241</v>
      </c>
    </row>
    <row r="58" spans="1:3" x14ac:dyDescent="0.15">
      <c r="B58" t="s">
        <v>242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243</v>
      </c>
    </row>
    <row r="3" spans="1:3" x14ac:dyDescent="0.15">
      <c r="B3" t="s">
        <v>244</v>
      </c>
      <c r="C3" t="s">
        <v>245</v>
      </c>
    </row>
    <row r="4" spans="1:3" x14ac:dyDescent="0.15">
      <c r="B4" t="s">
        <v>246</v>
      </c>
      <c r="C4" t="s">
        <v>247</v>
      </c>
    </row>
    <row r="5" spans="1:3" x14ac:dyDescent="0.15">
      <c r="A5" t="s">
        <v>248</v>
      </c>
    </row>
    <row r="6" spans="1:3" x14ac:dyDescent="0.15">
      <c r="B6" t="s">
        <v>249</v>
      </c>
    </row>
    <row r="7" spans="1:3" x14ac:dyDescent="0.15">
      <c r="B7" t="s">
        <v>250</v>
      </c>
    </row>
    <row r="8" spans="1:3" x14ac:dyDescent="0.15">
      <c r="A8" t="s">
        <v>251</v>
      </c>
    </row>
    <row r="9" spans="1:3" x14ac:dyDescent="0.15">
      <c r="A9" t="s">
        <v>252</v>
      </c>
    </row>
    <row r="10" spans="1:3" x14ac:dyDescent="0.15">
      <c r="A10" t="s">
        <v>253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功能按钮</vt:lpstr>
      <vt:lpstr>map</vt:lpstr>
      <vt:lpstr>地理位置表</vt:lpstr>
      <vt:lpstr>工作表1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2018-12-04T01:50:18Z</dcterms:modified>
</cp:coreProperties>
</file>