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-38320" yWindow="1620" windowWidth="38400" windowHeight="2008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计划任务表" sheetId="5" r:id="rId5"/>
    <sheet name="备注表" sheetId="6" r:id="rId6"/>
    <sheet name="Items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<sst xmlns="http://schemas.openxmlformats.org/spreadsheetml/2006/main" count="362" uniqueCount="318">
  <si>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</si>
  <si>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</si>
  <si>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</si>
  <si>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</si>
  <si>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</si>
  <si>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</si>
  <si>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</si>
  <si>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</si>
  <si>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</si>
  <si>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</si>
  <si>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</si>
  <si>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</si>
  <si>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</si>
  <si>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</si>
  <si>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</si>
  <si>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</si>
  <si>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</si>
  <si>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</si>
  <si>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</si>
  <si>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</si>
  <si>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</si>
  <si>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</si>
  <si>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</si>
  <si>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</si>
  <si>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</si>
  <si>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</si>
  <si>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</si>
  <si>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</si>
  <si>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</si>
  <si>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</si>
  <si>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</si>
  <si>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</si>
  <si>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</si>
  <si>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</si>
  <si>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</si>
  <si>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</si>
  <si>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</si>
  <si>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</si>
  <si>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</si>
  <si>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</si>
  <si>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</si>
  <si>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</si>
  <si>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</si>
  <si>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</si>
  <si>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</si>
  <si>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</si>
  <si>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</si>
  <si>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</si>
  <si>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</si>
  <si>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</si>
  <si>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</si>
  <si>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</si>
  <si>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</si>
  <si>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</si>
  <si>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</si>
  <si>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</si>
  <si>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</si>
  <si>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</si>
  <si>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</si>
  <si>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</si>
  <si>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</si>
  <si>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</si>
  <si>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</si>
  <si>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</si>
  <si>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</si>
  <si>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</si>
  <si>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</si>
  <si>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</si>
  <si>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</si>
  <si>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</si>
  <si>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</si>
  <si>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</si>
  <si>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</si>
  <si>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</si>
  <si>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</si>
  <si>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</si>
  <si>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</si>
  <si>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</si>
  <si>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</si>
  <si>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</si>
  <si>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</si>
  <si>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</si>
  <si>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</si>
  <si>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</si>
  <si>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</si>
  <si>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</si>
  <si>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</si>
  <si>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</si>
  <si>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</si>
  <si>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</si>
  <si>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</si>
  <si>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</si>
  <si>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</si>
  <si>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</si>
  <si>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</si>
  <si>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</si>
  <si>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</si>
  <si>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</si>
  <si>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</si>
  <si>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</si>
  <si>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</si>
  <si>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</si>
  <si>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</si>
  <si>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</si>
  <si>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</si>
  <si>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</si>
  <si>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</si>
  <si>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</si>
  <si>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</si>
  <si>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</si>
  <si>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</si>
  <si>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</si>
  <si>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</si>
  <si>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</si>
  <si>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</si>
  <si>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</si>
  <si>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</si>
  <si>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</si>
  <si>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</si>
  <si>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</si>
  <si>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</si>
  <si>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</si>
  <si>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</si>
  <si>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</si>
  <si>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</si>
  <si>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</si>
  <si>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</si>
  <si>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</si>
  <si>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</si>
  <si>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</si>
  <si>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</si>
  <si>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</si>
  <si>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</si>
  <si>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</si>
  <si>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</si>
  <si>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</si>
  <si>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</si>
  <si>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</si>
  <si>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</si>
  <si>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</si>
  <si>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</si>
  <si>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</si>
  <si>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</si>
  <si>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</si>
  <si>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</si>
  <si>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</si>
  <si>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</si>
  <si>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</si>
  <si>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</si>
  <si>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</si>
  <si>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</si>
  <si>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</si>
  <si>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</si>
  <si>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</si>
  <si>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</si>
  <si>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</si>
  <si>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</si>
  <si>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</si>
  <si>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</si>
  <si>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</si>
  <si>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</si>
  <si>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</si>
  <si>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</si>
  <si>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</si>
  <si>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</si>
  <si>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</si>
  <si>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</si>
  <si>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</si>
  <si>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</si>
  <si>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</si>
  <si>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</si>
  <si>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</si>
  <si>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</si>
  <si>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</si>
  <si>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</si>
  <si>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</si>
  <si>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</si>
  <si>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</si>
  <si>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</si>
  <si>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</si>
  <si>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</si>
  <si>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</si>
  <si>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</si>
  <si>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</si>
  <si>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</si>
  <si>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</si>
  <si>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</si>
  <si>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</si>
  <si>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</si>
  <si>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</si>
  <si>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</si>
  <si>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</si>
  <si>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</si>
  <si>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</si>
  <si>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</si>
  <si>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</si>
  <si>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</si>
  <si>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</si>
  <si>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</si>
  <si>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</si>
  <si>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</si>
  <si>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</si>
  <si>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</si>
  <si>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</si>
  <si>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</si>
  <si>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</si>
  <si>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</si>
  <si>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</si>
  <si>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</si>
  <si>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</si>
  <si>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</si>
  <si>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</si>
  <si>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</si>
  <si>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</si>
  <si>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</si>
  <si>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</si>
  <si>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</si>
  <si>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</si>
  <si>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</si>
  <si>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</si>
  <si>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</si>
  <si>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</si>
  <si>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</si>
  <si>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</si>
  <si>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</si>
  <si>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</si>
  <si>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</si>
  <si>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</si>
  <si>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</si>
  <si>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</si>
  <si>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</si>
  <si>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</si>
  <si>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</si>
  <si>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</si>
  <si>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</si>
  <si>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</si>
  <si>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</si>
  <si>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</si>
  <si>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</si>
  <si>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</si>
  <si>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</si>
  <si>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</si>
  <si>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</si>
  <si>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</si>
  <si>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</si>
  <si>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</si>
  <si>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</si>
  <si>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</si>
  <si>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</si>
  <si>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</si>
  <si>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</si>
  <si>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</si>
  <si>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</si>
  <si>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</si>
  <si>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</si>
  <si>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</si>
  <si>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</si>
  <si>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</si>
  <si>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</si>
  <si>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</si>
  <si>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</si>
  <si>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</si>
  <si>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</si>
  <si>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</si>
  <si>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</si>
  <si>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</si>
  <si>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</si>
  <si>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</si>
  <si>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</si>
  <si>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</si>
  <si>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</si>
  <si>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</si>
  <si>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</si>
  <si>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</si>
  <si>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</si>
  <si>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</si>
  <si>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</si>
  <si>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</si>
  <si>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</si>
  <si>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</si>
  <si>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</si>
  <si>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</si>
  <si>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</si>
  <si>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</si>
  <si>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生成地貌</t>
    <rPh sb="0" eb="1">
      <t>sheng'cheng</t>
    </rPh>
    <rPh sb="2" eb="3">
      <t>di'mao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</si>
  <si>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</si>
  <si>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</si>
  <si>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</si>
  <si>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</si>
  <si>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</si>
  <si>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</si>
  <si>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</si>
  <si>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</si>
  <si>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</si>
  <si>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</si>
  <si>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</si>
  <si>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</si>
  <si>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</si>
  <si>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</si>
  <si>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</si>
  <si>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大块地貌</t>
    <rPh sb="0" eb="1">
      <t>da'kuai</t>
    </rPh>
    <rPh sb="2" eb="3">
      <t>di'mao</t>
    </rPh>
    <phoneticPr fontId="1" type="noConversion"/>
  </si>
  <si>
    <t>中型地貌</t>
    <rPh sb="0" eb="1">
      <t>zhong'xing</t>
    </rPh>
    <rPh sb="2" eb="3">
      <t>di'mao</t>
    </rPh>
    <phoneticPr fontId="1" type="noConversion"/>
  </si>
  <si>
    <t>小型地貌</t>
    <rPh sb="0" eb="1">
      <t>xiao'xing</t>
    </rPh>
    <rPh sb="2" eb="3">
      <t>di'mao</t>
    </rPh>
    <phoneticPr fontId="1" type="noConversion"/>
  </si>
  <si>
    <t>50-500格子</t>
    <rPh sb="6" eb="7">
      <t>ge'zi</t>
    </rPh>
    <phoneticPr fontId="1" type="noConversion"/>
  </si>
  <si>
    <t>1-10格子</t>
    <rPh sb="4" eb="5">
      <t>ge'z</t>
    </rPh>
    <phoneticPr fontId="1" type="noConversion"/>
  </si>
  <si>
    <t>10-50格子</t>
    <rPh sb="5" eb="6">
      <t>ge'zi</t>
    </rPh>
    <phoneticPr fontId="1" type="noConversion"/>
  </si>
  <si>
    <t>地貌类型</t>
    <rPh sb="0" eb="1">
      <t>di'mao</t>
    </rPh>
    <rPh sb="2" eb="3">
      <t>lei'xing</t>
    </rPh>
    <phoneticPr fontId="1" type="noConversion"/>
  </si>
  <si>
    <t>生成规则</t>
    <rPh sb="0" eb="1">
      <t>shegn'chegn</t>
    </rPh>
    <rPh sb="2" eb="3">
      <t>gui'ze</t>
    </rPh>
    <phoneticPr fontId="1" type="noConversion"/>
  </si>
  <si>
    <t>选择初始点</t>
    <rPh sb="0" eb="1">
      <t>xuan'ze</t>
    </rPh>
    <rPh sb="2" eb="3">
      <t>chu'shi'dian</t>
    </rPh>
    <phoneticPr fontId="1" type="noConversion"/>
  </si>
  <si>
    <t>确定地貌格子数</t>
    <rPh sb="0" eb="1">
      <t>que'ding</t>
    </rPh>
    <rPh sb="2" eb="3">
      <t>di'mao</t>
    </rPh>
    <rPh sb="4" eb="5">
      <t>ge'zi'shu</t>
    </rPh>
    <phoneticPr fontId="1" type="noConversion"/>
  </si>
  <si>
    <t>确定行</t>
    <rPh sb="0" eb="1">
      <t>que'din</t>
    </rPh>
    <rPh sb="2" eb="3">
      <t>hang'lie</t>
    </rPh>
    <phoneticPr fontId="1" type="noConversion"/>
  </si>
  <si>
    <t>行数介于1/4~3/4格子数随机，最小为1</t>
    <rPh sb="0" eb="1">
      <t>hang'shu</t>
    </rPh>
    <rPh sb="2" eb="3">
      <t>jie'yu</t>
    </rPh>
    <rPh sb="11" eb="12">
      <t>ge'zi</t>
    </rPh>
    <rPh sb="12" eb="13">
      <t>zi</t>
    </rPh>
    <rPh sb="13" eb="14">
      <t>shu</t>
    </rPh>
    <rPh sb="14" eb="15">
      <t>sui'ji</t>
    </rPh>
    <rPh sb="17" eb="18">
      <t>zui'xiao</t>
    </rPh>
    <rPh sb="19" eb="20">
      <t>wei</t>
    </rPh>
    <phoneticPr fontId="1" type="noConversion"/>
  </si>
  <si>
    <t>确定列</t>
    <rPh sb="0" eb="1">
      <t>que'ding</t>
    </rPh>
    <rPh sb="2" eb="3">
      <t>lie</t>
    </rPh>
    <phoneticPr fontId="1" type="noConversion"/>
  </si>
  <si>
    <t>列数=格子数/行数，且向两侧随机1/5格子，最小为0</t>
    <rPh sb="0" eb="1">
      <t>lie</t>
    </rPh>
    <rPh sb="1" eb="2">
      <t>shu</t>
    </rPh>
    <rPh sb="3" eb="4">
      <t>ge'zi</t>
    </rPh>
    <rPh sb="5" eb="6">
      <t>shu</t>
    </rPh>
    <rPh sb="7" eb="8">
      <t>hang'shu</t>
    </rPh>
    <rPh sb="10" eb="11">
      <t>qie</t>
    </rPh>
    <rPh sb="11" eb="12">
      <t>xiang</t>
    </rPh>
    <rPh sb="12" eb="13">
      <t>liang'ce</t>
    </rPh>
    <rPh sb="14" eb="15">
      <t>sui'ji</t>
    </rPh>
    <rPh sb="19" eb="20">
      <t>ge'zi</t>
    </rPh>
    <rPh sb="22" eb="23">
      <t>zui'xiao</t>
    </rPh>
    <rPh sb="24" eb="25">
      <t>wei</t>
    </rPh>
    <phoneticPr fontId="1" type="noConversion"/>
  </si>
  <si>
    <t>根据地貌类型，随机1-总格子数/20，有的地貌多，有的地貌少</t>
    <rPh sb="0" eb="1">
      <t>gen'ju</t>
    </rPh>
    <rPh sb="2" eb="3">
      <t>di'mao</t>
    </rPh>
    <rPh sb="4" eb="5">
      <t>lei'xing</t>
    </rPh>
    <rPh sb="7" eb="8">
      <t>sui'ji</t>
    </rPh>
    <rPh sb="11" eb="12">
      <t>zong</t>
    </rPh>
    <rPh sb="12" eb="13">
      <t>ge'zi</t>
    </rPh>
    <rPh sb="14" eb="15">
      <t>shu</t>
    </rPh>
    <rPh sb="19" eb="20">
      <t>you</t>
    </rPh>
    <rPh sb="20" eb="21">
      <t>d</t>
    </rPh>
    <rPh sb="21" eb="22">
      <t>di'mao</t>
    </rPh>
    <rPh sb="23" eb="24">
      <t>duo</t>
    </rPh>
    <rPh sb="25" eb="26">
      <t>you</t>
    </rPh>
    <rPh sb="26" eb="27">
      <t>d</t>
    </rPh>
    <rPh sb="27" eb="28">
      <t>di'mao</t>
    </rPh>
    <rPh sb="29" eb="30">
      <t>shao</t>
    </rPh>
    <phoneticPr fontId="1" type="noConversion"/>
  </si>
  <si>
    <t>初始点从0,0开始，按概率触发地貌。存一个值，如果长时间不触发，值变大概率提高。如果右上方有地貌的，概率为0.</t>
    <rPh sb="0" eb="1">
      <t>chu'shi'dian</t>
    </rPh>
    <rPh sb="3" eb="4">
      <t>cong</t>
    </rPh>
    <rPh sb="7" eb="8">
      <t>kai'shi</t>
    </rPh>
    <rPh sb="10" eb="11">
      <t>an'gai'lv</t>
    </rPh>
    <rPh sb="13" eb="14">
      <t>chu'fa</t>
    </rPh>
    <rPh sb="15" eb="16">
      <t>di'mao</t>
    </rPh>
    <rPh sb="18" eb="19">
      <t>cun</t>
    </rPh>
    <rPh sb="19" eb="20">
      <t>yi'ge</t>
    </rPh>
    <rPh sb="21" eb="22">
      <t>zhi</t>
    </rPh>
    <rPh sb="23" eb="24">
      <t>ru'guo</t>
    </rPh>
    <rPh sb="25" eb="26">
      <t>chang'shi'jian</t>
    </rPh>
    <rPh sb="28" eb="29">
      <t>bu'chu'fa</t>
    </rPh>
    <rPh sb="29" eb="30">
      <t>chu'fa</t>
    </rPh>
    <rPh sb="32" eb="33">
      <t>zhi</t>
    </rPh>
    <rPh sb="33" eb="34">
      <t>bian'da</t>
    </rPh>
    <rPh sb="35" eb="36">
      <t>gai'lv</t>
    </rPh>
    <rPh sb="37" eb="38">
      <t>ti'gao</t>
    </rPh>
    <rPh sb="40" eb="41">
      <t>ru'guo</t>
    </rPh>
    <rPh sb="42" eb="43">
      <t>you'shang'fang</t>
    </rPh>
    <rPh sb="45" eb="46">
      <t>you</t>
    </rPh>
    <rPh sb="46" eb="47">
      <t>di'mao</t>
    </rPh>
    <rPh sb="48" eb="49">
      <t>d</t>
    </rPh>
    <rPh sb="50" eb="51">
      <t>gai'lv</t>
    </rPh>
    <rPh sb="52" eb="53">
      <t>wei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</si>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</sst>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N19" sqref="N19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317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259</v>
      </c>
      <c r="B7" s="5" t="s">
        <v>255</v>
      </c>
      <c r="C7" s="5" t="s">
        <v>256</v>
      </c>
      <c r="D7" s="5" t="s">
        <v>257</v>
      </c>
      <c r="E7" s="5" t="s">
        <v>264</v>
      </c>
      <c r="F7" s="5" t="s">
        <v>265</v>
      </c>
      <c r="G7" s="5" t="s">
        <v>280</v>
      </c>
      <c r="H7" s="5" t="s">
        <v>267</v>
      </c>
      <c r="I7" s="5" t="s">
        <v>268</v>
      </c>
      <c r="J7" s="5" t="s">
        <v>270</v>
      </c>
      <c r="K7" s="5" t="s">
        <v>271</v>
      </c>
      <c r="L7" s="5" t="s">
        <v>275</v>
      </c>
      <c r="M7" s="5" t="s">
        <v>276</v>
      </c>
      <c r="N7" s="5" t="s">
        <v>277</v>
      </c>
      <c r="O7" s="5" t="s">
        <v>282</v>
      </c>
      <c r="P7" s="5" t="s">
        <v>316</v>
      </c>
      <c r="S7" t="s">
        <v>272</v>
      </c>
    </row>
    <row r="8" spans="1:22" x14ac:dyDescent="0.15">
      <c r="A8" t="s">
        <v>254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279</v>
      </c>
      <c r="T9" t="s">
        <v>281</v>
      </c>
      <c r="U9" t="s">
        <v>293</v>
      </c>
      <c r="V9" t="s">
        <v>296</v>
      </c>
    </row>
    <row r="10" spans="1:22" x14ac:dyDescent="0.15">
      <c r="A10" t="s">
        <v>261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283</v>
      </c>
      <c r="U10" t="s">
        <v>295</v>
      </c>
      <c r="V10" t="s">
        <v>297</v>
      </c>
    </row>
    <row r="11" spans="1:22" x14ac:dyDescent="0.15">
      <c r="A11" t="s">
        <v>262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285</v>
      </c>
      <c r="U11" t="s">
        <v>294</v>
      </c>
      <c r="V11" t="s">
        <v>298</v>
      </c>
    </row>
    <row r="12" spans="1:22" x14ac:dyDescent="0.15">
      <c r="A12" t="s">
        <v>263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299</v>
      </c>
    </row>
    <row r="13" spans="1:22" x14ac:dyDescent="0.15">
      <c r="A13" t="s">
        <v>260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</row>
    <row r="14" spans="1:22" x14ac:dyDescent="0.15">
      <c r="A14" t="s">
        <v>266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269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  <c r="S17" t="s">
        <v>306</v>
      </c>
      <c r="T17" t="s">
        <v>300</v>
      </c>
      <c r="U17" t="s">
        <v>303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  <c r="T18" t="s">
        <v>301</v>
      </c>
      <c r="U18" t="s">
        <v>305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  <c r="T19" t="s">
        <v>302</v>
      </c>
      <c r="U19" t="s">
        <v>304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  <c r="S20" t="s">
        <v>307</v>
      </c>
      <c r="T20" t="s">
        <v>308</v>
      </c>
      <c r="U20" t="s">
        <v>315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  <c r="T21" t="s">
        <v>309</v>
      </c>
      <c r="U21" t="s">
        <v>314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  <c r="T22" t="s">
        <v>310</v>
      </c>
      <c r="U22" t="s">
        <v>311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  <c r="T23" t="s">
        <v>312</v>
      </c>
      <c r="U23" t="s">
        <v>313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  <c r="T24" t="s">
        <v>284</v>
      </c>
    </row>
    <row r="28" spans="2:21" x14ac:dyDescent="0.15">
      <c r="S28" t="s">
        <v>286</v>
      </c>
      <c r="U28" t="s">
        <v>287</v>
      </c>
    </row>
    <row r="29" spans="2:21" x14ac:dyDescent="0.15">
      <c r="U29" t="s">
        <v>288</v>
      </c>
    </row>
    <row r="30" spans="2:21" x14ac:dyDescent="0.15">
      <c r="U30" t="s">
        <v>289</v>
      </c>
    </row>
    <row r="31" spans="2:21" x14ac:dyDescent="0.15">
      <c r="U31" t="s">
        <v>26</v>
      </c>
    </row>
    <row r="32" spans="2:21" x14ac:dyDescent="0.15">
      <c r="U32" t="s">
        <v>292</v>
      </c>
    </row>
    <row r="33" spans="21:21" x14ac:dyDescent="0.15">
      <c r="U33" t="s">
        <v>291</v>
      </c>
    </row>
    <row r="34" spans="21:21" x14ac:dyDescent="0.15">
      <c r="U34" t="s">
        <v>290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6" t="s">
        <v>63</v>
      </c>
      <c r="B2" s="6"/>
      <c r="D2" s="6" t="s">
        <v>64</v>
      </c>
      <c r="E2" s="6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6"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2018-11-29T01:46:58Z</dcterms:modified>
</cp:coreProperties>
</file>