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<sst xmlns="http://schemas.openxmlformats.org/spreadsheetml/2006/main" count="124">
  <si>
    <t>id</t>
  </si>
  <si>
    <t>name</t>
  </si>
  <si>
    <t>机器人1号</t>
  </si>
  <si>
    <t>机器人2号</t>
  </si>
  <si>
    <t>机器人3号</t>
  </si>
  <si>
    <t>机器人4号</t>
  </si>
  <si>
    <t>机器人5号</t>
  </si>
  <si>
    <t>机器人6号</t>
  </si>
  <si>
    <t>机器人7号</t>
  </si>
  <si>
    <t>机器人8号</t>
  </si>
  <si>
    <t>机器人9号</t>
  </si>
  <si>
    <t>机器人10号</t>
  </si>
  <si>
    <t>机器人11号</t>
  </si>
  <si>
    <t>机器人12号</t>
  </si>
  <si>
    <t>机器人13号</t>
  </si>
  <si>
    <t>机器人14号</t>
  </si>
  <si>
    <t>机器人15号</t>
  </si>
  <si>
    <t>机器人16号</t>
  </si>
  <si>
    <t>机器人17号</t>
  </si>
  <si>
    <t>机器人18号</t>
  </si>
  <si>
    <t>机器人19号</t>
  </si>
  <si>
    <t>机器人20号</t>
  </si>
  <si>
    <t>机器人21号</t>
  </si>
  <si>
    <t>机器人22号</t>
  </si>
  <si>
    <t>机器人23号</t>
  </si>
  <si>
    <t>机器人24号</t>
  </si>
  <si>
    <t>机器人25号</t>
  </si>
  <si>
    <t>机器人26号</t>
  </si>
  <si>
    <t>机器人27号</t>
  </si>
  <si>
    <t>机器人28号</t>
  </si>
  <si>
    <t>机器人29号</t>
  </si>
  <si>
    <t>机器人30号</t>
  </si>
  <si>
    <t>机器人31号</t>
  </si>
  <si>
    <t>机器人32号</t>
  </si>
  <si>
    <t>机器人33号</t>
  </si>
  <si>
    <t>机器人34号</t>
  </si>
  <si>
    <t>机器人35号</t>
  </si>
  <si>
    <t>机器人36号</t>
  </si>
  <si>
    <t>机器人37号</t>
  </si>
  <si>
    <t>机器人38号</t>
  </si>
  <si>
    <t>机器人39号</t>
  </si>
  <si>
    <t>机器人40号</t>
  </si>
  <si>
    <t>机器人41号</t>
  </si>
  <si>
    <t>机器人42号</t>
  </si>
  <si>
    <t>机器人43号</t>
  </si>
  <si>
    <t>机器人44号</t>
  </si>
  <si>
    <t>机器人45号</t>
  </si>
  <si>
    <t>机器人46号</t>
  </si>
  <si>
    <t>机器人47号</t>
  </si>
  <si>
    <t>机器人48号</t>
  </si>
  <si>
    <t>机器人49号</t>
  </si>
  <si>
    <t>机器人50号</t>
  </si>
  <si>
    <t>机器人51号</t>
  </si>
  <si>
    <t>机器人52号</t>
  </si>
  <si>
    <t>机器人53号</t>
  </si>
  <si>
    <t>机器人54号</t>
  </si>
  <si>
    <t>机器人55号</t>
  </si>
  <si>
    <t>机器人56号</t>
  </si>
  <si>
    <t>机器人57号</t>
  </si>
  <si>
    <t>机器人58号</t>
  </si>
  <si>
    <t>机器人59号</t>
  </si>
  <si>
    <t>机器人60号</t>
  </si>
  <si>
    <t>机器人61号</t>
  </si>
  <si>
    <t>机器人62号</t>
  </si>
  <si>
    <t>机器人63号</t>
  </si>
  <si>
    <t>机器人64号</t>
  </si>
  <si>
    <t>机器人65号</t>
  </si>
  <si>
    <t>机器人66号</t>
  </si>
  <si>
    <t>机器人67号</t>
  </si>
  <si>
    <t>机器人68号</t>
  </si>
  <si>
    <t>机器人69号</t>
  </si>
  <si>
    <t>机器人70号</t>
  </si>
  <si>
    <t>机器人71号</t>
  </si>
  <si>
    <t>机器人72号</t>
  </si>
  <si>
    <t>机器人73号</t>
  </si>
  <si>
    <t>机器人74号</t>
  </si>
  <si>
    <t>机器人75号</t>
  </si>
  <si>
    <t>机器人76号</t>
  </si>
  <si>
    <t>机器人77号</t>
  </si>
  <si>
    <t>机器人78号</t>
  </si>
  <si>
    <t>机器人79号</t>
  </si>
  <si>
    <t>机器人80号</t>
  </si>
  <si>
    <t>机器人81号</t>
  </si>
  <si>
    <t>机器人82号</t>
  </si>
  <si>
    <t>机器人83号</t>
  </si>
  <si>
    <t>机器人84号</t>
  </si>
  <si>
    <t>机器人85号</t>
  </si>
  <si>
    <t>机器人86号</t>
  </si>
  <si>
    <t>机器人87号</t>
  </si>
  <si>
    <t>机器人88号</t>
  </si>
  <si>
    <t>机器人89号</t>
  </si>
  <si>
    <t>机器人90号</t>
  </si>
  <si>
    <t>机器人91号</t>
  </si>
  <si>
    <t>机器人92号</t>
  </si>
  <si>
    <t>机器人93号</t>
  </si>
  <si>
    <t>机器人94号</t>
  </si>
  <si>
    <t>机器人95号</t>
  </si>
  <si>
    <t>机器人96号</t>
  </si>
  <si>
    <t>机器人97号</t>
  </si>
  <si>
    <t>机器人98号</t>
  </si>
  <si>
    <t>机器人99号</t>
  </si>
  <si>
    <t>机器人100号</t>
  </si>
  <si>
    <t>机器人101号</t>
  </si>
  <si>
    <t>机器人102号</t>
  </si>
  <si>
    <t>机器人103号</t>
  </si>
  <si>
    <t>机器人104号</t>
  </si>
  <si>
    <t>机器人105号</t>
  </si>
  <si>
    <t>机器人106号</t>
  </si>
  <si>
    <t>机器人107号</t>
  </si>
  <si>
    <t>机器人108号</t>
  </si>
  <si>
    <t>机器人109号</t>
  </si>
  <si>
    <t>机器人110号</t>
  </si>
  <si>
    <t>机器人111号</t>
  </si>
  <si>
    <t>机器人112号</t>
  </si>
  <si>
    <t>机器人113号</t>
  </si>
  <si>
    <t>机器人114号</t>
  </si>
  <si>
    <t>机器人115号</t>
  </si>
  <si>
    <t>1星60级排名变化情况</t>
  </si>
  <si>
    <t>英雄名称</t>
  </si>
  <si>
    <t>中位胜率</t>
  </si>
  <si>
    <t>最优站位</t>
  </si>
  <si>
    <t>本次排名</t>
  </si>
  <si>
    <t>上次排名</t>
  </si>
  <si>
    <t>排名变化</t>
  </si>
</sst>
</file>

<file path=xl/styles.xml><?xml version="1.0" encoding="utf-8"?>
<styleSheet xmlns="http://schemas.openxmlformats.org/spreadsheetml/2006/main">
  <numFmts count="5">
    <numFmt numFmtId="176" formatCode="0.0%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17" borderId="1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1" borderId="16" applyNumberFormat="0" applyAlignment="0" applyProtection="0">
      <alignment vertical="center"/>
    </xf>
    <xf numFmtId="0" fontId="15" fillId="16" borderId="13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176" fontId="3" fillId="0" borderId="4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176" fontId="3" fillId="0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6"/>
  <sheetViews>
    <sheetView tabSelected="1" topLeftCell="A97" workbookViewId="0">
      <selection activeCell="D109" sqref="D109"/>
    </sheetView>
  </sheetViews>
  <sheetFormatPr defaultColWidth="9.14285714285714" defaultRowHeight="17.6" outlineLevelCol="1"/>
  <cols>
    <col min="2" max="2" width="11.2857142857143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14"/>
  <sheetViews>
    <sheetView workbookViewId="0">
      <selection activeCell="J10" sqref="J10"/>
    </sheetView>
  </sheetViews>
  <sheetFormatPr defaultColWidth="9.14285714285714" defaultRowHeight="17.6" outlineLevelCol="7"/>
  <cols>
    <col min="2" max="2" width="8.35714285714286" style="1" customWidth="1"/>
    <col min="3" max="3" width="11.5714285714286" style="1" customWidth="1"/>
    <col min="4" max="8" width="9.57142857142857" style="1" customWidth="1"/>
  </cols>
  <sheetData>
    <row r="1" ht="20.4" spans="2:8">
      <c r="B1" s="2" t="s">
        <v>117</v>
      </c>
      <c r="C1" s="3"/>
      <c r="D1" s="3"/>
      <c r="E1" s="3"/>
      <c r="F1" s="3"/>
      <c r="G1" s="3"/>
      <c r="H1" s="12"/>
    </row>
    <row r="2" spans="2:8">
      <c r="B2" s="4" t="s">
        <v>0</v>
      </c>
      <c r="C2" s="5" t="s">
        <v>118</v>
      </c>
      <c r="D2" s="5" t="s">
        <v>119</v>
      </c>
      <c r="E2" s="5" t="s">
        <v>120</v>
      </c>
      <c r="F2" s="5" t="s">
        <v>121</v>
      </c>
      <c r="G2" s="5" t="s">
        <v>122</v>
      </c>
      <c r="H2" s="13" t="s">
        <v>123</v>
      </c>
    </row>
    <row r="3" spans="2:8">
      <c r="B3" s="6">
        <v>4</v>
      </c>
      <c r="C3" s="7" t="s">
        <v>5</v>
      </c>
      <c r="D3" s="8">
        <v>0.643</v>
      </c>
      <c r="E3" s="14">
        <v>4</v>
      </c>
      <c r="F3" s="14">
        <v>1</v>
      </c>
      <c r="G3" s="14">
        <v>11</v>
      </c>
      <c r="H3" s="15">
        <v>10</v>
      </c>
    </row>
    <row r="4" spans="2:8">
      <c r="B4" s="6">
        <v>3</v>
      </c>
      <c r="C4" s="7" t="s">
        <v>4</v>
      </c>
      <c r="D4" s="8">
        <v>0.613</v>
      </c>
      <c r="E4" s="14">
        <v>1</v>
      </c>
      <c r="F4" s="14">
        <v>2</v>
      </c>
      <c r="G4" s="14">
        <v>10</v>
      </c>
      <c r="H4" s="15">
        <v>8</v>
      </c>
    </row>
    <row r="5" spans="2:8">
      <c r="B5" s="6">
        <v>6</v>
      </c>
      <c r="C5" s="7" t="s">
        <v>7</v>
      </c>
      <c r="D5" s="8">
        <v>0.613</v>
      </c>
      <c r="E5" s="14">
        <v>1</v>
      </c>
      <c r="F5" s="14">
        <v>3</v>
      </c>
      <c r="G5" s="14">
        <v>1</v>
      </c>
      <c r="H5" s="15">
        <v>-2</v>
      </c>
    </row>
    <row r="6" spans="2:8">
      <c r="B6" s="6">
        <v>12</v>
      </c>
      <c r="C6" s="7" t="s">
        <v>13</v>
      </c>
      <c r="D6" s="8">
        <v>0.538</v>
      </c>
      <c r="E6" s="14">
        <v>2</v>
      </c>
      <c r="F6" s="14">
        <v>4</v>
      </c>
      <c r="G6" s="14">
        <v>3</v>
      </c>
      <c r="H6" s="15">
        <v>-1</v>
      </c>
    </row>
    <row r="7" spans="2:8">
      <c r="B7" s="6">
        <v>8</v>
      </c>
      <c r="C7" s="7" t="s">
        <v>9</v>
      </c>
      <c r="D7" s="8">
        <v>0.475</v>
      </c>
      <c r="E7" s="14">
        <v>9</v>
      </c>
      <c r="F7" s="14">
        <v>5</v>
      </c>
      <c r="G7" s="14">
        <v>4</v>
      </c>
      <c r="H7" s="15">
        <v>-1</v>
      </c>
    </row>
    <row r="8" spans="2:8">
      <c r="B8" s="6">
        <v>5</v>
      </c>
      <c r="C8" s="7" t="s">
        <v>6</v>
      </c>
      <c r="D8" s="8">
        <v>0.461</v>
      </c>
      <c r="E8" s="14">
        <v>9</v>
      </c>
      <c r="F8" s="14">
        <v>6</v>
      </c>
      <c r="G8" s="14">
        <v>5</v>
      </c>
      <c r="H8" s="15">
        <v>-1</v>
      </c>
    </row>
    <row r="9" spans="2:8">
      <c r="B9" s="6">
        <v>7</v>
      </c>
      <c r="C9" s="7" t="s">
        <v>8</v>
      </c>
      <c r="D9" s="8">
        <v>0.46</v>
      </c>
      <c r="E9" s="14">
        <v>9</v>
      </c>
      <c r="F9" s="14">
        <v>7</v>
      </c>
      <c r="G9" s="14">
        <v>6</v>
      </c>
      <c r="H9" s="15">
        <v>-1</v>
      </c>
    </row>
    <row r="10" spans="2:8">
      <c r="B10" s="6">
        <v>2</v>
      </c>
      <c r="C10" s="7" t="s">
        <v>3</v>
      </c>
      <c r="D10" s="8">
        <v>0.455</v>
      </c>
      <c r="E10" s="14">
        <v>9</v>
      </c>
      <c r="F10" s="14">
        <v>8</v>
      </c>
      <c r="G10" s="14">
        <v>7</v>
      </c>
      <c r="H10" s="15">
        <v>-1</v>
      </c>
    </row>
    <row r="11" spans="2:8">
      <c r="B11" s="6">
        <v>10</v>
      </c>
      <c r="C11" s="7" t="s">
        <v>11</v>
      </c>
      <c r="D11" s="8">
        <v>0.455</v>
      </c>
      <c r="E11" s="14">
        <v>9</v>
      </c>
      <c r="F11" s="14">
        <v>9</v>
      </c>
      <c r="G11" s="14">
        <v>8</v>
      </c>
      <c r="H11" s="15">
        <v>-1</v>
      </c>
    </row>
    <row r="12" spans="2:8">
      <c r="B12" s="6">
        <v>1</v>
      </c>
      <c r="C12" s="7" t="s">
        <v>2</v>
      </c>
      <c r="D12" s="8">
        <v>0.45</v>
      </c>
      <c r="E12" s="14">
        <v>9</v>
      </c>
      <c r="F12" s="14">
        <v>10</v>
      </c>
      <c r="G12" s="14">
        <v>12</v>
      </c>
      <c r="H12" s="15">
        <v>2</v>
      </c>
    </row>
    <row r="13" spans="2:8">
      <c r="B13" s="6">
        <v>9</v>
      </c>
      <c r="C13" s="7" t="s">
        <v>10</v>
      </c>
      <c r="D13" s="8">
        <v>0.446</v>
      </c>
      <c r="E13" s="14">
        <v>8</v>
      </c>
      <c r="F13" s="14">
        <v>11</v>
      </c>
      <c r="G13" s="14">
        <v>2</v>
      </c>
      <c r="H13" s="15">
        <v>-9</v>
      </c>
    </row>
    <row r="14" ht="18.35" spans="2:8">
      <c r="B14" s="9">
        <v>11</v>
      </c>
      <c r="C14" s="10" t="s">
        <v>12</v>
      </c>
      <c r="D14" s="11">
        <v>0.4</v>
      </c>
      <c r="E14" s="16">
        <v>2</v>
      </c>
      <c r="F14" s="16">
        <v>12</v>
      </c>
      <c r="G14" s="16">
        <v>9</v>
      </c>
      <c r="H14" s="17">
        <v>-3</v>
      </c>
    </row>
  </sheetData>
  <mergeCells count="1">
    <mergeCell ref="B1:H1"/>
  </mergeCells>
  <conditionalFormatting sqref="H3:H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Cn_Sky</dc:creator>
  <dcterms:created xsi:type="dcterms:W3CDTF">2021-02-18T16:38:00Z</dcterms:created>
  <dcterms:modified xsi:type="dcterms:W3CDTF">2021-02-17T20:01:09Z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