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Height="1584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base" sheetId="2" state="visible" r:id="rId2"/>
    <sheet xmlns:r="http://schemas.openxmlformats.org/officeDocument/2006/relationships" name="base1" sheetId="3" state="visible" r:id="rId3"/>
    <sheet xmlns:r="http://schemas.openxmlformats.org/officeDocument/2006/relationships" name="equip" sheetId="4" state="visible" r:id="rId4"/>
    <sheet xmlns:r="http://schemas.openxmlformats.org/officeDocument/2006/relationships" name="talent" sheetId="5" state="visible" r:id="rId5"/>
    <sheet xmlns:r="http://schemas.openxmlformats.org/officeDocument/2006/relationships" name="core" sheetId="6" state="visible" r:id="rId6"/>
    <sheet xmlns:r="http://schemas.openxmlformats.org/officeDocument/2006/relationships" name="job" sheetId="7" state="visible" r:id="rId7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Calibri"/>
      <charset val="134"/>
      <b val="1"/>
      <sz val="11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  <diagonal/>
    </border>
  </borders>
  <cellStyleXfs count="49">
    <xf numFmtId="0" fontId="1" fillId="0" borderId="0"/>
    <xf numFmtId="0" fontId="5" fillId="32" borderId="0" applyAlignment="1">
      <alignment vertical="center"/>
    </xf>
    <xf numFmtId="0" fontId="4" fillId="28" borderId="0" applyAlignment="1">
      <alignment vertical="center"/>
    </xf>
    <xf numFmtId="0" fontId="5" fillId="22" borderId="0" applyAlignment="1">
      <alignment vertical="center"/>
    </xf>
    <xf numFmtId="0" fontId="18" fillId="20" borderId="7" applyAlignment="1">
      <alignment vertical="center"/>
    </xf>
    <xf numFmtId="0" fontId="4" fillId="26" borderId="0" applyAlignment="1">
      <alignment vertical="center"/>
    </xf>
    <xf numFmtId="0" fontId="4" fillId="29" borderId="0" applyAlignment="1">
      <alignment vertical="center"/>
    </xf>
    <xf numFmtId="44" fontId="7" fillId="0" borderId="0" applyAlignment="1">
      <alignment vertical="center"/>
    </xf>
    <xf numFmtId="0" fontId="5" fillId="13" borderId="0" applyAlignment="1">
      <alignment vertical="center"/>
    </xf>
    <xf numFmtId="9" fontId="7" fillId="0" borderId="0" applyAlignment="1">
      <alignment vertical="center"/>
    </xf>
    <xf numFmtId="0" fontId="5" fillId="10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15" borderId="0" applyAlignment="1">
      <alignment vertical="center"/>
    </xf>
    <xf numFmtId="0" fontId="5" fillId="25" borderId="0" applyAlignment="1">
      <alignment vertical="center"/>
    </xf>
    <xf numFmtId="0" fontId="17" fillId="14" borderId="7" applyAlignment="1">
      <alignment vertical="center"/>
    </xf>
    <xf numFmtId="0" fontId="5" fillId="21" borderId="0" applyAlignment="1">
      <alignment vertical="center"/>
    </xf>
    <xf numFmtId="0" fontId="19" fillId="23" borderId="0" applyAlignment="1">
      <alignment vertical="center"/>
    </xf>
    <xf numFmtId="0" fontId="4" fillId="19" borderId="0" applyAlignment="1">
      <alignment vertical="center"/>
    </xf>
    <xf numFmtId="0" fontId="16" fillId="18" borderId="0" applyAlignment="1">
      <alignment vertical="center"/>
    </xf>
    <xf numFmtId="0" fontId="4" fillId="17" borderId="0" applyAlignment="1">
      <alignment vertical="center"/>
    </xf>
    <xf numFmtId="0" fontId="21" fillId="0" borderId="9" applyAlignment="1">
      <alignment vertical="center"/>
    </xf>
    <xf numFmtId="0" fontId="15" fillId="16" borderId="0" applyAlignment="1">
      <alignment vertical="center"/>
    </xf>
    <xf numFmtId="0" fontId="20" fillId="24" borderId="8" applyAlignment="1">
      <alignment vertical="center"/>
    </xf>
    <xf numFmtId="0" fontId="14" fillId="14" borderId="6" applyAlignment="1">
      <alignment vertical="center"/>
    </xf>
    <xf numFmtId="0" fontId="13" fillId="0" borderId="5" applyAlignment="1">
      <alignment vertical="center"/>
    </xf>
    <xf numFmtId="0" fontId="11" fillId="0" borderId="0" applyAlignment="1">
      <alignment vertical="center"/>
    </xf>
    <xf numFmtId="0" fontId="4" fillId="12" borderId="0" applyAlignment="1">
      <alignment vertical="center"/>
    </xf>
    <xf numFmtId="0" fontId="6" fillId="0" borderId="0" applyAlignment="1">
      <alignment vertical="center"/>
    </xf>
    <xf numFmtId="42" fontId="7" fillId="0" borderId="0" applyAlignment="1">
      <alignment vertical="center"/>
    </xf>
    <xf numFmtId="0" fontId="4" fillId="5" borderId="0" applyAlignment="1">
      <alignment vertical="center"/>
    </xf>
    <xf numFmtId="43" fontId="7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4" fillId="8" borderId="0" applyAlignment="1">
      <alignment vertical="center"/>
    </xf>
    <xf numFmtId="0" fontId="8" fillId="0" borderId="0" applyAlignment="1">
      <alignment vertical="center"/>
    </xf>
    <xf numFmtId="0" fontId="5" fillId="7" borderId="0" applyAlignment="1">
      <alignment vertical="center"/>
    </xf>
    <xf numFmtId="0" fontId="7" fillId="6" borderId="4" applyAlignment="1">
      <alignment vertical="center"/>
    </xf>
    <xf numFmtId="0" fontId="4" fillId="11" borderId="0" applyAlignment="1">
      <alignment vertical="center"/>
    </xf>
    <xf numFmtId="0" fontId="5" fillId="27" borderId="0" applyAlignment="1">
      <alignment vertical="center"/>
    </xf>
    <xf numFmtId="0" fontId="4" fillId="9" borderId="0" applyAlignment="1">
      <alignment vertical="center"/>
    </xf>
    <xf numFmtId="0" fontId="9" fillId="0" borderId="0" applyAlignment="1">
      <alignment vertical="center"/>
    </xf>
    <xf numFmtId="41" fontId="7" fillId="0" borderId="0" applyAlignment="1">
      <alignment vertical="center"/>
    </xf>
    <xf numFmtId="0" fontId="22" fillId="0" borderId="5" applyAlignment="1">
      <alignment vertical="center"/>
    </xf>
    <xf numFmtId="0" fontId="4" fillId="4" borderId="0" applyAlignment="1">
      <alignment vertical="center"/>
    </xf>
    <xf numFmtId="0" fontId="6" fillId="0" borderId="3" applyAlignment="1">
      <alignment vertical="center"/>
    </xf>
    <xf numFmtId="0" fontId="5" fillId="3" borderId="0" applyAlignment="1">
      <alignment vertical="center"/>
    </xf>
    <xf numFmtId="0" fontId="4" fillId="2" borderId="0" applyAlignment="1">
      <alignment vertical="center"/>
    </xf>
    <xf numFmtId="0" fontId="3" fillId="0" borderId="2" applyAlignment="1">
      <alignment vertical="center"/>
    </xf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23" fillId="0" borderId="10" applyAlignment="1" pivotButton="0" quotePrefix="0" xfId="0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1"/>
  <sheetViews>
    <sheetView topLeftCell="A260" workbookViewId="0">
      <selection activeCell="A1" sqref="A1"/>
    </sheetView>
  </sheetViews>
  <sheetFormatPr baseColWidth="8" defaultColWidth="9" defaultRowHeight="12.8"/>
  <sheetData>
    <row r="1" ht="14.8" customHeight="1">
      <c r="B1" s="2" t="inlineStr">
        <is>
          <t>_level</t>
        </is>
      </c>
      <c r="C1" s="2" t="inlineStr">
        <is>
          <t>hp</t>
        </is>
      </c>
      <c r="D1" s="2" t="inlineStr">
        <is>
          <t>atk</t>
        </is>
      </c>
      <c r="E1" s="2" t="inlineStr">
        <is>
          <t>def</t>
        </is>
      </c>
      <c r="F1" s="2" t="inlineStr">
        <is>
          <t>power</t>
        </is>
      </c>
      <c r="G1" s="2" t="inlineStr">
        <is>
          <t>hp_base</t>
        </is>
      </c>
      <c r="H1" s="2" t="inlineStr">
        <is>
          <t>atk_base</t>
        </is>
      </c>
      <c r="I1" s="2" t="inlineStr">
        <is>
          <t>def_base</t>
        </is>
      </c>
    </row>
    <row r="2" ht="14.8" customHeight="1">
      <c r="A2" s="2" t="n">
        <v>0</v>
      </c>
      <c r="B2" t="n">
        <v>1</v>
      </c>
      <c r="C2" t="n">
        <v>1245.57142857143</v>
      </c>
      <c r="D2" t="n">
        <v>349.102040816327</v>
      </c>
      <c r="E2" t="n">
        <v>119.673469387755</v>
      </c>
      <c r="F2" t="n">
        <v>5385.38775510204</v>
      </c>
      <c r="G2" t="n">
        <v>1138.30612244898</v>
      </c>
      <c r="H2" t="n">
        <v>333.632653061225</v>
      </c>
      <c r="I2" t="n">
        <v>112.061224489796</v>
      </c>
    </row>
    <row r="3" ht="14.8" customHeight="1">
      <c r="A3" s="2" t="n">
        <v>1</v>
      </c>
      <c r="B3" t="n">
        <v>2</v>
      </c>
      <c r="C3" t="n">
        <v>1266.73469387755</v>
      </c>
      <c r="D3" t="n">
        <v>354.244897959184</v>
      </c>
      <c r="E3" t="n">
        <v>121.448979591837</v>
      </c>
      <c r="F3" t="n">
        <v>5453.55102040816</v>
      </c>
      <c r="G3" t="n">
        <v>1159.4693877551</v>
      </c>
      <c r="H3" t="n">
        <v>338.775510204082</v>
      </c>
      <c r="I3" t="n">
        <v>113.836734693878</v>
      </c>
    </row>
    <row r="4" ht="14.8" customHeight="1">
      <c r="A4" s="2" t="n">
        <v>2</v>
      </c>
      <c r="B4" t="n">
        <v>3</v>
      </c>
      <c r="C4" t="n">
        <v>1289.18367346939</v>
      </c>
      <c r="D4" t="n">
        <v>358.367346938775</v>
      </c>
      <c r="E4" t="n">
        <v>122.69387755102</v>
      </c>
      <c r="F4" t="n">
        <v>5513.32653061224</v>
      </c>
      <c r="G4" t="n">
        <v>1181.91836734694</v>
      </c>
      <c r="H4" t="n">
        <v>342.897959183673</v>
      </c>
      <c r="I4" t="n">
        <v>115.081632653061</v>
      </c>
    </row>
    <row r="5" ht="14.8" customHeight="1">
      <c r="A5" s="2" t="n">
        <v>3</v>
      </c>
      <c r="B5" t="n">
        <v>4</v>
      </c>
      <c r="C5" t="n">
        <v>1312.77551020408</v>
      </c>
      <c r="D5" t="n">
        <v>363.918367346939</v>
      </c>
      <c r="E5" t="n">
        <v>124.448979591837</v>
      </c>
      <c r="F5" t="n">
        <v>5583.89795918367</v>
      </c>
      <c r="G5" t="n">
        <v>1205.51020408163</v>
      </c>
      <c r="H5" t="n">
        <v>348.448979591837</v>
      </c>
      <c r="I5" t="n">
        <v>116.836734693878</v>
      </c>
    </row>
    <row r="6" ht="14.8" customHeight="1">
      <c r="A6" s="2" t="n">
        <v>4</v>
      </c>
      <c r="B6" t="n">
        <v>5</v>
      </c>
      <c r="C6" t="n">
        <v>1336.44897959184</v>
      </c>
      <c r="D6" t="n">
        <v>368.061224489796</v>
      </c>
      <c r="E6" t="n">
        <v>126.020408163265</v>
      </c>
      <c r="F6" t="n">
        <v>5645.10204081633</v>
      </c>
      <c r="G6" t="n">
        <v>1229.18367346939</v>
      </c>
      <c r="H6" t="n">
        <v>352.591836734694</v>
      </c>
      <c r="I6" t="n">
        <v>118.408163265306</v>
      </c>
    </row>
    <row r="7" ht="14.8" customHeight="1">
      <c r="A7" s="2" t="n">
        <v>5</v>
      </c>
      <c r="B7" t="n">
        <v>6</v>
      </c>
      <c r="C7" t="n">
        <v>1360.12244897959</v>
      </c>
      <c r="D7" t="n">
        <v>373.65306122449</v>
      </c>
      <c r="E7" t="n">
        <v>127.469387755102</v>
      </c>
      <c r="F7" t="n">
        <v>5715.67346938776</v>
      </c>
      <c r="G7" t="n">
        <v>1252.85714285714</v>
      </c>
      <c r="H7" t="n">
        <v>358.183673469388</v>
      </c>
      <c r="I7" t="n">
        <v>119.857142857143</v>
      </c>
    </row>
    <row r="8" ht="14.8" customHeight="1">
      <c r="A8" s="2" t="n">
        <v>6</v>
      </c>
      <c r="B8" t="n">
        <v>7</v>
      </c>
      <c r="C8" t="n">
        <v>1383.63265306123</v>
      </c>
      <c r="D8" t="n">
        <v>377.714285714286</v>
      </c>
      <c r="E8" t="n">
        <v>129.183673469388</v>
      </c>
      <c r="F8" t="n">
        <v>5776.69387755102</v>
      </c>
      <c r="G8" t="n">
        <v>1276.36734693877</v>
      </c>
      <c r="H8" t="n">
        <v>362.244897959184</v>
      </c>
      <c r="I8" t="n">
        <v>121.571428571429</v>
      </c>
    </row>
    <row r="9" ht="14.8" customHeight="1">
      <c r="A9" s="2" t="n">
        <v>7</v>
      </c>
      <c r="B9" t="n">
        <v>8</v>
      </c>
      <c r="C9" t="n">
        <v>1408.59183673469</v>
      </c>
      <c r="D9" t="n">
        <v>383.224489795918</v>
      </c>
      <c r="E9" t="n">
        <v>130.632653061224</v>
      </c>
      <c r="F9" t="n">
        <v>5848.63265306122</v>
      </c>
      <c r="G9" t="n">
        <v>1301.32653061225</v>
      </c>
      <c r="H9" t="n">
        <v>367.755102040816</v>
      </c>
      <c r="I9" t="n">
        <v>123.020408163265</v>
      </c>
    </row>
    <row r="10" ht="14.8" customHeight="1">
      <c r="A10" s="2" t="n">
        <v>8</v>
      </c>
      <c r="B10" t="n">
        <v>9</v>
      </c>
      <c r="C10" t="n">
        <v>1433.48979591837</v>
      </c>
      <c r="D10" t="n">
        <v>388.612244897959</v>
      </c>
      <c r="E10" t="n">
        <v>132.224489795918</v>
      </c>
      <c r="F10" t="n">
        <v>5920.44897959184</v>
      </c>
      <c r="G10" t="n">
        <v>1326.22448979592</v>
      </c>
      <c r="H10" t="n">
        <v>373.142857142857</v>
      </c>
      <c r="I10" t="n">
        <v>124.612244897959</v>
      </c>
    </row>
    <row r="11" ht="14.8" customHeight="1">
      <c r="A11" s="2" t="n">
        <v>9</v>
      </c>
      <c r="B11" t="n">
        <v>10</v>
      </c>
      <c r="C11" t="n">
        <v>1458.40816326531</v>
      </c>
      <c r="D11" t="n">
        <v>394.204081632653</v>
      </c>
      <c r="E11" t="n">
        <v>133.816326530612</v>
      </c>
      <c r="F11" t="n">
        <v>5992.28571428571</v>
      </c>
      <c r="G11" t="n">
        <v>1351.14285714286</v>
      </c>
      <c r="H11" t="n">
        <v>378.734693877551</v>
      </c>
      <c r="I11" t="n">
        <v>126.204081632653</v>
      </c>
    </row>
    <row r="12" ht="14.8" customHeight="1">
      <c r="A12" s="2" t="n">
        <v>10</v>
      </c>
      <c r="B12" t="n">
        <v>11</v>
      </c>
      <c r="C12" t="n">
        <v>1527.36734693877</v>
      </c>
      <c r="D12" t="n">
        <v>408.489795918367</v>
      </c>
      <c r="E12" t="n">
        <v>140.122448979592</v>
      </c>
      <c r="F12" t="n">
        <v>6196.0612244898</v>
      </c>
      <c r="G12" t="n">
        <v>1420.10204081633</v>
      </c>
      <c r="H12" t="n">
        <v>393.020408163265</v>
      </c>
      <c r="I12" t="n">
        <v>132.510204081633</v>
      </c>
    </row>
    <row r="13" ht="14.8" customHeight="1">
      <c r="A13" s="2" t="n">
        <v>11</v>
      </c>
      <c r="B13" t="n">
        <v>12</v>
      </c>
      <c r="C13" t="n">
        <v>1553.48979591837</v>
      </c>
      <c r="D13" t="n">
        <v>413.918367346939</v>
      </c>
      <c r="E13" t="n">
        <v>141.69387755102</v>
      </c>
      <c r="F13" t="n">
        <v>6269.10204081633</v>
      </c>
      <c r="G13" t="n">
        <v>1446.22448979592</v>
      </c>
      <c r="H13" t="n">
        <v>398.448979591837</v>
      </c>
      <c r="I13" t="n">
        <v>134.081632653061</v>
      </c>
    </row>
    <row r="14" ht="14.8" customHeight="1">
      <c r="A14" s="2" t="n">
        <v>12</v>
      </c>
      <c r="B14" t="n">
        <v>13</v>
      </c>
      <c r="C14" t="n">
        <v>1579.75510204082</v>
      </c>
      <c r="D14" t="n">
        <v>419.530612244898</v>
      </c>
      <c r="E14" t="n">
        <v>144.857142857143</v>
      </c>
      <c r="F14" t="n">
        <v>6351.14285714286</v>
      </c>
      <c r="G14" t="n">
        <v>1472.48979591837</v>
      </c>
      <c r="H14" t="n">
        <v>404.061224489796</v>
      </c>
      <c r="I14" t="n">
        <v>137.244897959184</v>
      </c>
    </row>
    <row r="15" ht="14.8" customHeight="1">
      <c r="A15" s="2" t="n">
        <v>13</v>
      </c>
      <c r="B15" t="n">
        <v>14</v>
      </c>
      <c r="C15" t="n">
        <v>1607.02040816327</v>
      </c>
      <c r="D15" t="n">
        <v>424.959183673469</v>
      </c>
      <c r="E15" t="n">
        <v>146.367346938776</v>
      </c>
      <c r="F15" t="n">
        <v>6425.44897959184</v>
      </c>
      <c r="G15" t="n">
        <v>1499.75510204082</v>
      </c>
      <c r="H15" t="n">
        <v>409.489795918367</v>
      </c>
      <c r="I15" t="n">
        <v>138.755102040816</v>
      </c>
    </row>
    <row r="16" ht="14.8" customHeight="1">
      <c r="A16" s="2" t="n">
        <v>14</v>
      </c>
      <c r="B16" t="n">
        <v>15</v>
      </c>
      <c r="C16" t="n">
        <v>1634.42857142857</v>
      </c>
      <c r="D16" t="n">
        <v>430.489795918367</v>
      </c>
      <c r="E16" t="n">
        <v>147.938775510204</v>
      </c>
      <c r="F16" t="n">
        <v>6499.77551020408</v>
      </c>
      <c r="G16" t="n">
        <v>1527.16326530612</v>
      </c>
      <c r="H16" t="n">
        <v>415.020408163265</v>
      </c>
      <c r="I16" t="n">
        <v>140.326530612245</v>
      </c>
    </row>
    <row r="17" ht="14.8" customHeight="1">
      <c r="A17" s="2" t="n">
        <v>15</v>
      </c>
      <c r="B17" t="n">
        <v>16</v>
      </c>
      <c r="C17" t="n">
        <v>1663.08163265306</v>
      </c>
      <c r="D17" t="n">
        <v>436.020408163265</v>
      </c>
      <c r="E17" t="n">
        <v>149.571428571429</v>
      </c>
      <c r="F17" t="n">
        <v>6575.36734693878</v>
      </c>
      <c r="G17" t="n">
        <v>1555.81632653061</v>
      </c>
      <c r="H17" t="n">
        <v>420.551020408163</v>
      </c>
      <c r="I17" t="n">
        <v>141.959183673469</v>
      </c>
    </row>
    <row r="18" ht="14.8" customHeight="1">
      <c r="A18" s="2" t="n">
        <v>16</v>
      </c>
      <c r="B18" t="n">
        <v>17</v>
      </c>
      <c r="C18" t="n">
        <v>1691.69387755102</v>
      </c>
      <c r="D18" t="n">
        <v>442.897959183673</v>
      </c>
      <c r="E18" t="n">
        <v>151.040816326531</v>
      </c>
      <c r="F18" t="n">
        <v>6660.40816326531</v>
      </c>
      <c r="G18" t="n">
        <v>1584.42857142857</v>
      </c>
      <c r="H18" t="n">
        <v>427.428571428571</v>
      </c>
      <c r="I18" t="n">
        <v>143.428571428571</v>
      </c>
    </row>
    <row r="19" ht="14.8" customHeight="1">
      <c r="A19" s="2" t="n">
        <v>17</v>
      </c>
      <c r="B19" t="n">
        <v>18</v>
      </c>
      <c r="C19" t="n">
        <v>1720.34693877551</v>
      </c>
      <c r="D19" t="n">
        <v>448.34693877551</v>
      </c>
      <c r="E19" t="n">
        <v>154.204081632653</v>
      </c>
      <c r="F19" t="n">
        <v>6745.04081632653</v>
      </c>
      <c r="G19" t="n">
        <v>1613.08163265306</v>
      </c>
      <c r="H19" t="n">
        <v>432.877551020408</v>
      </c>
      <c r="I19" t="n">
        <v>146.591836734694</v>
      </c>
    </row>
    <row r="20" ht="14.8" customHeight="1">
      <c r="A20" s="2" t="n">
        <v>18</v>
      </c>
      <c r="B20" t="n">
        <v>19</v>
      </c>
      <c r="C20" t="n">
        <v>1750.10204081633</v>
      </c>
      <c r="D20" t="n">
        <v>455.224489795918</v>
      </c>
      <c r="E20" t="n">
        <v>155.755102040816</v>
      </c>
      <c r="F20" t="n">
        <v>6831.38775510204</v>
      </c>
      <c r="G20" t="n">
        <v>1642.83673469388</v>
      </c>
      <c r="H20" t="n">
        <v>439.755102040816</v>
      </c>
      <c r="I20" t="n">
        <v>148.142857142857</v>
      </c>
    </row>
    <row r="21" ht="14.8" customHeight="1">
      <c r="A21" s="2" t="n">
        <v>19</v>
      </c>
      <c r="B21" t="n">
        <v>20</v>
      </c>
      <c r="C21" t="n">
        <v>1779.95918367347</v>
      </c>
      <c r="D21" t="n">
        <v>460.755102040816</v>
      </c>
      <c r="E21" t="n">
        <v>157.326530612245</v>
      </c>
      <c r="F21" t="n">
        <v>6908.14285714286</v>
      </c>
      <c r="G21" t="n">
        <v>1672.69387755102</v>
      </c>
      <c r="H21" t="n">
        <v>445.285714285714</v>
      </c>
      <c r="I21" t="n">
        <v>149.714285714286</v>
      </c>
    </row>
    <row r="22" ht="14.8" customHeight="1">
      <c r="A22" s="2" t="n">
        <v>20</v>
      </c>
      <c r="B22" t="n">
        <v>21</v>
      </c>
      <c r="C22" t="n">
        <v>2091.36734693877</v>
      </c>
      <c r="D22" t="n">
        <v>518.387755102041</v>
      </c>
      <c r="E22" t="n">
        <v>183.163265306122</v>
      </c>
      <c r="F22" t="n">
        <v>7901</v>
      </c>
      <c r="G22" t="n">
        <v>1817.24489795918</v>
      </c>
      <c r="H22" t="n">
        <v>478.367346938775</v>
      </c>
      <c r="I22" t="n">
        <v>163.632653061224</v>
      </c>
    </row>
    <row r="23" ht="14.8" customHeight="1">
      <c r="A23" s="2" t="n">
        <v>21</v>
      </c>
      <c r="B23" t="n">
        <v>22</v>
      </c>
      <c r="C23" t="n">
        <v>2122.34693877551</v>
      </c>
      <c r="D23" t="n">
        <v>525.3265306122451</v>
      </c>
      <c r="E23" t="n">
        <v>186.30612244898</v>
      </c>
      <c r="F23" t="n">
        <v>7997.59183673469</v>
      </c>
      <c r="G23" t="n">
        <v>1848.22448979592</v>
      </c>
      <c r="H23" t="n">
        <v>485.30612244898</v>
      </c>
      <c r="I23" t="n">
        <v>166.775510204082</v>
      </c>
    </row>
    <row r="24" ht="14.8" customHeight="1">
      <c r="A24" s="2" t="n">
        <v>22</v>
      </c>
      <c r="B24" t="n">
        <v>23</v>
      </c>
      <c r="C24" t="n">
        <v>2154.77551020408</v>
      </c>
      <c r="D24" t="n">
        <v>530.714285714286</v>
      </c>
      <c r="E24" t="n">
        <v>187.836734693878</v>
      </c>
      <c r="F24" t="n">
        <v>8076.85714285714</v>
      </c>
      <c r="G24" t="n">
        <v>1880.65306122449</v>
      </c>
      <c r="H24" t="n">
        <v>490.69387755102</v>
      </c>
      <c r="I24" t="n">
        <v>168.30612244898</v>
      </c>
    </row>
    <row r="25" ht="14.8" customHeight="1">
      <c r="A25" s="2" t="n">
        <v>23</v>
      </c>
      <c r="B25" t="n">
        <v>24</v>
      </c>
      <c r="C25" t="n">
        <v>2185.85714285714</v>
      </c>
      <c r="D25" t="n">
        <v>537.6734693877549</v>
      </c>
      <c r="E25" t="n">
        <v>190.979591836735</v>
      </c>
      <c r="F25" t="n">
        <v>8173.4693877551</v>
      </c>
      <c r="G25" t="n">
        <v>1911.73469387755</v>
      </c>
      <c r="H25" t="n">
        <v>497.65306122449</v>
      </c>
      <c r="I25" t="n">
        <v>171.448979591837</v>
      </c>
    </row>
    <row r="26" ht="14.8" customHeight="1">
      <c r="A26" s="2" t="n">
        <v>24</v>
      </c>
      <c r="B26" t="n">
        <v>25</v>
      </c>
      <c r="C26" t="n">
        <v>2219.42857142857</v>
      </c>
      <c r="D26" t="n">
        <v>544.571428571429</v>
      </c>
      <c r="E26" t="n">
        <v>192.469387755102</v>
      </c>
      <c r="F26" t="n">
        <v>8263.489795918371</v>
      </c>
      <c r="G26" t="n">
        <v>1945.30612244898</v>
      </c>
      <c r="H26" t="n">
        <v>504.551020408163</v>
      </c>
      <c r="I26" t="n">
        <v>172.938775510204</v>
      </c>
    </row>
    <row r="27" ht="14.8" customHeight="1">
      <c r="A27" s="2" t="n">
        <v>25</v>
      </c>
      <c r="B27" t="n">
        <v>26</v>
      </c>
      <c r="C27" t="n">
        <v>2251.85714285714</v>
      </c>
      <c r="D27" t="n">
        <v>551.428571428571</v>
      </c>
      <c r="E27" t="n">
        <v>194.081632653061</v>
      </c>
      <c r="F27" t="n">
        <v>8352.28571428571</v>
      </c>
      <c r="G27" t="n">
        <v>1977.73469387755</v>
      </c>
      <c r="H27" t="n">
        <v>511.408163265306</v>
      </c>
      <c r="I27" t="n">
        <v>174.551020408163</v>
      </c>
    </row>
    <row r="28" ht="14.8" customHeight="1">
      <c r="A28" s="2" t="n">
        <v>26</v>
      </c>
      <c r="B28" t="n">
        <v>27</v>
      </c>
      <c r="C28" t="n">
        <v>2286.73469387755</v>
      </c>
      <c r="D28" t="n">
        <v>558.265306122449</v>
      </c>
      <c r="E28" t="n">
        <v>197.204081632653</v>
      </c>
      <c r="F28" t="n">
        <v>8452.5306122449</v>
      </c>
      <c r="G28" t="n">
        <v>2012.61224489796</v>
      </c>
      <c r="H28" t="n">
        <v>518.244897959184</v>
      </c>
      <c r="I28" t="n">
        <v>177.673469387755</v>
      </c>
    </row>
    <row r="29" ht="14.8" customHeight="1">
      <c r="A29" s="2" t="n">
        <v>27</v>
      </c>
      <c r="B29" t="n">
        <v>28</v>
      </c>
      <c r="C29" t="n">
        <v>2320.20408163265</v>
      </c>
      <c r="D29" t="n">
        <v>566.551020408163</v>
      </c>
      <c r="E29" t="n">
        <v>198.69387755102</v>
      </c>
      <c r="F29" t="n">
        <v>8552.142857142861</v>
      </c>
      <c r="G29" t="n">
        <v>2046.08163265306</v>
      </c>
      <c r="H29" t="n">
        <v>526.530612244898</v>
      </c>
      <c r="I29" t="n">
        <v>179.163265306122</v>
      </c>
    </row>
    <row r="30" ht="14.8" customHeight="1">
      <c r="A30" s="2" t="n">
        <v>28</v>
      </c>
      <c r="B30" t="n">
        <v>29</v>
      </c>
      <c r="C30" t="n">
        <v>2355.08163265306</v>
      </c>
      <c r="D30" t="n">
        <v>573.408163265306</v>
      </c>
      <c r="E30" t="n">
        <v>201.816326530612</v>
      </c>
      <c r="F30" t="n">
        <v>8652.408163265311</v>
      </c>
      <c r="G30" t="n">
        <v>2080.95918367347</v>
      </c>
      <c r="H30" t="n">
        <v>533.387755102041</v>
      </c>
      <c r="I30" t="n">
        <v>182.285714285714</v>
      </c>
    </row>
    <row r="31" ht="14.8" customHeight="1">
      <c r="A31" s="2" t="n">
        <v>29</v>
      </c>
      <c r="B31" t="n">
        <v>30</v>
      </c>
      <c r="C31" t="n">
        <v>2391.14285714286</v>
      </c>
      <c r="D31" t="n">
        <v>580.30612244898</v>
      </c>
      <c r="E31" t="n">
        <v>203.469387755102</v>
      </c>
      <c r="F31" t="n">
        <v>8744.91836734694</v>
      </c>
      <c r="G31" t="n">
        <v>2117.02040816327</v>
      </c>
      <c r="H31" t="n">
        <v>540.285714285714</v>
      </c>
      <c r="I31" t="n">
        <v>183.938775510204</v>
      </c>
    </row>
    <row r="32" ht="14.8" customHeight="1">
      <c r="A32" s="2" t="n">
        <v>30</v>
      </c>
      <c r="B32" t="n">
        <v>31</v>
      </c>
      <c r="C32" t="n">
        <v>2427.36734693877</v>
      </c>
      <c r="D32" t="n">
        <v>588.489795918367</v>
      </c>
      <c r="E32" t="n">
        <v>206.591836734694</v>
      </c>
      <c r="F32" t="n">
        <v>8855.91836734694</v>
      </c>
      <c r="G32" t="n">
        <v>2153.24489795918</v>
      </c>
      <c r="H32" t="n">
        <v>548.469387755102</v>
      </c>
      <c r="I32" t="n">
        <v>187.061224489796</v>
      </c>
    </row>
    <row r="33" ht="14.8" customHeight="1">
      <c r="A33" s="2" t="n">
        <v>31</v>
      </c>
      <c r="B33" t="n">
        <v>32</v>
      </c>
      <c r="C33" t="n">
        <v>2463.38775510204</v>
      </c>
      <c r="D33" t="n">
        <v>596.755102040816</v>
      </c>
      <c r="E33" t="n">
        <v>209.714285714286</v>
      </c>
      <c r="F33" t="n">
        <v>8966.897959183671</v>
      </c>
      <c r="G33" t="n">
        <v>2189.26530612245</v>
      </c>
      <c r="H33" t="n">
        <v>556.734693877551</v>
      </c>
      <c r="I33" t="n">
        <v>190.183673469388</v>
      </c>
    </row>
    <row r="34" ht="14.8" customHeight="1">
      <c r="A34" s="2" t="n">
        <v>32</v>
      </c>
      <c r="B34" t="n">
        <v>33</v>
      </c>
      <c r="C34" t="n">
        <v>2500.65306122449</v>
      </c>
      <c r="D34" t="n">
        <v>603.591836734694</v>
      </c>
      <c r="E34" t="n">
        <v>211.285714285714</v>
      </c>
      <c r="F34" t="n">
        <v>9060.775510204079</v>
      </c>
      <c r="G34" t="n">
        <v>2226.5306122449</v>
      </c>
      <c r="H34" t="n">
        <v>563.571428571429</v>
      </c>
      <c r="I34" t="n">
        <v>191.755102040816</v>
      </c>
    </row>
    <row r="35" ht="14.8" customHeight="1">
      <c r="A35" s="2" t="n">
        <v>33</v>
      </c>
      <c r="B35" t="n">
        <v>34</v>
      </c>
      <c r="C35" t="n">
        <v>2539.28571428571</v>
      </c>
      <c r="D35" t="n">
        <v>611.9591836734691</v>
      </c>
      <c r="E35" t="n">
        <v>214.408163265306</v>
      </c>
      <c r="F35" t="n">
        <v>9174.18367346939</v>
      </c>
      <c r="G35" t="n">
        <v>2265.16326530612</v>
      </c>
      <c r="H35" t="n">
        <v>571.938775510204</v>
      </c>
      <c r="I35" t="n">
        <v>194.877551020408</v>
      </c>
    </row>
    <row r="36" ht="14.8" customHeight="1">
      <c r="A36" s="2" t="n">
        <v>34</v>
      </c>
      <c r="B36" t="n">
        <v>35</v>
      </c>
      <c r="C36" t="n">
        <v>2577.83673469388</v>
      </c>
      <c r="D36" t="n">
        <v>620.163265306122</v>
      </c>
      <c r="E36" t="n">
        <v>217.510204081633</v>
      </c>
      <c r="F36" t="n">
        <v>9287.693877551021</v>
      </c>
      <c r="G36" t="n">
        <v>2303.71428571429</v>
      </c>
      <c r="H36" t="n">
        <v>580.142857142857</v>
      </c>
      <c r="I36" t="n">
        <v>197.979591836735</v>
      </c>
    </row>
    <row r="37" ht="14.8" customHeight="1">
      <c r="A37" s="2" t="n">
        <v>35</v>
      </c>
      <c r="B37" t="n">
        <v>36</v>
      </c>
      <c r="C37" t="n">
        <v>2616.38775510204</v>
      </c>
      <c r="D37" t="n">
        <v>628.448979591837</v>
      </c>
      <c r="E37" t="n">
        <v>219.142857142857</v>
      </c>
      <c r="F37" t="n">
        <v>9392.18367346939</v>
      </c>
      <c r="G37" t="n">
        <v>2342.26530612245</v>
      </c>
      <c r="H37" t="n">
        <v>588.428571428571</v>
      </c>
      <c r="I37" t="n">
        <v>199.612244897959</v>
      </c>
    </row>
    <row r="38" ht="14.8" customHeight="1">
      <c r="A38" s="2" t="n">
        <v>36</v>
      </c>
      <c r="B38" t="n">
        <v>37</v>
      </c>
      <c r="C38" t="n">
        <v>2657.4693877551</v>
      </c>
      <c r="D38" t="n">
        <v>636.6734693877549</v>
      </c>
      <c r="E38" t="n">
        <v>222.244897959184</v>
      </c>
      <c r="F38" t="n">
        <v>9508.18367346939</v>
      </c>
      <c r="G38" t="n">
        <v>2383.34693877551</v>
      </c>
      <c r="H38" t="n">
        <v>596.65306122449</v>
      </c>
      <c r="I38" t="n">
        <v>202.714285714286</v>
      </c>
    </row>
    <row r="39" ht="14.8" customHeight="1">
      <c r="A39" s="2" t="n">
        <v>37</v>
      </c>
      <c r="B39" t="n">
        <v>38</v>
      </c>
      <c r="C39" t="n">
        <v>2697.24489795918</v>
      </c>
      <c r="D39" t="n">
        <v>644.918367346939</v>
      </c>
      <c r="E39" t="n">
        <v>225.34693877551</v>
      </c>
      <c r="F39" t="n">
        <v>9623.020408163269</v>
      </c>
      <c r="G39" t="n">
        <v>2423.12244897959</v>
      </c>
      <c r="H39" t="n">
        <v>604.897959183673</v>
      </c>
      <c r="I39" t="n">
        <v>205.816326530612</v>
      </c>
    </row>
    <row r="40" ht="14.8" customHeight="1">
      <c r="A40" s="2" t="n">
        <v>38</v>
      </c>
      <c r="B40" t="n">
        <v>39</v>
      </c>
      <c r="C40" t="n">
        <v>2738.36734693877</v>
      </c>
      <c r="D40" t="n">
        <v>653.163265306122</v>
      </c>
      <c r="E40" t="n">
        <v>226.897959183673</v>
      </c>
      <c r="F40" t="n">
        <v>9729.897959183671</v>
      </c>
      <c r="G40" t="n">
        <v>2464.24489795918</v>
      </c>
      <c r="H40" t="n">
        <v>613.142857142857</v>
      </c>
      <c r="I40" t="n">
        <v>207.367346938776</v>
      </c>
    </row>
    <row r="41" ht="14.8" customHeight="1">
      <c r="A41" s="2" t="n">
        <v>39</v>
      </c>
      <c r="B41" t="n">
        <v>40</v>
      </c>
      <c r="C41" t="n">
        <v>2780.63265306123</v>
      </c>
      <c r="D41" t="n">
        <v>662.877551020408</v>
      </c>
      <c r="E41" t="n">
        <v>230.020408163265</v>
      </c>
      <c r="F41" t="n">
        <v>9856.63265306122</v>
      </c>
      <c r="G41" t="n">
        <v>2506.51020408163</v>
      </c>
      <c r="H41" t="n">
        <v>622.857142857143</v>
      </c>
      <c r="I41" t="n">
        <v>210.489795918367</v>
      </c>
    </row>
    <row r="42" ht="14.8" customHeight="1">
      <c r="A42" s="2" t="n">
        <v>40</v>
      </c>
      <c r="B42" t="n">
        <v>41</v>
      </c>
      <c r="C42" t="n">
        <v>3129.57142857143</v>
      </c>
      <c r="D42" t="n">
        <v>732.102040816327</v>
      </c>
      <c r="E42" t="n">
        <v>263.265306122449</v>
      </c>
      <c r="F42" t="n">
        <v>10962.5306122449</v>
      </c>
      <c r="G42" t="n">
        <v>2772.02040816327</v>
      </c>
      <c r="H42" t="n">
        <v>679.9591836734691</v>
      </c>
      <c r="I42" t="n">
        <v>237.775510204082</v>
      </c>
    </row>
    <row r="43" ht="14.8" customHeight="1">
      <c r="A43" s="2" t="n">
        <v>41</v>
      </c>
      <c r="B43" t="n">
        <v>42</v>
      </c>
      <c r="C43" t="n">
        <v>3173.0612244898</v>
      </c>
      <c r="D43" t="n">
        <v>741.714285714286</v>
      </c>
      <c r="E43" t="n">
        <v>266.408163265306</v>
      </c>
      <c r="F43" t="n">
        <v>11090.5510204082</v>
      </c>
      <c r="G43" t="n">
        <v>2815.51020408163</v>
      </c>
      <c r="H43" t="n">
        <v>689.571428571429</v>
      </c>
      <c r="I43" t="n">
        <v>240.918367346939</v>
      </c>
    </row>
    <row r="44" ht="14.8" customHeight="1">
      <c r="A44" s="2" t="n">
        <v>42</v>
      </c>
      <c r="B44" t="n">
        <v>43</v>
      </c>
      <c r="C44" t="n">
        <v>3216.63265306123</v>
      </c>
      <c r="D44" t="n">
        <v>751.30612244898</v>
      </c>
      <c r="E44" t="n">
        <v>269.510204081633</v>
      </c>
      <c r="F44" t="n">
        <v>11218.5102040816</v>
      </c>
      <c r="G44" t="n">
        <v>2859.08163265306</v>
      </c>
      <c r="H44" t="n">
        <v>699.163265306122</v>
      </c>
      <c r="I44" t="n">
        <v>244.020408163265</v>
      </c>
    </row>
    <row r="45" ht="14.8" customHeight="1">
      <c r="A45" s="2" t="n">
        <v>43</v>
      </c>
      <c r="B45" t="n">
        <v>44</v>
      </c>
      <c r="C45" t="n">
        <v>3261.42857142857</v>
      </c>
      <c r="D45" t="n">
        <v>760.918367346939</v>
      </c>
      <c r="E45" t="n">
        <v>272.612244897959</v>
      </c>
      <c r="F45" t="n">
        <v>11347.7142857143</v>
      </c>
      <c r="G45" t="n">
        <v>2903.87755102041</v>
      </c>
      <c r="H45" t="n">
        <v>708.775510204082</v>
      </c>
      <c r="I45" t="n">
        <v>247.122448979592</v>
      </c>
    </row>
    <row r="46" ht="14.8" customHeight="1">
      <c r="A46" s="2" t="n">
        <v>44</v>
      </c>
      <c r="B46" t="n">
        <v>45</v>
      </c>
      <c r="C46" t="n">
        <v>3307.48979591837</v>
      </c>
      <c r="D46" t="n">
        <v>770.510204081633</v>
      </c>
      <c r="E46" t="n">
        <v>275.775510204082</v>
      </c>
      <c r="F46" t="n">
        <v>11478.1224489796</v>
      </c>
      <c r="G46" t="n">
        <v>2949.9387755102</v>
      </c>
      <c r="H46" t="n">
        <v>718.367346938776</v>
      </c>
      <c r="I46" t="n">
        <v>250.285714285714</v>
      </c>
    </row>
    <row r="47" ht="14.8" customHeight="1">
      <c r="A47" s="2" t="n">
        <v>45</v>
      </c>
      <c r="B47" t="n">
        <v>46</v>
      </c>
      <c r="C47" t="n">
        <v>3353.44897959184</v>
      </c>
      <c r="D47" t="n">
        <v>780.224489795918</v>
      </c>
      <c r="E47" t="n">
        <v>278.918367346939</v>
      </c>
      <c r="F47" t="n">
        <v>11608.612244898</v>
      </c>
      <c r="G47" t="n">
        <v>2995.89795918367</v>
      </c>
      <c r="H47" t="n">
        <v>728.081632653061</v>
      </c>
      <c r="I47" t="n">
        <v>253.428571428571</v>
      </c>
    </row>
    <row r="48" ht="14.8" customHeight="1">
      <c r="A48" s="2" t="n">
        <v>46</v>
      </c>
      <c r="B48" t="n">
        <v>47</v>
      </c>
      <c r="C48" t="n">
        <v>3400.75510204082</v>
      </c>
      <c r="D48" t="n">
        <v>789.8163265306119</v>
      </c>
      <c r="E48" t="n">
        <v>282.061224489796</v>
      </c>
      <c r="F48" t="n">
        <v>11740.3265306122</v>
      </c>
      <c r="G48" t="n">
        <v>3043.20408163265</v>
      </c>
      <c r="H48" t="n">
        <v>737.6734693877549</v>
      </c>
      <c r="I48" t="n">
        <v>256.571428571429</v>
      </c>
    </row>
    <row r="49" ht="14.8" customHeight="1">
      <c r="A49" s="2" t="n">
        <v>47</v>
      </c>
      <c r="B49" t="n">
        <v>48</v>
      </c>
      <c r="C49" t="n">
        <v>3449.24489795918</v>
      </c>
      <c r="D49" t="n">
        <v>799.510204081633</v>
      </c>
      <c r="E49" t="n">
        <v>285.163265306123</v>
      </c>
      <c r="F49" t="n">
        <v>11873.306122449</v>
      </c>
      <c r="G49" t="n">
        <v>3091.69387755102</v>
      </c>
      <c r="H49" t="n">
        <v>747.367346938776</v>
      </c>
      <c r="I49" t="n">
        <v>259.673469387755</v>
      </c>
    </row>
    <row r="50" ht="14.8" customHeight="1">
      <c r="A50" s="2" t="n">
        <v>48</v>
      </c>
      <c r="B50" t="n">
        <v>49</v>
      </c>
      <c r="C50" t="n">
        <v>3497.85714285714</v>
      </c>
      <c r="D50" t="n">
        <v>810.469387755102</v>
      </c>
      <c r="E50" t="n">
        <v>288.285714285714</v>
      </c>
      <c r="F50" t="n">
        <v>12015.7755102041</v>
      </c>
      <c r="G50" t="n">
        <v>3140.30612244898</v>
      </c>
      <c r="H50" t="n">
        <v>758.3265306122451</v>
      </c>
      <c r="I50" t="n">
        <v>262.795918367347</v>
      </c>
    </row>
    <row r="51" ht="14.8" customHeight="1">
      <c r="A51" s="2" t="n">
        <v>49</v>
      </c>
      <c r="B51" t="n">
        <v>50</v>
      </c>
      <c r="C51" t="n">
        <v>3547.63265306123</v>
      </c>
      <c r="D51" t="n">
        <v>820.081632653061</v>
      </c>
      <c r="E51" t="n">
        <v>291.448979591837</v>
      </c>
      <c r="F51" t="n">
        <v>12149.9183673469</v>
      </c>
      <c r="G51" t="n">
        <v>3190.08163265306</v>
      </c>
      <c r="H51" t="n">
        <v>767.938775510204</v>
      </c>
      <c r="I51" t="n">
        <v>265.959183673469</v>
      </c>
    </row>
    <row r="52" ht="14.8" customHeight="1">
      <c r="A52" s="2" t="n">
        <v>50</v>
      </c>
      <c r="B52" t="n">
        <v>51</v>
      </c>
      <c r="C52" t="n">
        <v>3598.59183673469</v>
      </c>
      <c r="D52" t="n">
        <v>831.122448979592</v>
      </c>
      <c r="E52" t="n">
        <v>294.551020408163</v>
      </c>
      <c r="F52" t="n">
        <v>12294.8367346939</v>
      </c>
      <c r="G52" t="n">
        <v>3241.04081632653</v>
      </c>
      <c r="H52" t="n">
        <v>778.979591836735</v>
      </c>
      <c r="I52" t="n">
        <v>269.061224489796</v>
      </c>
    </row>
    <row r="53" ht="14.8" customHeight="1">
      <c r="A53" s="2" t="n">
        <v>51</v>
      </c>
      <c r="B53" t="n">
        <v>52</v>
      </c>
      <c r="C53" t="n">
        <v>3649.63265306123</v>
      </c>
      <c r="D53" t="n">
        <v>842.081632653061</v>
      </c>
      <c r="E53" t="n">
        <v>299.224489795918</v>
      </c>
      <c r="F53" t="n">
        <v>12448.7959183674</v>
      </c>
      <c r="G53" t="n">
        <v>3292.08163265306</v>
      </c>
      <c r="H53" t="n">
        <v>789.938775510204</v>
      </c>
      <c r="I53" t="n">
        <v>273.734693877551</v>
      </c>
    </row>
    <row r="54" ht="14.8" customHeight="1">
      <c r="A54" s="2" t="n">
        <v>52</v>
      </c>
      <c r="B54" t="n">
        <v>53</v>
      </c>
      <c r="C54" t="n">
        <v>3701.91836734694</v>
      </c>
      <c r="D54" t="n">
        <v>853.102040816327</v>
      </c>
      <c r="E54" t="n">
        <v>302.30612244898</v>
      </c>
      <c r="F54" t="n">
        <v>12594.8979591837</v>
      </c>
      <c r="G54" t="n">
        <v>3344.36734693877</v>
      </c>
      <c r="H54" t="n">
        <v>800.9591836734691</v>
      </c>
      <c r="I54" t="n">
        <v>276.816326530612</v>
      </c>
    </row>
    <row r="55" ht="14.8" customHeight="1">
      <c r="A55" s="2" t="n">
        <v>53</v>
      </c>
      <c r="B55" t="n">
        <v>54</v>
      </c>
      <c r="C55" t="n">
        <v>3755.36734693877</v>
      </c>
      <c r="D55" t="n">
        <v>864.102040816327</v>
      </c>
      <c r="E55" t="n">
        <v>305.510204081633</v>
      </c>
      <c r="F55" t="n">
        <v>12742.387755102</v>
      </c>
      <c r="G55" t="n">
        <v>3397.81632653061</v>
      </c>
      <c r="H55" t="n">
        <v>811.9591836734691</v>
      </c>
      <c r="I55" t="n">
        <v>280.020408163265</v>
      </c>
    </row>
    <row r="56" ht="14.8" customHeight="1">
      <c r="A56" s="2" t="n">
        <v>54</v>
      </c>
      <c r="B56" t="n">
        <v>55</v>
      </c>
      <c r="C56" t="n">
        <v>3810.16326530612</v>
      </c>
      <c r="D56" t="n">
        <v>875.061224489796</v>
      </c>
      <c r="E56" t="n">
        <v>310.122448979592</v>
      </c>
      <c r="F56" t="n">
        <v>12899.8775510204</v>
      </c>
      <c r="G56" t="n">
        <v>3452.61224489796</v>
      </c>
      <c r="H56" t="n">
        <v>822.918367346939</v>
      </c>
      <c r="I56" t="n">
        <v>284.632653061225</v>
      </c>
    </row>
    <row r="57" ht="14.8" customHeight="1">
      <c r="A57" s="2" t="n">
        <v>55</v>
      </c>
      <c r="B57" t="n">
        <v>56</v>
      </c>
      <c r="C57" t="n">
        <v>3864.97959183673</v>
      </c>
      <c r="D57" t="n">
        <v>887.469387755102</v>
      </c>
      <c r="E57" t="n">
        <v>313.224489795918</v>
      </c>
      <c r="F57" t="n">
        <v>13058.0816326531</v>
      </c>
      <c r="G57" t="n">
        <v>3507.42857142857</v>
      </c>
      <c r="H57" t="n">
        <v>835.3265306122451</v>
      </c>
      <c r="I57" t="n">
        <v>287.734693877551</v>
      </c>
    </row>
    <row r="58" ht="14.8" customHeight="1">
      <c r="A58" s="2" t="n">
        <v>56</v>
      </c>
      <c r="B58" t="n">
        <v>57</v>
      </c>
      <c r="C58" t="n">
        <v>3921</v>
      </c>
      <c r="D58" t="n">
        <v>898.489795918367</v>
      </c>
      <c r="E58" t="n">
        <v>316.367346938775</v>
      </c>
      <c r="F58" t="n">
        <v>13208.0204081633</v>
      </c>
      <c r="G58" t="n">
        <v>3563.44897959184</v>
      </c>
      <c r="H58" t="n">
        <v>846.34693877551</v>
      </c>
      <c r="I58" t="n">
        <v>290.877551020408</v>
      </c>
    </row>
    <row r="59" ht="14.8" customHeight="1">
      <c r="A59" s="2" t="n">
        <v>57</v>
      </c>
      <c r="B59" t="n">
        <v>58</v>
      </c>
      <c r="C59" t="n">
        <v>3978.08163265306</v>
      </c>
      <c r="D59" t="n">
        <v>910.9591836734691</v>
      </c>
      <c r="E59" t="n">
        <v>321.102040816327</v>
      </c>
      <c r="F59" t="n">
        <v>13377.6530612245</v>
      </c>
      <c r="G59" t="n">
        <v>3620.5306122449</v>
      </c>
      <c r="H59" t="n">
        <v>858.8163265306119</v>
      </c>
      <c r="I59" t="n">
        <v>295.612244897959</v>
      </c>
    </row>
    <row r="60" ht="14.8" customHeight="1">
      <c r="A60" s="2" t="n">
        <v>58</v>
      </c>
      <c r="B60" t="n">
        <v>59</v>
      </c>
      <c r="C60" t="n">
        <v>4035.34693877551</v>
      </c>
      <c r="D60" t="n">
        <v>923.244897959184</v>
      </c>
      <c r="E60" t="n">
        <v>324.244897959184</v>
      </c>
      <c r="F60" t="n">
        <v>13538.2653061225</v>
      </c>
      <c r="G60" t="n">
        <v>3677.79591836735</v>
      </c>
      <c r="H60" t="n">
        <v>871.102040816327</v>
      </c>
      <c r="I60" t="n">
        <v>298.755102040816</v>
      </c>
    </row>
    <row r="61" ht="14.8" customHeight="1">
      <c r="A61" s="2" t="n">
        <v>59</v>
      </c>
      <c r="B61" t="n">
        <v>60</v>
      </c>
      <c r="C61" t="n">
        <v>4095.0612244898</v>
      </c>
      <c r="D61" t="n">
        <v>934.1836734693881</v>
      </c>
      <c r="E61" t="n">
        <v>328.918367346939</v>
      </c>
      <c r="F61" t="n">
        <v>13700.9387755102</v>
      </c>
      <c r="G61" t="n">
        <v>3737.51020408163</v>
      </c>
      <c r="H61" t="n">
        <v>882.0408163265309</v>
      </c>
      <c r="I61" t="n">
        <v>303.428571428571</v>
      </c>
    </row>
    <row r="62" ht="14.8" customHeight="1">
      <c r="A62" s="2" t="n">
        <v>60</v>
      </c>
      <c r="B62" t="n">
        <v>61</v>
      </c>
      <c r="C62" t="n">
        <v>5023.89795918367</v>
      </c>
      <c r="D62" t="n">
        <v>1094.28571428571</v>
      </c>
      <c r="E62" t="n">
        <v>406.673469387755</v>
      </c>
      <c r="F62" t="n">
        <v>16428.8775510204</v>
      </c>
      <c r="G62" t="n">
        <v>4130.02040816327</v>
      </c>
      <c r="H62" t="n">
        <v>963.795918367347</v>
      </c>
      <c r="I62" t="n">
        <v>343.469387755102</v>
      </c>
    </row>
    <row r="63" ht="14.8" customHeight="1">
      <c r="A63" s="2" t="n">
        <v>61</v>
      </c>
      <c r="B63" t="n">
        <v>62</v>
      </c>
      <c r="C63" t="n">
        <v>5084.83673469388</v>
      </c>
      <c r="D63" t="n">
        <v>1106.83673469388</v>
      </c>
      <c r="E63" t="n">
        <v>411.285714285714</v>
      </c>
      <c r="F63" t="n">
        <v>16602.1224489796</v>
      </c>
      <c r="G63" t="n">
        <v>4190.95918367347</v>
      </c>
      <c r="H63" t="n">
        <v>976.34693877551</v>
      </c>
      <c r="I63" t="n">
        <v>348.081632653061</v>
      </c>
    </row>
    <row r="64" ht="14.8" customHeight="1">
      <c r="A64" s="2" t="n">
        <v>62</v>
      </c>
      <c r="B64" t="n">
        <v>63</v>
      </c>
      <c r="C64" t="n">
        <v>5145.81632653061</v>
      </c>
      <c r="D64" t="n">
        <v>1119.12244897959</v>
      </c>
      <c r="E64" t="n">
        <v>416.020408163265</v>
      </c>
      <c r="F64" t="n">
        <v>16775.5306122449</v>
      </c>
      <c r="G64" t="n">
        <v>4251.9387755102</v>
      </c>
      <c r="H64" t="n">
        <v>988.632653061224</v>
      </c>
      <c r="I64" t="n">
        <v>352.816326530612</v>
      </c>
    </row>
    <row r="65" ht="14.8" customHeight="1">
      <c r="A65" s="2" t="n">
        <v>63</v>
      </c>
      <c r="B65" t="n">
        <v>64</v>
      </c>
      <c r="C65" t="n">
        <v>5209.26530612245</v>
      </c>
      <c r="D65" t="n">
        <v>1132.85714285714</v>
      </c>
      <c r="E65" t="n">
        <v>419.142857142857</v>
      </c>
      <c r="F65" t="n">
        <v>16951.9591836735</v>
      </c>
      <c r="G65" t="n">
        <v>4315.38775510204</v>
      </c>
      <c r="H65" t="n">
        <v>1002.36734693878</v>
      </c>
      <c r="I65" t="n">
        <v>355.938775510204</v>
      </c>
    </row>
    <row r="66" ht="14.8" customHeight="1">
      <c r="A66" s="2" t="n">
        <v>64</v>
      </c>
      <c r="B66" t="n">
        <v>65</v>
      </c>
      <c r="C66" t="n">
        <v>5273.97959183673</v>
      </c>
      <c r="D66" t="n">
        <v>1146.75510204082</v>
      </c>
      <c r="E66" t="n">
        <v>423.877551020408</v>
      </c>
      <c r="F66" t="n">
        <v>17138.4897959184</v>
      </c>
      <c r="G66" t="n">
        <v>4380.10204081633</v>
      </c>
      <c r="H66" t="n">
        <v>1016.26530612245</v>
      </c>
      <c r="I66" t="n">
        <v>360.673469387755</v>
      </c>
    </row>
    <row r="67" ht="14.8" customHeight="1">
      <c r="A67" s="2" t="n">
        <v>65</v>
      </c>
      <c r="B67" t="n">
        <v>66</v>
      </c>
      <c r="C67" t="n">
        <v>5338.67346938776</v>
      </c>
      <c r="D67" t="n">
        <v>1160.4693877551</v>
      </c>
      <c r="E67" t="n">
        <v>428.448979591837</v>
      </c>
      <c r="F67" t="n">
        <v>17325.0816326531</v>
      </c>
      <c r="G67" t="n">
        <v>4444.79591836735</v>
      </c>
      <c r="H67" t="n">
        <v>1029.97959183673</v>
      </c>
      <c r="I67" t="n">
        <v>365.244897959184</v>
      </c>
    </row>
    <row r="68" ht="14.8" customHeight="1">
      <c r="A68" s="2" t="n">
        <v>66</v>
      </c>
      <c r="B68" t="n">
        <v>67</v>
      </c>
      <c r="C68" t="n">
        <v>5404.61224489796</v>
      </c>
      <c r="D68" t="n">
        <v>1174.22448979592</v>
      </c>
      <c r="E68" t="n">
        <v>433.224489795918</v>
      </c>
      <c r="F68" t="n">
        <v>17512.9795918367</v>
      </c>
      <c r="G68" t="n">
        <v>4510.73469387755</v>
      </c>
      <c r="H68" t="n">
        <v>1043.73469387755</v>
      </c>
      <c r="I68" t="n">
        <v>370.020408163265</v>
      </c>
    </row>
    <row r="69" ht="14.8" customHeight="1">
      <c r="A69" s="2" t="n">
        <v>67</v>
      </c>
      <c r="B69" t="n">
        <v>68</v>
      </c>
      <c r="C69" t="n">
        <v>5471.83673469388</v>
      </c>
      <c r="D69" t="n">
        <v>1187.97959183673</v>
      </c>
      <c r="E69" t="n">
        <v>437.897959183673</v>
      </c>
      <c r="F69" t="n">
        <v>17702.0204081633</v>
      </c>
      <c r="G69" t="n">
        <v>4577.95918367347</v>
      </c>
      <c r="H69" t="n">
        <v>1057.48979591837</v>
      </c>
      <c r="I69" t="n">
        <v>374.69387755102</v>
      </c>
    </row>
    <row r="70" ht="14.8" customHeight="1">
      <c r="A70" s="2" t="n">
        <v>68</v>
      </c>
      <c r="B70" t="n">
        <v>69</v>
      </c>
      <c r="C70" t="n">
        <v>5540.20408163265</v>
      </c>
      <c r="D70" t="n">
        <v>1201.73469387755</v>
      </c>
      <c r="E70" t="n">
        <v>442.632653061225</v>
      </c>
      <c r="F70" t="n">
        <v>17892.2857142857</v>
      </c>
      <c r="G70" t="n">
        <v>4646.32653061224</v>
      </c>
      <c r="H70" t="n">
        <v>1071.24489795918</v>
      </c>
      <c r="I70" t="n">
        <v>379.428571428571</v>
      </c>
    </row>
    <row r="71" ht="14.8" customHeight="1">
      <c r="A71" s="2" t="n">
        <v>69</v>
      </c>
      <c r="B71" t="n">
        <v>70</v>
      </c>
      <c r="C71" t="n">
        <v>5609.89795918367</v>
      </c>
      <c r="D71" t="n">
        <v>1216.79591836735</v>
      </c>
      <c r="E71" t="n">
        <v>447.34693877551</v>
      </c>
      <c r="F71" t="n">
        <v>18093.4081632653</v>
      </c>
      <c r="G71" t="n">
        <v>4716.02040816327</v>
      </c>
      <c r="H71" t="n">
        <v>1086.30612244898</v>
      </c>
      <c r="I71" t="n">
        <v>384.142857142857</v>
      </c>
    </row>
    <row r="72" ht="14.8" customHeight="1">
      <c r="A72" s="2" t="n">
        <v>70</v>
      </c>
      <c r="B72" t="n">
        <v>71</v>
      </c>
      <c r="C72" t="n">
        <v>5680.83673469388</v>
      </c>
      <c r="D72" t="n">
        <v>1231.9387755102</v>
      </c>
      <c r="E72" t="n">
        <v>452</v>
      </c>
      <c r="F72" t="n">
        <v>18295.7142857143</v>
      </c>
      <c r="G72" t="n">
        <v>4786.95918367347</v>
      </c>
      <c r="H72" t="n">
        <v>1101.44897959184</v>
      </c>
      <c r="I72" t="n">
        <v>388.795918367347</v>
      </c>
    </row>
    <row r="73" ht="14.8" customHeight="1">
      <c r="A73" s="2" t="n">
        <v>71</v>
      </c>
      <c r="B73" t="n">
        <v>72</v>
      </c>
      <c r="C73" t="n">
        <v>5753.02040816327</v>
      </c>
      <c r="D73" t="n">
        <v>1247.08163265306</v>
      </c>
      <c r="E73" t="n">
        <v>456.714285714286</v>
      </c>
      <c r="F73" t="n">
        <v>18499.2244897959</v>
      </c>
      <c r="G73" t="n">
        <v>4859.14285714286</v>
      </c>
      <c r="H73" t="n">
        <v>1116.59183673469</v>
      </c>
      <c r="I73" t="n">
        <v>393.510204081633</v>
      </c>
    </row>
    <row r="74" ht="14.8" customHeight="1">
      <c r="A74" s="2" t="n">
        <v>72</v>
      </c>
      <c r="B74" t="n">
        <v>73</v>
      </c>
      <c r="C74" t="n">
        <v>5826.48979591837</v>
      </c>
      <c r="D74" t="n">
        <v>1262.20408163265</v>
      </c>
      <c r="E74" t="n">
        <v>461.367346938775</v>
      </c>
      <c r="F74" t="n">
        <v>18704.0408163265</v>
      </c>
      <c r="G74" t="n">
        <v>4932.61224489796</v>
      </c>
      <c r="H74" t="n">
        <v>1131.71428571429</v>
      </c>
      <c r="I74" t="n">
        <v>398.163265306123</v>
      </c>
    </row>
    <row r="75" ht="14.8" customHeight="1">
      <c r="A75" s="2" t="n">
        <v>73</v>
      </c>
      <c r="B75" t="n">
        <v>74</v>
      </c>
      <c r="C75" t="n">
        <v>5901.18367346939</v>
      </c>
      <c r="D75" t="n">
        <v>1277.36734693877</v>
      </c>
      <c r="E75" t="n">
        <v>466</v>
      </c>
      <c r="F75" t="n">
        <v>18910.0408163265</v>
      </c>
      <c r="G75" t="n">
        <v>5007.30612244898</v>
      </c>
      <c r="H75" t="n">
        <v>1146.87755102041</v>
      </c>
      <c r="I75" t="n">
        <v>402.795918367347</v>
      </c>
    </row>
    <row r="76" ht="14.8" customHeight="1">
      <c r="A76" s="2" t="n">
        <v>74</v>
      </c>
      <c r="B76" t="n">
        <v>75</v>
      </c>
      <c r="C76" t="n">
        <v>5977.02040816327</v>
      </c>
      <c r="D76" t="n">
        <v>1293.81632653061</v>
      </c>
      <c r="E76" t="n">
        <v>472.244897959184</v>
      </c>
      <c r="F76" t="n">
        <v>19135.8163265306</v>
      </c>
      <c r="G76" t="n">
        <v>5083.14285714286</v>
      </c>
      <c r="H76" t="n">
        <v>1163.32653061225</v>
      </c>
      <c r="I76" t="n">
        <v>409.040816326531</v>
      </c>
    </row>
    <row r="77" ht="14.8" customHeight="1">
      <c r="A77" s="2" t="n">
        <v>75</v>
      </c>
      <c r="B77" t="n">
        <v>76</v>
      </c>
      <c r="C77" t="n">
        <v>6054.18367346939</v>
      </c>
      <c r="D77" t="n">
        <v>1310.34693877551</v>
      </c>
      <c r="E77" t="n">
        <v>477</v>
      </c>
      <c r="F77" t="n">
        <v>19353.8163265306</v>
      </c>
      <c r="G77" t="n">
        <v>5160.30612244898</v>
      </c>
      <c r="H77" t="n">
        <v>1179.85714285714</v>
      </c>
      <c r="I77" t="n">
        <v>413.795918367347</v>
      </c>
    </row>
    <row r="78" ht="14.8" customHeight="1">
      <c r="A78" s="2" t="n">
        <v>76</v>
      </c>
      <c r="B78" t="n">
        <v>77</v>
      </c>
      <c r="C78" t="n">
        <v>6132.57142857143</v>
      </c>
      <c r="D78" t="n">
        <v>1326.83673469388</v>
      </c>
      <c r="E78" t="n">
        <v>481.714285714286</v>
      </c>
      <c r="F78" t="n">
        <v>19573.0612244898</v>
      </c>
      <c r="G78" t="n">
        <v>5238.69387755102</v>
      </c>
      <c r="H78" t="n">
        <v>1196.34693877551</v>
      </c>
      <c r="I78" t="n">
        <v>418.510204081633</v>
      </c>
    </row>
    <row r="79" ht="14.8" customHeight="1">
      <c r="A79" s="2" t="n">
        <v>77</v>
      </c>
      <c r="B79" t="n">
        <v>78</v>
      </c>
      <c r="C79" t="n">
        <v>6212.18367346939</v>
      </c>
      <c r="D79" t="n">
        <v>1343.38775510204</v>
      </c>
      <c r="E79" t="n">
        <v>487.959183673469</v>
      </c>
      <c r="F79" t="n">
        <v>19802.4897959184</v>
      </c>
      <c r="G79" t="n">
        <v>5318.30612244898</v>
      </c>
      <c r="H79" t="n">
        <v>1212.89795918367</v>
      </c>
      <c r="I79" t="n">
        <v>424.755102040816</v>
      </c>
    </row>
    <row r="80" ht="14.8" customHeight="1">
      <c r="A80" s="2" t="n">
        <v>78</v>
      </c>
      <c r="B80" t="n">
        <v>79</v>
      </c>
      <c r="C80" t="n">
        <v>6293.12244897959</v>
      </c>
      <c r="D80" t="n">
        <v>1359.85714285714</v>
      </c>
      <c r="E80" t="n">
        <v>492.632653061225</v>
      </c>
      <c r="F80" t="n">
        <v>20024.2448979592</v>
      </c>
      <c r="G80" t="n">
        <v>5399.24489795918</v>
      </c>
      <c r="H80" t="n">
        <v>1229.36734693877</v>
      </c>
      <c r="I80" t="n">
        <v>429.428571428571</v>
      </c>
    </row>
    <row r="81" ht="14.8" customHeight="1">
      <c r="A81" s="2" t="n">
        <v>79</v>
      </c>
      <c r="B81" t="n">
        <v>80</v>
      </c>
      <c r="C81" t="n">
        <v>6376.4693877551</v>
      </c>
      <c r="D81" t="n">
        <v>1377.77551020408</v>
      </c>
      <c r="E81" t="n">
        <v>498.836734693877</v>
      </c>
      <c r="F81" t="n">
        <v>20266.9591836735</v>
      </c>
      <c r="G81" t="n">
        <v>5482.59183673469</v>
      </c>
      <c r="H81" t="n">
        <v>1247.28571428571</v>
      </c>
      <c r="I81" t="n">
        <v>435.632653061225</v>
      </c>
    </row>
    <row r="82" ht="14.8" customHeight="1">
      <c r="A82" s="2" t="n">
        <v>80</v>
      </c>
      <c r="B82" t="n">
        <v>81</v>
      </c>
      <c r="C82" t="n">
        <v>7543.34693877551</v>
      </c>
      <c r="D82" t="n">
        <v>1575.40816326531</v>
      </c>
      <c r="E82" t="n">
        <v>601.510204081633</v>
      </c>
      <c r="F82" t="n">
        <v>23639</v>
      </c>
      <c r="G82" t="n">
        <v>6065.4693877551</v>
      </c>
      <c r="H82" t="n">
        <v>1359.79591836735</v>
      </c>
      <c r="I82" t="n">
        <v>496.938775510204</v>
      </c>
    </row>
    <row r="83" ht="14.8" customHeight="1">
      <c r="A83" s="2" t="n">
        <v>81</v>
      </c>
      <c r="B83" t="n">
        <v>82</v>
      </c>
      <c r="C83" t="n">
        <v>7629.26530612245</v>
      </c>
      <c r="D83" t="n">
        <v>1593.42857142857</v>
      </c>
      <c r="E83" t="n">
        <v>607.775510204082</v>
      </c>
      <c r="F83" t="n">
        <v>23884.1224489796</v>
      </c>
      <c r="G83" t="n">
        <v>6151.38775510204</v>
      </c>
      <c r="H83" t="n">
        <v>1377.81632653061</v>
      </c>
      <c r="I83" t="n">
        <v>503.204081632653</v>
      </c>
    </row>
    <row r="84" ht="14.8" customHeight="1">
      <c r="A84" s="2" t="n">
        <v>82</v>
      </c>
      <c r="B84" t="n">
        <v>83</v>
      </c>
      <c r="C84" t="n">
        <v>7715.0612244898</v>
      </c>
      <c r="D84" t="n">
        <v>1612.5306122449</v>
      </c>
      <c r="E84" t="n">
        <v>614.102040816327</v>
      </c>
      <c r="F84" t="n">
        <v>24138.8775510204</v>
      </c>
      <c r="G84" t="n">
        <v>6237.18367346939</v>
      </c>
      <c r="H84" t="n">
        <v>1396.91836734694</v>
      </c>
      <c r="I84" t="n">
        <v>509.530612244898</v>
      </c>
    </row>
    <row r="85" ht="14.8" customHeight="1">
      <c r="A85" s="2" t="n">
        <v>83</v>
      </c>
      <c r="B85" t="n">
        <v>84</v>
      </c>
      <c r="C85" t="n">
        <v>7803.34693877551</v>
      </c>
      <c r="D85" t="n">
        <v>1630.4693877551</v>
      </c>
      <c r="E85" t="n">
        <v>620.265306122449</v>
      </c>
      <c r="F85" t="n">
        <v>24386.5102040816</v>
      </c>
      <c r="G85" t="n">
        <v>6325.4693877551</v>
      </c>
      <c r="H85" t="n">
        <v>1414.85714285714</v>
      </c>
      <c r="I85" t="n">
        <v>515.69387755102</v>
      </c>
    </row>
    <row r="86" ht="14.8" customHeight="1">
      <c r="A86" s="2" t="n">
        <v>84</v>
      </c>
      <c r="B86" t="n">
        <v>85</v>
      </c>
      <c r="C86" t="n">
        <v>7894.24489795918</v>
      </c>
      <c r="D86" t="n">
        <v>1649.75510204082</v>
      </c>
      <c r="E86" t="n">
        <v>626.571428571429</v>
      </c>
      <c r="F86" t="n">
        <v>24646.2448979592</v>
      </c>
      <c r="G86" t="n">
        <v>6416.36734693878</v>
      </c>
      <c r="H86" t="n">
        <v>1434.14285714286</v>
      </c>
      <c r="I86" t="n">
        <v>522</v>
      </c>
    </row>
    <row r="87" ht="14.8" customHeight="1">
      <c r="A87" s="2" t="n">
        <v>85</v>
      </c>
      <c r="B87" t="n">
        <v>86</v>
      </c>
      <c r="C87" t="n">
        <v>7985.02040816327</v>
      </c>
      <c r="D87" t="n">
        <v>1669</v>
      </c>
      <c r="E87" t="n">
        <v>631.224489795918</v>
      </c>
      <c r="F87" t="n">
        <v>24896.8367346939</v>
      </c>
      <c r="G87" t="n">
        <v>6507.14285714286</v>
      </c>
      <c r="H87" t="n">
        <v>1453.38775510204</v>
      </c>
      <c r="I87" t="n">
        <v>526.65306122449</v>
      </c>
    </row>
    <row r="88" ht="14.8" customHeight="1">
      <c r="A88" s="2" t="n">
        <v>86</v>
      </c>
      <c r="B88" t="n">
        <v>87</v>
      </c>
      <c r="C88" t="n">
        <v>8078.40816326531</v>
      </c>
      <c r="D88" t="n">
        <v>1688.26530612245</v>
      </c>
      <c r="E88" t="n">
        <v>637.428571428571</v>
      </c>
      <c r="F88" t="n">
        <v>25159.1020408163</v>
      </c>
      <c r="G88" t="n">
        <v>6600.5306122449</v>
      </c>
      <c r="H88" t="n">
        <v>1472.65306122449</v>
      </c>
      <c r="I88" t="n">
        <v>532.857142857143</v>
      </c>
    </row>
    <row r="89" ht="14.8" customHeight="1">
      <c r="A89" s="2" t="n">
        <v>87</v>
      </c>
      <c r="B89" t="n">
        <v>88</v>
      </c>
      <c r="C89" t="n">
        <v>8171.65306122449</v>
      </c>
      <c r="D89" t="n">
        <v>1707.51020408163</v>
      </c>
      <c r="E89" t="n">
        <v>645.244897959184</v>
      </c>
      <c r="F89" t="n">
        <v>25430.1428571429</v>
      </c>
      <c r="G89" t="n">
        <v>6693.77551020408</v>
      </c>
      <c r="H89" t="n">
        <v>1491.89795918367</v>
      </c>
      <c r="I89" t="n">
        <v>540.6734693877549</v>
      </c>
    </row>
    <row r="90" ht="14.8" customHeight="1">
      <c r="A90" s="2" t="n">
        <v>88</v>
      </c>
      <c r="B90" t="n">
        <v>89</v>
      </c>
      <c r="C90" t="n">
        <v>8268.755102040819</v>
      </c>
      <c r="D90" t="n">
        <v>1728.10204081633</v>
      </c>
      <c r="E90" t="n">
        <v>651.489795918367</v>
      </c>
      <c r="F90" t="n">
        <v>25705.5510204082</v>
      </c>
      <c r="G90" t="n">
        <v>6790.87755102041</v>
      </c>
      <c r="H90" t="n">
        <v>1512.48979591837</v>
      </c>
      <c r="I90" t="n">
        <v>546.918367346939</v>
      </c>
    </row>
    <row r="91" ht="14.8" customHeight="1">
      <c r="A91" s="2" t="n">
        <v>89</v>
      </c>
      <c r="B91" t="n">
        <v>90</v>
      </c>
      <c r="C91" t="n">
        <v>8365.897959183671</v>
      </c>
      <c r="D91" t="n">
        <v>1748.81632653061</v>
      </c>
      <c r="E91" t="n">
        <v>657.65306122449</v>
      </c>
      <c r="F91" t="n">
        <v>25981</v>
      </c>
      <c r="G91" t="n">
        <v>6888.02040816327</v>
      </c>
      <c r="H91" t="n">
        <v>1533.20408163265</v>
      </c>
      <c r="I91" t="n">
        <v>553.081632653061</v>
      </c>
    </row>
    <row r="92" ht="14.8" customHeight="1">
      <c r="A92" s="2" t="n">
        <v>90</v>
      </c>
      <c r="B92" t="n">
        <v>91</v>
      </c>
      <c r="C92" t="n">
        <v>9481.20408163265</v>
      </c>
      <c r="D92" t="n">
        <v>1983.9387755102</v>
      </c>
      <c r="E92" t="n">
        <v>812.1836734693881</v>
      </c>
      <c r="F92" t="n">
        <v>29607</v>
      </c>
      <c r="G92" t="n">
        <v>8003.32653061224</v>
      </c>
      <c r="H92" t="n">
        <v>1768.32653061225</v>
      </c>
      <c r="I92" t="n">
        <v>707.612244897959</v>
      </c>
    </row>
    <row r="93" ht="14.8" customHeight="1">
      <c r="A93" s="2" t="n">
        <v>91</v>
      </c>
      <c r="B93" t="n">
        <v>92</v>
      </c>
      <c r="C93" t="n">
        <v>9594.26530612245</v>
      </c>
      <c r="D93" t="n">
        <v>2007</v>
      </c>
      <c r="E93" t="n">
        <v>822.428571428571</v>
      </c>
      <c r="F93" t="n">
        <v>29937.5714285714</v>
      </c>
      <c r="G93" t="n">
        <v>8116.38775510204</v>
      </c>
      <c r="H93" t="n">
        <v>1791.38775510204</v>
      </c>
      <c r="I93" t="n">
        <v>717.857142857143</v>
      </c>
    </row>
    <row r="94" ht="14.8" customHeight="1">
      <c r="A94" s="2" t="n">
        <v>92</v>
      </c>
      <c r="B94" t="n">
        <v>93</v>
      </c>
      <c r="C94" t="n">
        <v>9710.102040816329</v>
      </c>
      <c r="D94" t="n">
        <v>2031.71428571429</v>
      </c>
      <c r="E94" t="n">
        <v>830.387755102041</v>
      </c>
      <c r="F94" t="n">
        <v>30270.0816326531</v>
      </c>
      <c r="G94" t="n">
        <v>8232.224489795921</v>
      </c>
      <c r="H94" t="n">
        <v>1816.10204081633</v>
      </c>
      <c r="I94" t="n">
        <v>725.8163265306119</v>
      </c>
    </row>
    <row r="95" ht="14.8" customHeight="1">
      <c r="A95" s="2" t="n">
        <v>93</v>
      </c>
      <c r="B95" t="n">
        <v>94</v>
      </c>
      <c r="C95" t="n">
        <v>9827.408163265311</v>
      </c>
      <c r="D95" t="n">
        <v>2056.40816326531</v>
      </c>
      <c r="E95" t="n">
        <v>840.510204081633</v>
      </c>
      <c r="F95" t="n">
        <v>30615.5714285714</v>
      </c>
      <c r="G95" t="n">
        <v>8349.5306122449</v>
      </c>
      <c r="H95" t="n">
        <v>1840.79591836735</v>
      </c>
      <c r="I95" t="n">
        <v>735.938775510204</v>
      </c>
    </row>
    <row r="96" ht="14.8" customHeight="1">
      <c r="A96" s="2" t="n">
        <v>94</v>
      </c>
      <c r="B96" t="n">
        <v>95</v>
      </c>
      <c r="C96" t="n">
        <v>9946.244897959181</v>
      </c>
      <c r="D96" t="n">
        <v>2081</v>
      </c>
      <c r="E96" t="n">
        <v>848.591836734694</v>
      </c>
      <c r="F96" t="n">
        <v>30950.7346938776</v>
      </c>
      <c r="G96" t="n">
        <v>8468.36734693878</v>
      </c>
      <c r="H96" t="n">
        <v>1865.38775510204</v>
      </c>
      <c r="I96" t="n">
        <v>744.020408163265</v>
      </c>
    </row>
    <row r="97" ht="14.8" customHeight="1">
      <c r="A97" s="2" t="n">
        <v>95</v>
      </c>
      <c r="B97" t="n">
        <v>96</v>
      </c>
      <c r="C97" t="n">
        <v>10067.6734693878</v>
      </c>
      <c r="D97" t="n">
        <v>2105.65306122449</v>
      </c>
      <c r="E97" t="n">
        <v>858.612244897959</v>
      </c>
      <c r="F97" t="n">
        <v>31300.387755102</v>
      </c>
      <c r="G97" t="n">
        <v>8589.79591836735</v>
      </c>
      <c r="H97" t="n">
        <v>1890.04081632653</v>
      </c>
      <c r="I97" t="n">
        <v>754.0408163265309</v>
      </c>
    </row>
    <row r="98" ht="14.8" customHeight="1">
      <c r="A98" s="2" t="n">
        <v>96</v>
      </c>
      <c r="B98" t="n">
        <v>97</v>
      </c>
      <c r="C98" t="n">
        <v>10190.5510204082</v>
      </c>
      <c r="D98" t="n">
        <v>2131.89795918367</v>
      </c>
      <c r="E98" t="n">
        <v>868.6734693877549</v>
      </c>
      <c r="F98" t="n">
        <v>31662.0408163265</v>
      </c>
      <c r="G98" t="n">
        <v>8712.673469387761</v>
      </c>
      <c r="H98" t="n">
        <v>1916.28571428571</v>
      </c>
      <c r="I98" t="n">
        <v>764.102040816327</v>
      </c>
    </row>
    <row r="99" ht="14.8" customHeight="1">
      <c r="A99" s="2" t="n">
        <v>97</v>
      </c>
      <c r="B99" t="n">
        <v>98</v>
      </c>
      <c r="C99" t="n">
        <v>10316.2244897959</v>
      </c>
      <c r="D99" t="n">
        <v>2158.18367346939</v>
      </c>
      <c r="E99" t="n">
        <v>876.755102040816</v>
      </c>
      <c r="F99" t="n">
        <v>32014.9591836735</v>
      </c>
      <c r="G99" t="n">
        <v>8838.34693877551</v>
      </c>
      <c r="H99" t="n">
        <v>1942.57142857143</v>
      </c>
      <c r="I99" t="n">
        <v>772.1836734693881</v>
      </c>
    </row>
    <row r="100" ht="14.8" customHeight="1">
      <c r="A100" s="2" t="n">
        <v>98</v>
      </c>
      <c r="B100" t="n">
        <v>99</v>
      </c>
      <c r="C100" t="n">
        <v>10443.3469387755</v>
      </c>
      <c r="D100" t="n">
        <v>2185.85714285714</v>
      </c>
      <c r="E100" t="n">
        <v>886.795918367347</v>
      </c>
      <c r="F100" t="n">
        <v>32391.4897959184</v>
      </c>
      <c r="G100" t="n">
        <v>8965.4693877551</v>
      </c>
      <c r="H100" t="n">
        <v>1970.24489795918</v>
      </c>
      <c r="I100" t="n">
        <v>782.224489795918</v>
      </c>
    </row>
    <row r="101" ht="14.8" customHeight="1">
      <c r="A101" s="2" t="n">
        <v>99</v>
      </c>
      <c r="B101" t="n">
        <v>100</v>
      </c>
      <c r="C101" t="n">
        <v>10573.1632653061</v>
      </c>
      <c r="D101" t="n">
        <v>2212.04081632653</v>
      </c>
      <c r="E101" t="n">
        <v>896.877551020408</v>
      </c>
      <c r="F101" t="n">
        <v>32760.1020408163</v>
      </c>
      <c r="G101" t="n">
        <v>9095.28571428571</v>
      </c>
      <c r="H101" t="n">
        <v>1996.42857142857</v>
      </c>
      <c r="I101" t="n">
        <v>792.30612244898</v>
      </c>
    </row>
    <row r="102" ht="14.8" customHeight="1">
      <c r="A102" s="2" t="n">
        <v>100</v>
      </c>
      <c r="B102" t="n">
        <v>101</v>
      </c>
      <c r="C102" t="n">
        <v>11498.5510204082</v>
      </c>
      <c r="D102" t="n">
        <v>2384.59183673469</v>
      </c>
      <c r="E102" t="n">
        <v>997.734693877551</v>
      </c>
      <c r="F102" t="n">
        <v>35456.2857142857</v>
      </c>
      <c r="G102" t="n">
        <v>10020.6734693878</v>
      </c>
      <c r="H102" t="n">
        <v>2168.97959183673</v>
      </c>
      <c r="I102" t="n">
        <v>893.163265306122</v>
      </c>
    </row>
    <row r="103" ht="14.8" customHeight="1">
      <c r="A103" s="2" t="n">
        <v>101</v>
      </c>
      <c r="B103" t="n">
        <v>102</v>
      </c>
      <c r="C103" t="n">
        <v>11632.5510204082</v>
      </c>
      <c r="D103" t="n">
        <v>2412.40816326531</v>
      </c>
      <c r="E103" t="n">
        <v>1007.81632653061</v>
      </c>
      <c r="F103" t="n">
        <v>35839.7755102041</v>
      </c>
      <c r="G103" t="n">
        <v>10154.6734693878</v>
      </c>
      <c r="H103" t="n">
        <v>2196.79591836735</v>
      </c>
      <c r="I103" t="n">
        <v>903.244897959184</v>
      </c>
    </row>
    <row r="104" ht="14.8" customHeight="1">
      <c r="A104" s="2" t="n">
        <v>102</v>
      </c>
      <c r="B104" t="n">
        <v>103</v>
      </c>
      <c r="C104" t="n">
        <v>11768.1020408163</v>
      </c>
      <c r="D104" t="n">
        <v>2441.67346938776</v>
      </c>
      <c r="E104" t="n">
        <v>1020</v>
      </c>
      <c r="F104" t="n">
        <v>36246.8367346939</v>
      </c>
      <c r="G104" t="n">
        <v>10290.2244897959</v>
      </c>
      <c r="H104" t="n">
        <v>2226.0612244898</v>
      </c>
      <c r="I104" t="n">
        <v>915.428571428571</v>
      </c>
    </row>
    <row r="105" ht="14.8" customHeight="1">
      <c r="A105" s="2" t="n">
        <v>103</v>
      </c>
      <c r="B105" t="n">
        <v>104</v>
      </c>
      <c r="C105" t="n">
        <v>11907.7142857143</v>
      </c>
      <c r="D105" t="n">
        <v>2470.91836734694</v>
      </c>
      <c r="E105" t="n">
        <v>1029.95918367347</v>
      </c>
      <c r="F105" t="n">
        <v>36646.5306122449</v>
      </c>
      <c r="G105" t="n">
        <v>10429.8367346939</v>
      </c>
      <c r="H105" t="n">
        <v>2255.30612244898</v>
      </c>
      <c r="I105" t="n">
        <v>925.387755102041</v>
      </c>
    </row>
    <row r="106" ht="14.8" customHeight="1">
      <c r="A106" s="2" t="n">
        <v>104</v>
      </c>
      <c r="B106" t="n">
        <v>105</v>
      </c>
      <c r="C106" t="n">
        <v>12048.7959183674</v>
      </c>
      <c r="D106" t="n">
        <v>2500.32653061224</v>
      </c>
      <c r="E106" t="n">
        <v>1042.04081632653</v>
      </c>
      <c r="F106" t="n">
        <v>37059.2448979592</v>
      </c>
      <c r="G106" t="n">
        <v>10570.9183673469</v>
      </c>
      <c r="H106" t="n">
        <v>2284.71428571429</v>
      </c>
      <c r="I106" t="n">
        <v>937.469387755102</v>
      </c>
    </row>
    <row r="107" ht="14.8" customHeight="1">
      <c r="A107" s="2" t="n">
        <v>105</v>
      </c>
      <c r="B107" t="n">
        <v>106</v>
      </c>
      <c r="C107" t="n">
        <v>12191.2448979592</v>
      </c>
      <c r="D107" t="n">
        <v>2529.59183673469</v>
      </c>
      <c r="E107" t="n">
        <v>1052.20408163265</v>
      </c>
      <c r="F107" t="n">
        <v>37461.693877551</v>
      </c>
      <c r="G107" t="n">
        <v>10713.3673469388</v>
      </c>
      <c r="H107" t="n">
        <v>2313.97959183673</v>
      </c>
      <c r="I107" t="n">
        <v>947.632653061224</v>
      </c>
    </row>
    <row r="108" ht="14.8" customHeight="1">
      <c r="A108" s="2" t="n">
        <v>106</v>
      </c>
      <c r="B108" t="n">
        <v>107</v>
      </c>
      <c r="C108" t="n">
        <v>12337.7346938775</v>
      </c>
      <c r="D108" t="n">
        <v>2560.42857142857</v>
      </c>
      <c r="E108" t="n">
        <v>1064.22448979592</v>
      </c>
      <c r="F108" t="n">
        <v>37890.693877551</v>
      </c>
      <c r="G108" t="n">
        <v>10859.8571428571</v>
      </c>
      <c r="H108" t="n">
        <v>2344.81632653061</v>
      </c>
      <c r="I108" t="n">
        <v>959.65306122449</v>
      </c>
    </row>
    <row r="109" ht="14.8" customHeight="1">
      <c r="A109" s="2" t="n">
        <v>107</v>
      </c>
      <c r="B109" t="n">
        <v>108</v>
      </c>
      <c r="C109" t="n">
        <v>12485.8367346939</v>
      </c>
      <c r="D109" t="n">
        <v>2591.20408163265</v>
      </c>
      <c r="E109" t="n">
        <v>1074.36734693877</v>
      </c>
      <c r="F109" t="n">
        <v>38309.4285714286</v>
      </c>
      <c r="G109" t="n">
        <v>11007.9591836735</v>
      </c>
      <c r="H109" t="n">
        <v>2375.59183673469</v>
      </c>
      <c r="I109" t="n">
        <v>969.795918367347</v>
      </c>
    </row>
    <row r="110" ht="14.8" customHeight="1">
      <c r="A110" s="2" t="n">
        <v>108</v>
      </c>
      <c r="B110" t="n">
        <v>109</v>
      </c>
      <c r="C110" t="n">
        <v>12636.6734693878</v>
      </c>
      <c r="D110" t="n">
        <v>2623.57142857143</v>
      </c>
      <c r="E110" t="n">
        <v>1086.34693877551</v>
      </c>
      <c r="F110" t="n">
        <v>38753.0408163265</v>
      </c>
      <c r="G110" t="n">
        <v>11158.7959183674</v>
      </c>
      <c r="H110" t="n">
        <v>2407.95918367347</v>
      </c>
      <c r="I110" t="n">
        <v>981.775510204082</v>
      </c>
    </row>
    <row r="111" ht="14.8" customHeight="1">
      <c r="A111" s="2" t="n">
        <v>109</v>
      </c>
      <c r="B111" t="n">
        <v>110</v>
      </c>
      <c r="C111" t="n">
        <v>12790.2857142857</v>
      </c>
      <c r="D111" t="n">
        <v>2654.40816326531</v>
      </c>
      <c r="E111" t="n">
        <v>1098.55102040816</v>
      </c>
      <c r="F111" t="n">
        <v>39189.0204081633</v>
      </c>
      <c r="G111" t="n">
        <v>11312.4081632653</v>
      </c>
      <c r="H111" t="n">
        <v>2438.79591836735</v>
      </c>
      <c r="I111" t="n">
        <v>993.979591836735</v>
      </c>
    </row>
    <row r="112" ht="14.8" customHeight="1">
      <c r="A112" s="2" t="n">
        <v>110</v>
      </c>
      <c r="B112" t="n">
        <v>111</v>
      </c>
      <c r="C112" t="n">
        <v>16546.2448979592</v>
      </c>
      <c r="D112" t="n">
        <v>3265.34693877551</v>
      </c>
      <c r="E112" t="n">
        <v>1510.79591836735</v>
      </c>
      <c r="F112" t="n">
        <v>50590.2244897959</v>
      </c>
      <c r="G112" t="n">
        <v>13042.2448979592</v>
      </c>
      <c r="H112" t="n">
        <v>2754.85714285714</v>
      </c>
      <c r="I112" t="n">
        <v>1262.48979591837</v>
      </c>
    </row>
    <row r="113" ht="14.8" customHeight="1">
      <c r="A113" s="2" t="n">
        <v>111</v>
      </c>
      <c r="B113" t="n">
        <v>112</v>
      </c>
      <c r="C113" t="n">
        <v>16727.8775510204</v>
      </c>
      <c r="D113" t="n">
        <v>3301.69387755102</v>
      </c>
      <c r="E113" t="n">
        <v>1526.65306122449</v>
      </c>
      <c r="F113" t="n">
        <v>51113.5918367347</v>
      </c>
      <c r="G113" t="n">
        <v>13223.8775510204</v>
      </c>
      <c r="H113" t="n">
        <v>2791.24489795918</v>
      </c>
      <c r="I113" t="n">
        <v>1278.32653061225</v>
      </c>
    </row>
    <row r="114" ht="14.8" customHeight="1">
      <c r="A114" s="2" t="n">
        <v>112</v>
      </c>
      <c r="B114" t="n">
        <v>113</v>
      </c>
      <c r="C114" t="n">
        <v>16911.0204081633</v>
      </c>
      <c r="D114" t="n">
        <v>3339.83673469388</v>
      </c>
      <c r="E114" t="n">
        <v>1542.57142857143</v>
      </c>
      <c r="F114" t="n">
        <v>51650.4081632653</v>
      </c>
      <c r="G114" t="n">
        <v>13407.0204081633</v>
      </c>
      <c r="H114" t="n">
        <v>2829.26530612245</v>
      </c>
      <c r="I114" t="n">
        <v>1294.20408163265</v>
      </c>
    </row>
    <row r="115" ht="14.8" customHeight="1">
      <c r="A115" s="2" t="n">
        <v>113</v>
      </c>
      <c r="B115" t="n">
        <v>114</v>
      </c>
      <c r="C115" t="n">
        <v>17099.0204081633</v>
      </c>
      <c r="D115" t="n">
        <v>3377.77551020408</v>
      </c>
      <c r="E115" t="n">
        <v>1561</v>
      </c>
      <c r="F115" t="n">
        <v>52207.2040816327</v>
      </c>
      <c r="G115" t="n">
        <v>13595.0204081633</v>
      </c>
      <c r="H115" t="n">
        <v>2867.34693877551</v>
      </c>
      <c r="I115" t="n">
        <v>1312.63265306123</v>
      </c>
    </row>
    <row r="116" ht="14.8" customHeight="1">
      <c r="A116" s="2" t="n">
        <v>114</v>
      </c>
      <c r="B116" t="n">
        <v>115</v>
      </c>
      <c r="C116" t="n">
        <v>17290.1836734694</v>
      </c>
      <c r="D116" t="n">
        <v>3417.61224489796</v>
      </c>
      <c r="E116" t="n">
        <v>1576.89795918367</v>
      </c>
      <c r="F116" t="n">
        <v>52763.9591836735</v>
      </c>
      <c r="G116" t="n">
        <v>13786.1836734694</v>
      </c>
      <c r="H116" t="n">
        <v>2907.14285714286</v>
      </c>
      <c r="I116" t="n">
        <v>1328.5306122449</v>
      </c>
    </row>
    <row r="117" ht="14.8" customHeight="1">
      <c r="A117" s="2" t="n">
        <v>115</v>
      </c>
      <c r="B117" t="n">
        <v>116</v>
      </c>
      <c r="C117" t="n">
        <v>17483</v>
      </c>
      <c r="D117" t="n">
        <v>3457.38775510204</v>
      </c>
      <c r="E117" t="n">
        <v>1595.28571428571</v>
      </c>
      <c r="F117" t="n">
        <v>53337.5918367347</v>
      </c>
      <c r="G117" t="n">
        <v>13979</v>
      </c>
      <c r="H117" t="n">
        <v>2946.87755102041</v>
      </c>
      <c r="I117" t="n">
        <v>1346.9387755102</v>
      </c>
    </row>
    <row r="118" ht="14.8" customHeight="1">
      <c r="A118" s="2" t="n">
        <v>116</v>
      </c>
      <c r="B118" t="n">
        <v>117</v>
      </c>
      <c r="C118" t="n">
        <v>17680.5102040816</v>
      </c>
      <c r="D118" t="n">
        <v>3498.9387755102</v>
      </c>
      <c r="E118" t="n">
        <v>1611.16326530612</v>
      </c>
      <c r="F118" t="n">
        <v>53912.693877551</v>
      </c>
      <c r="G118" t="n">
        <v>14176.5102040816</v>
      </c>
      <c r="H118" t="n">
        <v>2988.42857142857</v>
      </c>
      <c r="I118" t="n">
        <v>1362.83673469388</v>
      </c>
    </row>
    <row r="119" ht="14.8" customHeight="1">
      <c r="A119" s="2" t="n">
        <v>117</v>
      </c>
      <c r="B119" t="n">
        <v>118</v>
      </c>
      <c r="C119" t="n">
        <v>17881.2653061224</v>
      </c>
      <c r="D119" t="n">
        <v>3538.71428571429</v>
      </c>
      <c r="E119" t="n">
        <v>1629.57142857143</v>
      </c>
      <c r="F119" t="n">
        <v>54494.1836734694</v>
      </c>
      <c r="G119" t="n">
        <v>14377.2653061225</v>
      </c>
      <c r="H119" t="n">
        <v>3028.20408163265</v>
      </c>
      <c r="I119" t="n">
        <v>1381.26530612245</v>
      </c>
    </row>
    <row r="120" ht="14.8" customHeight="1">
      <c r="A120" s="2" t="n">
        <v>118</v>
      </c>
      <c r="B120" t="n">
        <v>119</v>
      </c>
      <c r="C120" t="n">
        <v>18085.2040816327</v>
      </c>
      <c r="D120" t="n">
        <v>3581.87755102041</v>
      </c>
      <c r="E120" t="n">
        <v>1648.10204081633</v>
      </c>
      <c r="F120" t="n">
        <v>55102.6326530612</v>
      </c>
      <c r="G120" t="n">
        <v>14581.2040816326</v>
      </c>
      <c r="H120" t="n">
        <v>3071.48979591837</v>
      </c>
      <c r="I120" t="n">
        <v>1399.83673469388</v>
      </c>
    </row>
    <row r="121" ht="14.8" customHeight="1">
      <c r="A121" s="2" t="n">
        <v>119</v>
      </c>
      <c r="B121" t="n">
        <v>120</v>
      </c>
      <c r="C121" t="n">
        <v>18292.387755102</v>
      </c>
      <c r="D121" t="n">
        <v>3623.42857142857</v>
      </c>
      <c r="E121" t="n">
        <v>1666.63265306123</v>
      </c>
      <c r="F121" t="n">
        <v>55702.5102040816</v>
      </c>
      <c r="G121" t="n">
        <v>14788.387755102</v>
      </c>
      <c r="H121" t="n">
        <v>3113.0612244898</v>
      </c>
      <c r="I121" t="n">
        <v>1418.24489795918</v>
      </c>
    </row>
    <row r="122" ht="14.8" customHeight="1">
      <c r="A122" s="2" t="n">
        <v>120</v>
      </c>
      <c r="B122" t="n">
        <v>121</v>
      </c>
      <c r="C122" t="n">
        <v>19528.6734693878</v>
      </c>
      <c r="D122" t="n">
        <v>3842.81632653061</v>
      </c>
      <c r="E122" t="n">
        <v>1804.87755102041</v>
      </c>
      <c r="F122" t="n">
        <v>59248.1020408163</v>
      </c>
      <c r="G122" t="n">
        <v>16024.6734693878</v>
      </c>
      <c r="H122" t="n">
        <v>3332.38775510204</v>
      </c>
      <c r="I122" t="n">
        <v>1556.55102040816</v>
      </c>
    </row>
    <row r="123" ht="14.8" customHeight="1">
      <c r="A123" s="2" t="n">
        <v>121</v>
      </c>
      <c r="B123" t="n">
        <v>122</v>
      </c>
      <c r="C123" t="n">
        <v>19743.7346938776</v>
      </c>
      <c r="D123" t="n">
        <v>3886.04081632653</v>
      </c>
      <c r="E123" t="n">
        <v>1823.38775510204</v>
      </c>
      <c r="F123" t="n">
        <v>59867.8571428571</v>
      </c>
      <c r="G123" t="n">
        <v>16239.7346938775</v>
      </c>
      <c r="H123" t="n">
        <v>3375.61224489796</v>
      </c>
      <c r="I123" t="n">
        <v>1575.02040816327</v>
      </c>
    </row>
    <row r="124" ht="14.8" customHeight="1">
      <c r="A124" s="2" t="n">
        <v>122</v>
      </c>
      <c r="B124" t="n">
        <v>123</v>
      </c>
      <c r="C124" t="n">
        <v>19962</v>
      </c>
      <c r="D124" t="n">
        <v>3931.08163265306</v>
      </c>
      <c r="E124" t="n">
        <v>1844.48979591837</v>
      </c>
      <c r="F124" t="n">
        <v>60517.7959183673</v>
      </c>
      <c r="G124" t="n">
        <v>16458</v>
      </c>
      <c r="H124" t="n">
        <v>3420.61224489796</v>
      </c>
      <c r="I124" t="n">
        <v>1596.16326530612</v>
      </c>
    </row>
    <row r="125" ht="14.8" customHeight="1">
      <c r="A125" s="2" t="n">
        <v>123</v>
      </c>
      <c r="B125" t="n">
        <v>124</v>
      </c>
      <c r="C125" t="n">
        <v>20183.5102040816</v>
      </c>
      <c r="D125" t="n">
        <v>3976.0612244898</v>
      </c>
      <c r="E125" t="n">
        <v>1863</v>
      </c>
      <c r="F125" t="n">
        <v>61155.8979591837</v>
      </c>
      <c r="G125" t="n">
        <v>16679.5102040816</v>
      </c>
      <c r="H125" t="n">
        <v>3465.59183673469</v>
      </c>
      <c r="I125" t="n">
        <v>1614.61224489796</v>
      </c>
    </row>
    <row r="126" ht="14.8" customHeight="1">
      <c r="A126" s="2" t="n">
        <v>124</v>
      </c>
      <c r="B126" t="n">
        <v>125</v>
      </c>
      <c r="C126" t="n">
        <v>20409.693877551</v>
      </c>
      <c r="D126" t="n">
        <v>4022.77551020408</v>
      </c>
      <c r="E126" t="n">
        <v>1884.14285714286</v>
      </c>
      <c r="F126" t="n">
        <v>61825.8367346939</v>
      </c>
      <c r="G126" t="n">
        <v>16905.693877551</v>
      </c>
      <c r="H126" t="n">
        <v>3512.32653061224</v>
      </c>
      <c r="I126" t="n">
        <v>1635.77551020408</v>
      </c>
    </row>
    <row r="127" ht="14.8" customHeight="1">
      <c r="A127" s="2" t="n">
        <v>125</v>
      </c>
      <c r="B127" t="n">
        <v>126</v>
      </c>
      <c r="C127" t="n">
        <v>20639.1632653061</v>
      </c>
      <c r="D127" t="n">
        <v>4069.38775510204</v>
      </c>
      <c r="E127" t="n">
        <v>1902.55102040816</v>
      </c>
      <c r="F127" t="n">
        <v>62483.7959183673</v>
      </c>
      <c r="G127" t="n">
        <v>17135.1632653061</v>
      </c>
      <c r="H127" t="n">
        <v>3558.97959183673</v>
      </c>
      <c r="I127" t="n">
        <v>1654.18367346939</v>
      </c>
    </row>
    <row r="128" ht="14.8" customHeight="1">
      <c r="A128" s="2" t="n">
        <v>126</v>
      </c>
      <c r="B128" t="n">
        <v>127</v>
      </c>
      <c r="C128" t="n">
        <v>20871.6734693878</v>
      </c>
      <c r="D128" t="n">
        <v>4117.91836734694</v>
      </c>
      <c r="E128" t="n">
        <v>1923.73469387755</v>
      </c>
      <c r="F128" t="n">
        <v>63171.9387755102</v>
      </c>
      <c r="G128" t="n">
        <v>17367.6734693878</v>
      </c>
      <c r="H128" t="n">
        <v>3607.38775510204</v>
      </c>
      <c r="I128" t="n">
        <v>1675.38775510204</v>
      </c>
    </row>
    <row r="129" ht="14.8" customHeight="1">
      <c r="A129" s="2" t="n">
        <v>127</v>
      </c>
      <c r="B129" t="n">
        <v>128</v>
      </c>
      <c r="C129" t="n">
        <v>21109.2040816327</v>
      </c>
      <c r="D129" t="n">
        <v>4166.28571428571</v>
      </c>
      <c r="E129" t="n">
        <v>1944.87755102041</v>
      </c>
      <c r="F129" t="n">
        <v>63864.9795918367</v>
      </c>
      <c r="G129" t="n">
        <v>17605.2040816327</v>
      </c>
      <c r="H129" t="n">
        <v>3655.89795918367</v>
      </c>
      <c r="I129" t="n">
        <v>1696.5306122449</v>
      </c>
    </row>
    <row r="130" ht="14.8" customHeight="1">
      <c r="A130" s="2" t="n">
        <v>128</v>
      </c>
      <c r="B130" t="n">
        <v>129</v>
      </c>
      <c r="C130" t="n">
        <v>21349.693877551</v>
      </c>
      <c r="D130" t="n">
        <v>4216.44897959184</v>
      </c>
      <c r="E130" t="n">
        <v>1965.97959183673</v>
      </c>
      <c r="F130" t="n">
        <v>64573.1428571429</v>
      </c>
      <c r="G130" t="n">
        <v>17845.693877551</v>
      </c>
      <c r="H130" t="n">
        <v>3705.95918367347</v>
      </c>
      <c r="I130" t="n">
        <v>1717.59183673469</v>
      </c>
    </row>
    <row r="131" ht="14.8" customHeight="1">
      <c r="A131" s="2" t="n">
        <v>129</v>
      </c>
      <c r="B131" t="n">
        <v>130</v>
      </c>
      <c r="C131" t="n">
        <v>21595.0816326531</v>
      </c>
      <c r="D131" t="n">
        <v>4266.63265306122</v>
      </c>
      <c r="E131" t="n">
        <v>1989.73469387755</v>
      </c>
      <c r="F131" t="n">
        <v>65301.1428571429</v>
      </c>
      <c r="G131" t="n">
        <v>18091.0816326531</v>
      </c>
      <c r="H131" t="n">
        <v>3756.18367346939</v>
      </c>
      <c r="I131" t="n">
        <v>1741.40816326531</v>
      </c>
    </row>
    <row r="132" ht="14.8" customHeight="1">
      <c r="A132" s="2" t="n">
        <v>130</v>
      </c>
      <c r="B132" t="n">
        <v>131</v>
      </c>
      <c r="C132" t="n">
        <v>27091.5306122449</v>
      </c>
      <c r="D132" t="n">
        <v>5115.44897959184</v>
      </c>
      <c r="E132" t="n">
        <v>2648.69387755102</v>
      </c>
      <c r="F132" t="n">
        <v>81392.6734693878</v>
      </c>
      <c r="G132" t="n">
        <v>20905.8979591837</v>
      </c>
      <c r="H132" t="n">
        <v>4214.97959183673</v>
      </c>
      <c r="I132" t="n">
        <v>2210.34693877551</v>
      </c>
    </row>
    <row r="133" ht="14.8" customHeight="1">
      <c r="A133" s="2" t="n">
        <v>131</v>
      </c>
      <c r="B133" t="n">
        <v>132</v>
      </c>
      <c r="C133" t="n">
        <v>27385.1020408163</v>
      </c>
      <c r="D133" t="n">
        <v>5173.9387755102</v>
      </c>
      <c r="E133" t="n">
        <v>2679.95918367347</v>
      </c>
      <c r="F133" t="n">
        <v>82269.2857142857</v>
      </c>
      <c r="G133" t="n">
        <v>21199.4693877551</v>
      </c>
      <c r="H133" t="n">
        <v>4273.42857142857</v>
      </c>
      <c r="I133" t="n">
        <v>2241.65306122449</v>
      </c>
    </row>
    <row r="134" ht="14.8" customHeight="1">
      <c r="A134" s="2" t="n">
        <v>132</v>
      </c>
      <c r="B134" t="n">
        <v>133</v>
      </c>
      <c r="C134" t="n">
        <v>27684.1428571429</v>
      </c>
      <c r="D134" t="n">
        <v>5234.36734693878</v>
      </c>
      <c r="E134" t="n">
        <v>2707.91836734694</v>
      </c>
      <c r="F134" t="n">
        <v>83144.91836734689</v>
      </c>
      <c r="G134" t="n">
        <v>21498.5102040816</v>
      </c>
      <c r="H134" t="n">
        <v>4333.77551020408</v>
      </c>
      <c r="I134" t="n">
        <v>2269.65306122449</v>
      </c>
    </row>
    <row r="135" ht="14.8" customHeight="1">
      <c r="A135" s="2" t="n">
        <v>133</v>
      </c>
      <c r="B135" t="n">
        <v>134</v>
      </c>
      <c r="C135" t="n">
        <v>27988.7959183673</v>
      </c>
      <c r="D135" t="n">
        <v>5294.63265306122</v>
      </c>
      <c r="E135" t="n">
        <v>2739.28571428571</v>
      </c>
      <c r="F135" t="n">
        <v>84046.0204081633</v>
      </c>
      <c r="G135" t="n">
        <v>21803.1632653061</v>
      </c>
      <c r="H135" t="n">
        <v>4394.14285714286</v>
      </c>
      <c r="I135" t="n">
        <v>2300.91836734694</v>
      </c>
    </row>
    <row r="136" ht="14.8" customHeight="1">
      <c r="A136" s="2" t="n">
        <v>134</v>
      </c>
      <c r="B136" t="n">
        <v>135</v>
      </c>
      <c r="C136" t="n">
        <v>28299.0204081633</v>
      </c>
      <c r="D136" t="n">
        <v>5356.89795918367</v>
      </c>
      <c r="E136" t="n">
        <v>2770.65306122449</v>
      </c>
      <c r="F136" t="n">
        <v>84966.1428571429</v>
      </c>
      <c r="G136" t="n">
        <v>22113.387755102</v>
      </c>
      <c r="H136" t="n">
        <v>4456.38775510204</v>
      </c>
      <c r="I136" t="n">
        <v>2332.30612244898</v>
      </c>
    </row>
    <row r="137" ht="14.8" customHeight="1">
      <c r="A137" s="2" t="n">
        <v>135</v>
      </c>
      <c r="B137" t="n">
        <v>136</v>
      </c>
      <c r="C137" t="n">
        <v>28612.7959183673</v>
      </c>
      <c r="D137" t="n">
        <v>5419.10204081633</v>
      </c>
      <c r="E137" t="n">
        <v>2805.44897959184</v>
      </c>
      <c r="F137" t="n">
        <v>85910</v>
      </c>
      <c r="G137" t="n">
        <v>22427.1632653061</v>
      </c>
      <c r="H137" t="n">
        <v>4518.59183673469</v>
      </c>
      <c r="I137" t="n">
        <v>2367.08163265306</v>
      </c>
    </row>
    <row r="138" ht="14.8" customHeight="1">
      <c r="A138" s="2" t="n">
        <v>136</v>
      </c>
      <c r="B138" t="n">
        <v>137</v>
      </c>
      <c r="C138" t="n">
        <v>28932.2653061224</v>
      </c>
      <c r="D138" t="n">
        <v>5483.38775510204</v>
      </c>
      <c r="E138" t="n">
        <v>2836.75510204082</v>
      </c>
      <c r="F138" t="n">
        <v>86852.8571428571</v>
      </c>
      <c r="G138" t="n">
        <v>22746.6326530612</v>
      </c>
      <c r="H138" t="n">
        <v>4582.87755102041</v>
      </c>
      <c r="I138" t="n">
        <v>2398.40816326531</v>
      </c>
    </row>
    <row r="139" ht="14.8" customHeight="1">
      <c r="A139" s="2" t="n">
        <v>137</v>
      </c>
      <c r="B139" t="n">
        <v>138</v>
      </c>
      <c r="C139" t="n">
        <v>29259.0204081633</v>
      </c>
      <c r="D139" t="n">
        <v>5549.55102040816</v>
      </c>
      <c r="E139" t="n">
        <v>2868.14285714286</v>
      </c>
      <c r="F139" t="n">
        <v>87816.44897959181</v>
      </c>
      <c r="G139" t="n">
        <v>23073.387755102</v>
      </c>
      <c r="H139" t="n">
        <v>4649.02040816327</v>
      </c>
      <c r="I139" t="n">
        <v>2429.79591836735</v>
      </c>
    </row>
    <row r="140" ht="14.8" customHeight="1">
      <c r="A140" s="2" t="n">
        <v>138</v>
      </c>
      <c r="B140" t="n">
        <v>139</v>
      </c>
      <c r="C140" t="n">
        <v>29589.5918367347</v>
      </c>
      <c r="D140" t="n">
        <v>5613.85714285714</v>
      </c>
      <c r="E140" t="n">
        <v>2902.95918367347</v>
      </c>
      <c r="F140" t="n">
        <v>88790.3265306122</v>
      </c>
      <c r="G140" t="n">
        <v>23403.9591836735</v>
      </c>
      <c r="H140" t="n">
        <v>4713.34693877551</v>
      </c>
      <c r="I140" t="n">
        <v>2464.59183673469</v>
      </c>
    </row>
    <row r="141" ht="14.8" customHeight="1">
      <c r="A141" s="2" t="n">
        <v>139</v>
      </c>
      <c r="B141" t="n">
        <v>140</v>
      </c>
      <c r="C141" t="n">
        <v>29925.5714285714</v>
      </c>
      <c r="D141" t="n">
        <v>5681.9387755102</v>
      </c>
      <c r="E141" t="n">
        <v>2937.77551020408</v>
      </c>
      <c r="F141" t="n">
        <v>89796.7142857143</v>
      </c>
      <c r="G141" t="n">
        <v>23739.9387755102</v>
      </c>
      <c r="H141" t="n">
        <v>4781.38775510204</v>
      </c>
      <c r="I141" t="n">
        <v>2499.36734693877</v>
      </c>
    </row>
    <row r="142" ht="14.8" customHeight="1">
      <c r="A142" s="2" t="n">
        <v>140</v>
      </c>
      <c r="B142" t="n">
        <v>141</v>
      </c>
      <c r="C142" t="n">
        <v>31867.7142857143</v>
      </c>
      <c r="D142" t="n">
        <v>6011.9387755102</v>
      </c>
      <c r="E142" t="n">
        <v>3160.4693877551</v>
      </c>
      <c r="F142" t="n">
        <v>95295.93877551021</v>
      </c>
      <c r="G142" t="n">
        <v>25682.0816326531</v>
      </c>
      <c r="H142" t="n">
        <v>5111.40816326531</v>
      </c>
      <c r="I142" t="n">
        <v>2722.02040816327</v>
      </c>
    </row>
    <row r="143" ht="14.8" customHeight="1">
      <c r="A143" s="2" t="n">
        <v>141</v>
      </c>
      <c r="B143" t="n">
        <v>142</v>
      </c>
      <c r="C143" t="n">
        <v>32214.8775510204</v>
      </c>
      <c r="D143" t="n">
        <v>6081.9387755102</v>
      </c>
      <c r="E143" t="n">
        <v>3195.30612244898</v>
      </c>
      <c r="F143" t="n">
        <v>96326.7755102041</v>
      </c>
      <c r="G143" t="n">
        <v>26029.2448979592</v>
      </c>
      <c r="H143" t="n">
        <v>5181.42857142857</v>
      </c>
      <c r="I143" t="n">
        <v>2756.95918367347</v>
      </c>
    </row>
    <row r="144" ht="14.8" customHeight="1">
      <c r="A144" s="2" t="n">
        <v>142</v>
      </c>
      <c r="B144" t="n">
        <v>143</v>
      </c>
      <c r="C144" t="n">
        <v>32569.3469387755</v>
      </c>
      <c r="D144" t="n">
        <v>6152.02040816327</v>
      </c>
      <c r="E144" t="n">
        <v>3230.08163265306</v>
      </c>
      <c r="F144" t="n">
        <v>97364.8979591837</v>
      </c>
      <c r="G144" t="n">
        <v>26383.7142857143</v>
      </c>
      <c r="H144" t="n">
        <v>5251.4693877551</v>
      </c>
      <c r="I144" t="n">
        <v>2791.77551020408</v>
      </c>
    </row>
    <row r="145" ht="14.8" customHeight="1">
      <c r="A145" s="2" t="n">
        <v>143</v>
      </c>
      <c r="B145" t="n">
        <v>144</v>
      </c>
      <c r="C145" t="n">
        <v>32929.3673469388</v>
      </c>
      <c r="D145" t="n">
        <v>6223.9387755102</v>
      </c>
      <c r="E145" t="n">
        <v>3268.40816326531</v>
      </c>
      <c r="F145" t="n">
        <v>98442.1632653061</v>
      </c>
      <c r="G145" t="n">
        <v>26743.7346938776</v>
      </c>
      <c r="H145" t="n">
        <v>5323.40816326531</v>
      </c>
      <c r="I145" t="n">
        <v>2830.12244897959</v>
      </c>
    </row>
    <row r="146" ht="14.8" customHeight="1">
      <c r="A146" s="2" t="n">
        <v>144</v>
      </c>
      <c r="B146" t="n">
        <v>145</v>
      </c>
      <c r="C146" t="n">
        <v>33295</v>
      </c>
      <c r="D146" t="n">
        <v>6298</v>
      </c>
      <c r="E146" t="n">
        <v>3303.20408163265</v>
      </c>
      <c r="F146" t="n">
        <v>99518.3673469388</v>
      </c>
      <c r="G146" t="n">
        <v>27109.3673469388</v>
      </c>
      <c r="H146" t="n">
        <v>5397.4693877551</v>
      </c>
      <c r="I146" t="n">
        <v>2864.83673469388</v>
      </c>
    </row>
    <row r="147" ht="14.8" customHeight="1">
      <c r="A147" s="2" t="n">
        <v>145</v>
      </c>
      <c r="B147" t="n">
        <v>146</v>
      </c>
      <c r="C147" t="n">
        <v>33667.9183673469</v>
      </c>
      <c r="D147" t="n">
        <v>6371.91836734694</v>
      </c>
      <c r="E147" t="n">
        <v>3341.48979591837</v>
      </c>
      <c r="F147" t="n">
        <v>100621.775510204</v>
      </c>
      <c r="G147" t="n">
        <v>27482.2857142857</v>
      </c>
      <c r="H147" t="n">
        <v>5471.36734693878</v>
      </c>
      <c r="I147" t="n">
        <v>2903.14285714286</v>
      </c>
    </row>
    <row r="148" ht="14.8" customHeight="1">
      <c r="A148" s="2" t="n">
        <v>146</v>
      </c>
      <c r="B148" t="n">
        <v>147</v>
      </c>
      <c r="C148" t="n">
        <v>34046.4489795918</v>
      </c>
      <c r="D148" t="n">
        <v>6447.79591836735</v>
      </c>
      <c r="E148" t="n">
        <v>3379.89795918367</v>
      </c>
      <c r="F148" t="n">
        <v>101744.326530612</v>
      </c>
      <c r="G148" t="n">
        <v>27860.8163265306</v>
      </c>
      <c r="H148" t="n">
        <v>5547.36734693878</v>
      </c>
      <c r="I148" t="n">
        <v>2941.5306122449</v>
      </c>
    </row>
    <row r="149" ht="14.8" customHeight="1">
      <c r="A149" s="2" t="n">
        <v>147</v>
      </c>
      <c r="B149" t="n">
        <v>148</v>
      </c>
      <c r="C149" t="n">
        <v>34432.2040816327</v>
      </c>
      <c r="D149" t="n">
        <v>6523.73469387755</v>
      </c>
      <c r="E149" t="n">
        <v>3418.08163265306</v>
      </c>
      <c r="F149" t="n">
        <v>102874.306122449</v>
      </c>
      <c r="G149" t="n">
        <v>28246.5714285714</v>
      </c>
      <c r="H149" t="n">
        <v>5623.24489795918</v>
      </c>
      <c r="I149" t="n">
        <v>2979.83673469388</v>
      </c>
    </row>
    <row r="150" ht="14.8" customHeight="1">
      <c r="A150" s="2" t="n">
        <v>148</v>
      </c>
      <c r="B150" t="n">
        <v>149</v>
      </c>
      <c r="C150" t="n">
        <v>34823.693877551</v>
      </c>
      <c r="D150" t="n">
        <v>6603.55102040816</v>
      </c>
      <c r="E150" t="n">
        <v>3459.95918367347</v>
      </c>
      <c r="F150" t="n">
        <v>104056.632653061</v>
      </c>
      <c r="G150" t="n">
        <v>28638.0612244898</v>
      </c>
      <c r="H150" t="n">
        <v>5703.0612244898</v>
      </c>
      <c r="I150" t="n">
        <v>3021.59183673469</v>
      </c>
    </row>
    <row r="151" ht="14.8" customHeight="1">
      <c r="A151" s="2" t="n">
        <v>149</v>
      </c>
      <c r="B151" t="n">
        <v>150</v>
      </c>
      <c r="C151" t="n">
        <v>35222.4897959184</v>
      </c>
      <c r="D151" t="n">
        <v>6683.30612244898</v>
      </c>
      <c r="E151" t="n">
        <v>3498.26530612245</v>
      </c>
      <c r="F151" t="n">
        <v>105226.204081633</v>
      </c>
      <c r="G151" t="n">
        <v>29036.8571428571</v>
      </c>
      <c r="H151" t="n">
        <v>5782.79591836735</v>
      </c>
      <c r="I151" t="n">
        <v>3059.83673469388</v>
      </c>
    </row>
    <row r="152" ht="14.8" customHeight="1">
      <c r="A152" s="2" t="n">
        <v>150</v>
      </c>
      <c r="B152" t="n">
        <v>151</v>
      </c>
      <c r="C152" t="n">
        <v>38479.9591836735</v>
      </c>
      <c r="D152" t="n">
        <v>7090.12244897959</v>
      </c>
      <c r="E152" t="n">
        <v>4065.95918367347</v>
      </c>
      <c r="F152" t="n">
        <v>114554.551020408</v>
      </c>
      <c r="G152" t="n">
        <v>32076.2653061224</v>
      </c>
      <c r="H152" t="n">
        <v>6159.89795918367</v>
      </c>
      <c r="I152" t="n">
        <v>3616.34693877551</v>
      </c>
    </row>
    <row r="153" ht="14.8" customHeight="1">
      <c r="A153" s="2" t="n">
        <v>151</v>
      </c>
      <c r="B153" t="n">
        <v>152</v>
      </c>
      <c r="C153" t="n">
        <v>38937.0816326531</v>
      </c>
      <c r="D153" t="n">
        <v>7177.10204081633</v>
      </c>
      <c r="E153" t="n">
        <v>4116.26530612245</v>
      </c>
      <c r="F153" t="n">
        <v>115901.693877551</v>
      </c>
      <c r="G153" t="n">
        <v>32530.3265306122</v>
      </c>
      <c r="H153" t="n">
        <v>6246.48979591837</v>
      </c>
      <c r="I153" t="n">
        <v>3666.55102040816</v>
      </c>
    </row>
    <row r="154" ht="14.8" customHeight="1">
      <c r="A154" s="2" t="n">
        <v>152</v>
      </c>
      <c r="B154" t="n">
        <v>153</v>
      </c>
      <c r="C154" t="n">
        <v>39402.387755102</v>
      </c>
      <c r="D154" t="n">
        <v>7266.18367346939</v>
      </c>
      <c r="E154" t="n">
        <v>4166.65306122449</v>
      </c>
      <c r="F154" t="n">
        <v>117271.265306122</v>
      </c>
      <c r="G154" t="n">
        <v>32992.4693877551</v>
      </c>
      <c r="H154" t="n">
        <v>6335.20408163265</v>
      </c>
      <c r="I154" t="n">
        <v>3716.71428571429</v>
      </c>
    </row>
    <row r="155" ht="14.8" customHeight="1">
      <c r="A155" s="2" t="n">
        <v>153</v>
      </c>
      <c r="B155" t="n">
        <v>154</v>
      </c>
      <c r="C155" t="n">
        <v>39875.9591836735</v>
      </c>
      <c r="D155" t="n">
        <v>7357.38775510204</v>
      </c>
      <c r="E155" t="n">
        <v>4221.22448979592</v>
      </c>
      <c r="F155" t="n">
        <v>118687.469387755</v>
      </c>
      <c r="G155" t="n">
        <v>33462.7959183673</v>
      </c>
      <c r="H155" t="n">
        <v>6425.79591836735</v>
      </c>
      <c r="I155" t="n">
        <v>3771.10204081633</v>
      </c>
    </row>
    <row r="156" ht="14.8" customHeight="1">
      <c r="A156" s="2" t="n">
        <v>154</v>
      </c>
      <c r="B156" t="n">
        <v>155</v>
      </c>
      <c r="C156" t="n">
        <v>40357.6530612245</v>
      </c>
      <c r="D156" t="n">
        <v>7450.63265306122</v>
      </c>
      <c r="E156" t="n">
        <v>4271.59183673469</v>
      </c>
      <c r="F156" t="n">
        <v>120102.163265306</v>
      </c>
      <c r="G156" t="n">
        <v>33941.2040816327</v>
      </c>
      <c r="H156" t="n">
        <v>6518.63265306122</v>
      </c>
      <c r="I156" t="n">
        <v>3821.34693877551</v>
      </c>
    </row>
    <row r="157" ht="14.8" customHeight="1">
      <c r="A157" s="2" t="n">
        <v>155</v>
      </c>
      <c r="B157" t="n">
        <v>156</v>
      </c>
      <c r="C157" t="n">
        <v>41081.6734693878</v>
      </c>
      <c r="D157" t="n">
        <v>7575.67346938776</v>
      </c>
      <c r="E157" t="n">
        <v>4338.20408163265</v>
      </c>
      <c r="F157" t="n">
        <v>122072.571428571</v>
      </c>
      <c r="G157" t="n">
        <v>34427.9183673469</v>
      </c>
      <c r="H157" t="n">
        <v>6611.4693877551</v>
      </c>
      <c r="I157" t="n">
        <v>3875.67346938776</v>
      </c>
    </row>
    <row r="158" ht="14.8" customHeight="1">
      <c r="A158" s="2" t="n">
        <v>156</v>
      </c>
      <c r="B158" t="n">
        <v>157</v>
      </c>
      <c r="C158" t="n">
        <v>41581.0612244898</v>
      </c>
      <c r="D158" t="n">
        <v>7671.51020408163</v>
      </c>
      <c r="E158" t="n">
        <v>4392.95918367347</v>
      </c>
      <c r="F158" t="n">
        <v>123547.530612245</v>
      </c>
      <c r="G158" t="n">
        <v>34920.5918367347</v>
      </c>
      <c r="H158" t="n">
        <v>6706.24489795918</v>
      </c>
      <c r="I158" t="n">
        <v>3930.08163265306</v>
      </c>
    </row>
    <row r="159" ht="14.8" customHeight="1">
      <c r="A159" s="2" t="n">
        <v>157</v>
      </c>
      <c r="B159" t="n">
        <v>158</v>
      </c>
      <c r="C159" t="n">
        <v>42090.8163265306</v>
      </c>
      <c r="D159" t="n">
        <v>7769.28571428571</v>
      </c>
      <c r="E159" t="n">
        <v>4447.71428571429</v>
      </c>
      <c r="F159" t="n">
        <v>125047.040816326</v>
      </c>
      <c r="G159" t="n">
        <v>35423.5306122449</v>
      </c>
      <c r="H159" t="n">
        <v>6803.18367346939</v>
      </c>
      <c r="I159" t="n">
        <v>3984.5306122449</v>
      </c>
    </row>
    <row r="160" ht="14.8" customHeight="1">
      <c r="A160" s="2" t="n">
        <v>158</v>
      </c>
      <c r="B160" t="n">
        <v>159</v>
      </c>
      <c r="C160" t="n">
        <v>42608.7755102041</v>
      </c>
      <c r="D160" t="n">
        <v>7867.12244897959</v>
      </c>
      <c r="E160" t="n">
        <v>4506.55102040816</v>
      </c>
      <c r="F160" t="n">
        <v>126579.020408163</v>
      </c>
      <c r="G160" t="n">
        <v>35934.5918367347</v>
      </c>
      <c r="H160" t="n">
        <v>6900.12244897959</v>
      </c>
      <c r="I160" t="n">
        <v>4043.04081632653</v>
      </c>
    </row>
    <row r="161" ht="14.8" customHeight="1">
      <c r="A161" s="2" t="n">
        <v>159</v>
      </c>
      <c r="B161" t="n">
        <v>160</v>
      </c>
      <c r="C161" t="n">
        <v>43137.1224489796</v>
      </c>
      <c r="D161" t="n">
        <v>7969.20408163265</v>
      </c>
      <c r="E161" t="n">
        <v>4565.61224489796</v>
      </c>
      <c r="F161" t="n">
        <v>128150.081632653</v>
      </c>
      <c r="G161" t="n">
        <v>36455.8367346939</v>
      </c>
      <c r="H161" t="n">
        <v>7001.14285714286</v>
      </c>
      <c r="I161" t="n">
        <v>4101.63265306122</v>
      </c>
    </row>
    <row r="162" ht="14.8" customHeight="1">
      <c r="A162" s="2" t="n">
        <v>160</v>
      </c>
      <c r="B162" t="n">
        <v>161</v>
      </c>
      <c r="C162" t="n">
        <v>51054.6734693878</v>
      </c>
      <c r="D162" t="n">
        <v>9138.591836734689</v>
      </c>
      <c r="E162" t="n">
        <v>5239.34693877551</v>
      </c>
      <c r="F162" t="n">
        <v>149290.836734694</v>
      </c>
      <c r="G162" t="n">
        <v>39326.2448979592</v>
      </c>
      <c r="H162" t="n">
        <v>7468.51020408163</v>
      </c>
      <c r="I162" t="n">
        <v>4438.44897959184</v>
      </c>
    </row>
    <row r="163" ht="14.8" customHeight="1">
      <c r="A163" s="2" t="n">
        <v>161</v>
      </c>
      <c r="B163" t="n">
        <v>162</v>
      </c>
      <c r="C163" t="n">
        <v>51605.2857142857</v>
      </c>
      <c r="D163" t="n">
        <v>9243.102040816329</v>
      </c>
      <c r="E163" t="n">
        <v>5298.44897959184</v>
      </c>
      <c r="F163" t="n">
        <v>150903.020408163</v>
      </c>
      <c r="G163" t="n">
        <v>39865.7959183673</v>
      </c>
      <c r="H163" t="n">
        <v>7571.69387755102</v>
      </c>
      <c r="I163" t="n">
        <v>4496.97959183673</v>
      </c>
    </row>
    <row r="164" ht="14.8" customHeight="1">
      <c r="A164" s="2" t="n">
        <v>162</v>
      </c>
      <c r="B164" t="n">
        <v>163</v>
      </c>
      <c r="C164" t="n">
        <v>52161.9795918367</v>
      </c>
      <c r="D164" t="n">
        <v>9349.79591836735</v>
      </c>
      <c r="E164" t="n">
        <v>5357.71428571429</v>
      </c>
      <c r="F164" t="n">
        <v>152535.816326531</v>
      </c>
      <c r="G164" t="n">
        <v>40411.4489795918</v>
      </c>
      <c r="H164" t="n">
        <v>7676.83673469388</v>
      </c>
      <c r="I164" t="n">
        <v>4555.5306122449</v>
      </c>
    </row>
    <row r="165" ht="14.8" customHeight="1">
      <c r="A165" s="2" t="n">
        <v>163</v>
      </c>
      <c r="B165" t="n">
        <v>164</v>
      </c>
      <c r="C165" t="n">
        <v>52729.2857142857</v>
      </c>
      <c r="D165" t="n">
        <v>9478.63265306122</v>
      </c>
      <c r="E165" t="n">
        <v>5421</v>
      </c>
      <c r="F165" t="n">
        <v>154355.734693877</v>
      </c>
      <c r="G165" t="n">
        <v>40967.3673469388</v>
      </c>
      <c r="H165" t="n">
        <v>7784.04081632653</v>
      </c>
      <c r="I165" t="n">
        <v>4618.32653061224</v>
      </c>
    </row>
    <row r="166" ht="14.8" customHeight="1">
      <c r="A166" s="2" t="n">
        <v>164</v>
      </c>
      <c r="B166" t="n">
        <v>165</v>
      </c>
      <c r="C166" t="n">
        <v>53306.8367346939</v>
      </c>
      <c r="D166" t="n">
        <v>9589.428571428571</v>
      </c>
      <c r="E166" t="n">
        <v>5484.30612244898</v>
      </c>
      <c r="F166" t="n">
        <v>156062.469387755</v>
      </c>
      <c r="G166" t="n">
        <v>41533.2244897959</v>
      </c>
      <c r="H166" t="n">
        <v>7893.34693877551</v>
      </c>
      <c r="I166" t="n">
        <v>4681.04081632653</v>
      </c>
    </row>
    <row r="167" ht="14.8" customHeight="1">
      <c r="A167" s="2" t="n">
        <v>165</v>
      </c>
      <c r="B167" t="n">
        <v>166</v>
      </c>
      <c r="C167" t="n">
        <v>54181</v>
      </c>
      <c r="D167" t="n">
        <v>9738.9387755102</v>
      </c>
      <c r="E167" t="n">
        <v>5562.42857142857</v>
      </c>
      <c r="F167" t="n">
        <v>158417.285714286</v>
      </c>
      <c r="G167" t="n">
        <v>42109.4693877551</v>
      </c>
      <c r="H167" t="n">
        <v>8002.55102040816</v>
      </c>
      <c r="I167" t="n">
        <v>4743.73469387755</v>
      </c>
    </row>
    <row r="168" ht="14.8" customHeight="1">
      <c r="A168" s="2" t="n">
        <v>166</v>
      </c>
      <c r="B168" t="n">
        <v>167</v>
      </c>
      <c r="C168" t="n">
        <v>54781.2857142857</v>
      </c>
      <c r="D168" t="n">
        <v>9854.5306122449</v>
      </c>
      <c r="E168" t="n">
        <v>5636</v>
      </c>
      <c r="F168" t="n">
        <v>160237.857142857</v>
      </c>
      <c r="G168" t="n">
        <v>42693.8775510204</v>
      </c>
      <c r="H168" t="n">
        <v>8116.02040816327</v>
      </c>
      <c r="I168" t="n">
        <v>4806.51020408163</v>
      </c>
    </row>
    <row r="169" ht="14.8" customHeight="1">
      <c r="A169" s="2" t="n">
        <v>167</v>
      </c>
      <c r="B169" t="n">
        <v>168</v>
      </c>
      <c r="C169" t="n">
        <v>55394.1224489796</v>
      </c>
      <c r="D169" t="n">
        <v>9970.12244897959</v>
      </c>
      <c r="E169" t="n">
        <v>5703.71428571429</v>
      </c>
      <c r="F169" t="n">
        <v>162038</v>
      </c>
      <c r="G169" t="n">
        <v>43290.4693877551</v>
      </c>
      <c r="H169" t="n">
        <v>8229.428571428571</v>
      </c>
      <c r="I169" t="n">
        <v>4873.48979591837</v>
      </c>
    </row>
    <row r="170" ht="14.8" customHeight="1">
      <c r="A170" s="2" t="n">
        <v>168</v>
      </c>
      <c r="B170" t="n">
        <v>169</v>
      </c>
      <c r="C170" t="n">
        <v>56015.2653061224</v>
      </c>
      <c r="D170" t="n">
        <v>10087.8367346939</v>
      </c>
      <c r="E170" t="n">
        <v>5771.55102040816</v>
      </c>
      <c r="F170" t="n">
        <v>163860.918367347</v>
      </c>
      <c r="G170" t="n">
        <v>43895.0612244898</v>
      </c>
      <c r="H170" t="n">
        <v>8344.897959183671</v>
      </c>
      <c r="I170" t="n">
        <v>4940.4693877551</v>
      </c>
    </row>
    <row r="171" ht="14.8" customHeight="1">
      <c r="A171" s="2" t="n">
        <v>169</v>
      </c>
      <c r="B171" t="n">
        <v>170</v>
      </c>
      <c r="C171" t="n">
        <v>56846.8979591837</v>
      </c>
      <c r="D171" t="n">
        <v>10229.6734693878</v>
      </c>
      <c r="E171" t="n">
        <v>5839.36734693878</v>
      </c>
      <c r="F171" t="n">
        <v>166061.387755102</v>
      </c>
      <c r="G171" t="n">
        <v>44510.0408163265</v>
      </c>
      <c r="H171" t="n">
        <v>8464.428571428571</v>
      </c>
      <c r="I171" t="n">
        <v>5007.36734693878</v>
      </c>
    </row>
    <row r="172" ht="14.8" customHeight="1">
      <c r="A172" s="2" t="n">
        <v>170</v>
      </c>
      <c r="B172" t="n">
        <v>171</v>
      </c>
      <c r="C172" t="n">
        <v>62328.1632653061</v>
      </c>
      <c r="D172" t="n">
        <v>10888.3469387755</v>
      </c>
      <c r="E172" t="n">
        <v>6808.32653061224</v>
      </c>
      <c r="F172" t="n">
        <v>181659.183673469</v>
      </c>
      <c r="G172" t="n">
        <v>49520.4897959184</v>
      </c>
      <c r="H172" t="n">
        <v>9067.87755102041</v>
      </c>
      <c r="I172" t="n">
        <v>5946.44897959184</v>
      </c>
    </row>
    <row r="173" ht="14.8" customHeight="1">
      <c r="A173" s="2" t="n">
        <v>171</v>
      </c>
      <c r="B173" t="n">
        <v>172</v>
      </c>
      <c r="C173" t="n">
        <v>63061.9591836735</v>
      </c>
      <c r="D173" t="n">
        <v>11021.1836734694</v>
      </c>
      <c r="E173" t="n">
        <v>6895.44897959184</v>
      </c>
      <c r="F173" t="n">
        <v>183810.530612245</v>
      </c>
      <c r="G173" t="n">
        <v>50230.1836734694</v>
      </c>
      <c r="H173" t="n">
        <v>9197.591836734689</v>
      </c>
      <c r="I173" t="n">
        <v>6032.20408163265</v>
      </c>
    </row>
    <row r="174" ht="14.8" customHeight="1">
      <c r="A174" s="2" t="n">
        <v>172</v>
      </c>
      <c r="B174" t="n">
        <v>173</v>
      </c>
      <c r="C174" t="n">
        <v>63807.4081632653</v>
      </c>
      <c r="D174" t="n">
        <v>11176.2857142857</v>
      </c>
      <c r="E174" t="n">
        <v>6997.51020408163</v>
      </c>
      <c r="F174" t="n">
        <v>186213.489795918</v>
      </c>
      <c r="G174" t="n">
        <v>50951.1632653061</v>
      </c>
      <c r="H174" t="n">
        <v>9329.63265306122</v>
      </c>
      <c r="I174" t="n">
        <v>6117.97959183673</v>
      </c>
    </row>
    <row r="175" ht="14.8" customHeight="1">
      <c r="A175" s="2" t="n">
        <v>173</v>
      </c>
      <c r="B175" t="n">
        <v>174</v>
      </c>
      <c r="C175" t="n">
        <v>64564.7551020408</v>
      </c>
      <c r="D175" t="n">
        <v>11316.0408163265</v>
      </c>
      <c r="E175" t="n">
        <v>7084.61224489796</v>
      </c>
      <c r="F175" t="n">
        <v>188434.979591837</v>
      </c>
      <c r="G175" t="n">
        <v>51683.5306122449</v>
      </c>
      <c r="H175" t="n">
        <v>9465.857142857139</v>
      </c>
      <c r="I175" t="n">
        <v>6203.75510204082</v>
      </c>
    </row>
    <row r="176" ht="14.8" customHeight="1">
      <c r="A176" s="2" t="n">
        <v>174</v>
      </c>
      <c r="B176" t="n">
        <v>175</v>
      </c>
      <c r="C176" t="n">
        <v>65336.1428571429</v>
      </c>
      <c r="D176" t="n">
        <v>11455.5510204082</v>
      </c>
      <c r="E176" t="n">
        <v>7176.83673469388</v>
      </c>
      <c r="F176" t="n">
        <v>190700.020408163</v>
      </c>
      <c r="G176" t="n">
        <v>52429.5714285714</v>
      </c>
      <c r="H176" t="n">
        <v>9602.306122448979</v>
      </c>
      <c r="I176" t="n">
        <v>6294.61224489796</v>
      </c>
    </row>
    <row r="177" ht="14.8" customHeight="1">
      <c r="A177" s="2" t="n">
        <v>175</v>
      </c>
      <c r="B177" t="n">
        <v>176</v>
      </c>
      <c r="C177" t="n">
        <v>67530.2040816326</v>
      </c>
      <c r="D177" t="n">
        <v>11788.1428571429</v>
      </c>
      <c r="E177" t="n">
        <v>7394.40816326531</v>
      </c>
      <c r="F177" t="n">
        <v>196772.816326531</v>
      </c>
      <c r="G177" t="n">
        <v>53189.1632653061</v>
      </c>
      <c r="H177" t="n">
        <v>9740.775510204079</v>
      </c>
      <c r="I177" t="n">
        <v>6385.32653061224</v>
      </c>
    </row>
    <row r="178" ht="14.8" customHeight="1">
      <c r="A178" s="2" t="n">
        <v>176</v>
      </c>
      <c r="B178" t="n">
        <v>177</v>
      </c>
      <c r="C178" t="n">
        <v>68332.6530612245</v>
      </c>
      <c r="D178" t="n">
        <v>11935.2857142857</v>
      </c>
      <c r="E178" t="n">
        <v>7486.97959183673</v>
      </c>
      <c r="F178" t="n">
        <v>199121.857142857</v>
      </c>
      <c r="G178" t="n">
        <v>53960.1224489796</v>
      </c>
      <c r="H178" t="n">
        <v>9883.755102040819</v>
      </c>
      <c r="I178" t="n">
        <v>6476.18367346939</v>
      </c>
    </row>
    <row r="179" ht="14.8" customHeight="1">
      <c r="A179" s="2" t="n">
        <v>177</v>
      </c>
      <c r="B179" t="n">
        <v>178</v>
      </c>
      <c r="C179" t="n">
        <v>69149.2040816326</v>
      </c>
      <c r="D179" t="n">
        <v>12084.5306122449</v>
      </c>
      <c r="E179" t="n">
        <v>7584.55102040816</v>
      </c>
      <c r="F179" t="n">
        <v>201530.244897959</v>
      </c>
      <c r="G179" t="n">
        <v>54744.6326530612</v>
      </c>
      <c r="H179" t="n">
        <v>10028.8775510204</v>
      </c>
      <c r="I179" t="n">
        <v>6572.0612244898</v>
      </c>
    </row>
    <row r="180" ht="14.8" customHeight="1">
      <c r="A180" s="2" t="n">
        <v>178</v>
      </c>
      <c r="B180" t="n">
        <v>179</v>
      </c>
      <c r="C180" t="n">
        <v>70179.81632653061</v>
      </c>
      <c r="D180" t="n">
        <v>12253.8775510204</v>
      </c>
      <c r="E180" t="n">
        <v>7702.12244897959</v>
      </c>
      <c r="F180" t="n">
        <v>204405.836734694</v>
      </c>
      <c r="G180" t="n">
        <v>55542.7551020408</v>
      </c>
      <c r="H180" t="n">
        <v>10174.0408163265</v>
      </c>
      <c r="I180" t="n">
        <v>6667.85714285714</v>
      </c>
    </row>
    <row r="181" ht="14.8" customHeight="1">
      <c r="A181" s="2" t="n">
        <v>179</v>
      </c>
      <c r="B181" t="n">
        <v>180</v>
      </c>
      <c r="C181" t="n">
        <v>71869.8571428571</v>
      </c>
      <c r="D181" t="n">
        <v>12551.5306122449</v>
      </c>
      <c r="E181" t="n">
        <v>7890.30612244898</v>
      </c>
      <c r="F181" t="n">
        <v>209231.448979592</v>
      </c>
      <c r="G181" t="n">
        <v>56352.2653061224</v>
      </c>
      <c r="H181" t="n">
        <v>10323.5918367347</v>
      </c>
      <c r="I181" t="n">
        <v>6763.63265306122</v>
      </c>
    </row>
    <row r="182" ht="14.8" customHeight="1">
      <c r="A182" s="2" t="n">
        <v>180</v>
      </c>
      <c r="B182" t="n">
        <v>181</v>
      </c>
      <c r="C182" t="n">
        <v>84504.2040816326</v>
      </c>
      <c r="D182" t="n">
        <v>14496.2857142857</v>
      </c>
      <c r="E182" t="n">
        <v>9014.20408163265</v>
      </c>
      <c r="F182" t="n">
        <v>243940.265306123</v>
      </c>
      <c r="G182" t="n">
        <v>60084.0816326531</v>
      </c>
      <c r="H182" t="n">
        <v>10981.4897959184</v>
      </c>
      <c r="I182" t="n">
        <v>7265.0612244898</v>
      </c>
    </row>
    <row r="183" ht="14.8" customHeight="1">
      <c r="A183" s="2" t="n">
        <v>181</v>
      </c>
      <c r="B183" t="n">
        <v>182</v>
      </c>
      <c r="C183" t="n">
        <v>85583.08163265311</v>
      </c>
      <c r="D183" t="n">
        <v>14680.4285714286</v>
      </c>
      <c r="E183" t="n">
        <v>9137.26530612245</v>
      </c>
      <c r="F183" t="n">
        <v>246997.469387755</v>
      </c>
      <c r="G183" t="n">
        <v>60922.9591836735</v>
      </c>
      <c r="H183" t="n">
        <v>11135.4081632653</v>
      </c>
      <c r="I183" t="n">
        <v>7365.85714285714</v>
      </c>
    </row>
    <row r="184" ht="14.8" customHeight="1">
      <c r="A184" s="2" t="n">
        <v>182</v>
      </c>
      <c r="B184" t="n">
        <v>183</v>
      </c>
      <c r="C184" t="n">
        <v>86478.6734693878</v>
      </c>
      <c r="D184" t="n">
        <v>14841.7551020408</v>
      </c>
      <c r="E184" t="n">
        <v>9240.36734693878</v>
      </c>
      <c r="F184" t="n">
        <v>249599.469387755</v>
      </c>
      <c r="G184" t="n">
        <v>61777.7346938776</v>
      </c>
      <c r="H184" t="n">
        <v>11291.5510204082</v>
      </c>
      <c r="I184" t="n">
        <v>7466.73469387755</v>
      </c>
    </row>
    <row r="185" ht="14.8" customHeight="1">
      <c r="A185" s="2" t="n">
        <v>183</v>
      </c>
      <c r="B185" t="n">
        <v>184</v>
      </c>
      <c r="C185" t="n">
        <v>88235.8775510204</v>
      </c>
      <c r="D185" t="n">
        <v>15151.5102040816</v>
      </c>
      <c r="E185" t="n">
        <v>9439.102040816329</v>
      </c>
      <c r="F185" t="n">
        <v>254636.632653061</v>
      </c>
      <c r="G185" t="n">
        <v>62646.306122449</v>
      </c>
      <c r="H185" t="n">
        <v>11452.0816326531</v>
      </c>
      <c r="I185" t="n">
        <v>7572.61224489796</v>
      </c>
    </row>
    <row r="186" ht="14.8" customHeight="1">
      <c r="A186" s="2" t="n">
        <v>184</v>
      </c>
      <c r="B186" t="n">
        <v>185</v>
      </c>
      <c r="C186" t="n">
        <v>89359.91836734689</v>
      </c>
      <c r="D186" t="n">
        <v>15344.6326530612</v>
      </c>
      <c r="E186" t="n">
        <v>9572.306122448979</v>
      </c>
      <c r="F186" t="n">
        <v>257860.102040816</v>
      </c>
      <c r="G186" t="n">
        <v>63528.2448979592</v>
      </c>
      <c r="H186" t="n">
        <v>11614.7346938775</v>
      </c>
      <c r="I186" t="n">
        <v>7678.57142857143</v>
      </c>
    </row>
    <row r="187" ht="14.8" customHeight="1">
      <c r="A187" s="2" t="n">
        <v>185</v>
      </c>
      <c r="B187" t="n">
        <v>186</v>
      </c>
      <c r="C187" t="n">
        <v>90737.9795918367</v>
      </c>
      <c r="D187" t="n">
        <v>15571.9795918367</v>
      </c>
      <c r="E187" t="n">
        <v>9704.693877551021</v>
      </c>
      <c r="F187" t="n">
        <v>261567.836734694</v>
      </c>
      <c r="G187" t="n">
        <v>64426.1224489796</v>
      </c>
      <c r="H187" t="n">
        <v>11779.8163265306</v>
      </c>
      <c r="I187" t="n">
        <v>7784.44897959184</v>
      </c>
    </row>
    <row r="188" ht="14.8" customHeight="1">
      <c r="A188" s="2" t="n">
        <v>186</v>
      </c>
      <c r="B188" t="n">
        <v>187</v>
      </c>
      <c r="C188" t="n">
        <v>91699.04081632649</v>
      </c>
      <c r="D188" t="n">
        <v>15745.5510204082</v>
      </c>
      <c r="E188" t="n">
        <v>9818.55102040816</v>
      </c>
      <c r="F188" t="n">
        <v>264380.510204082</v>
      </c>
      <c r="G188" t="n">
        <v>65337.612244898</v>
      </c>
      <c r="H188" t="n">
        <v>11946.8775510204</v>
      </c>
      <c r="I188" t="n">
        <v>7895.51020408163</v>
      </c>
    </row>
    <row r="189" ht="14.8" customHeight="1">
      <c r="A189" s="2" t="n">
        <v>187</v>
      </c>
      <c r="B189" t="n">
        <v>188</v>
      </c>
      <c r="C189" t="n">
        <v>93726.81632653061</v>
      </c>
      <c r="D189" t="n">
        <v>16092.4285714286</v>
      </c>
      <c r="E189" t="n">
        <v>10047.7959183674</v>
      </c>
      <c r="F189" t="n">
        <v>270120.306122449</v>
      </c>
      <c r="G189" t="n">
        <v>66267.2653061225</v>
      </c>
      <c r="H189" t="n">
        <v>12118.3673469388</v>
      </c>
      <c r="I189" t="n">
        <v>8006.51020408163</v>
      </c>
    </row>
    <row r="190" ht="14.8" customHeight="1">
      <c r="A190" s="2" t="n">
        <v>188</v>
      </c>
      <c r="B190" t="n">
        <v>189</v>
      </c>
      <c r="C190" t="n">
        <v>94721.2857142857</v>
      </c>
      <c r="D190" t="n">
        <v>16272.8775510204</v>
      </c>
      <c r="E190" t="n">
        <v>10161.4897959184</v>
      </c>
      <c r="F190" t="n">
        <v>273013.836734694</v>
      </c>
      <c r="G190" t="n">
        <v>67210.5306122449</v>
      </c>
      <c r="H190" t="n">
        <v>12292.1020408163</v>
      </c>
      <c r="I190" t="n">
        <v>8117.55102040816</v>
      </c>
    </row>
    <row r="191" ht="14.8" customHeight="1">
      <c r="A191" s="2" t="n">
        <v>189</v>
      </c>
      <c r="B191" t="n">
        <v>190</v>
      </c>
      <c r="C191" t="n">
        <v>95734.95918367351</v>
      </c>
      <c r="D191" t="n">
        <v>16455.5714285714</v>
      </c>
      <c r="E191" t="n">
        <v>10280.4489795918</v>
      </c>
      <c r="F191" t="n">
        <v>275971.979591837</v>
      </c>
      <c r="G191" t="n">
        <v>68171.95918367351</v>
      </c>
      <c r="H191" t="n">
        <v>12468.0612244898</v>
      </c>
      <c r="I191" t="n">
        <v>8233.4693877551</v>
      </c>
    </row>
    <row r="192" ht="14.8" customHeight="1">
      <c r="A192" s="2" t="n">
        <v>190</v>
      </c>
      <c r="B192" t="n">
        <v>191</v>
      </c>
      <c r="C192" t="n">
        <v>97432.4693877551</v>
      </c>
      <c r="D192" t="n">
        <v>16733.8979591837</v>
      </c>
      <c r="E192" t="n">
        <v>10450.4081632653</v>
      </c>
      <c r="F192" t="n">
        <v>280565.959183673</v>
      </c>
      <c r="G192" t="n">
        <v>69147.0204081633</v>
      </c>
      <c r="H192" t="n">
        <v>12648.4489795918</v>
      </c>
      <c r="I192" t="n">
        <v>8349.61224489796</v>
      </c>
    </row>
    <row r="193" ht="14.8" customHeight="1">
      <c r="A193" s="2" t="n">
        <v>191</v>
      </c>
      <c r="B193" t="n">
        <v>192</v>
      </c>
      <c r="C193" t="n">
        <v>98486.3469387755</v>
      </c>
      <c r="D193" t="n">
        <v>16924.3265306122</v>
      </c>
      <c r="E193" t="n">
        <v>10574.7959183674</v>
      </c>
      <c r="F193" t="n">
        <v>283838.367346939</v>
      </c>
      <c r="G193" t="n">
        <v>70140.08163265311</v>
      </c>
      <c r="H193" t="n">
        <v>12830.9183673469</v>
      </c>
      <c r="I193" t="n">
        <v>8470.63265306122</v>
      </c>
    </row>
    <row r="194" ht="14.8" customHeight="1">
      <c r="A194" s="2" t="n">
        <v>192</v>
      </c>
      <c r="B194" t="n">
        <v>193</v>
      </c>
      <c r="C194" t="n">
        <v>99559.55102040819</v>
      </c>
      <c r="D194" t="n">
        <v>17117</v>
      </c>
      <c r="E194" t="n">
        <v>10699.2040816326</v>
      </c>
      <c r="F194" t="n">
        <v>286957.183673469</v>
      </c>
      <c r="G194" t="n">
        <v>71151.30612244899</v>
      </c>
      <c r="H194" t="n">
        <v>13015.693877551</v>
      </c>
      <c r="I194" t="n">
        <v>8591.673469387761</v>
      </c>
    </row>
    <row r="195" ht="14.8" customHeight="1">
      <c r="A195" s="2" t="n">
        <v>193</v>
      </c>
      <c r="B195" t="n">
        <v>194</v>
      </c>
      <c r="C195" t="n">
        <v>100849.571428571</v>
      </c>
      <c r="D195" t="n">
        <v>17344.306122449</v>
      </c>
      <c r="E195" t="n">
        <v>10848.6530612245</v>
      </c>
      <c r="F195" t="n">
        <v>290675.081632653</v>
      </c>
      <c r="G195" t="n">
        <v>72178.5918367347</v>
      </c>
      <c r="H195" t="n">
        <v>13204.7551020408</v>
      </c>
      <c r="I195" t="n">
        <v>8712.755102040819</v>
      </c>
    </row>
    <row r="196" ht="14.8" customHeight="1">
      <c r="A196" s="2" t="n">
        <v>194</v>
      </c>
      <c r="B196" t="n">
        <v>195</v>
      </c>
      <c r="C196" t="n">
        <v>101956.306122449</v>
      </c>
      <c r="D196" t="n">
        <v>17543.9387755102</v>
      </c>
      <c r="E196" t="n">
        <v>10978.4081632653</v>
      </c>
      <c r="F196" t="n">
        <v>293904.693877551</v>
      </c>
      <c r="G196" t="n">
        <v>73221.5306122449</v>
      </c>
      <c r="H196" t="n">
        <v>13396.0816326531</v>
      </c>
      <c r="I196" t="n">
        <v>8838.897959183671</v>
      </c>
    </row>
    <row r="197" ht="14.8" customHeight="1">
      <c r="A197" s="2" t="n">
        <v>195</v>
      </c>
      <c r="B197" t="n">
        <v>196</v>
      </c>
      <c r="C197" t="n">
        <v>104671.979591837</v>
      </c>
      <c r="D197" t="n">
        <v>17982.9591836735</v>
      </c>
      <c r="E197" t="n">
        <v>11269.7346938775</v>
      </c>
      <c r="F197" t="n">
        <v>301325.346938776</v>
      </c>
      <c r="G197" t="n">
        <v>74284.9795918367</v>
      </c>
      <c r="H197" t="n">
        <v>13591.8367346939</v>
      </c>
      <c r="I197" t="n">
        <v>8964.959183673471</v>
      </c>
    </row>
    <row r="198" ht="14.8" customHeight="1">
      <c r="A198" s="2" t="n">
        <v>196</v>
      </c>
      <c r="B198" t="n">
        <v>197</v>
      </c>
      <c r="C198" t="n">
        <v>106027.020408163</v>
      </c>
      <c r="D198" t="n">
        <v>18225.4897959184</v>
      </c>
      <c r="E198" t="n">
        <v>11429.8367346939</v>
      </c>
      <c r="F198" t="n">
        <v>305273.632653061</v>
      </c>
      <c r="G198" t="n">
        <v>75366.5102040816</v>
      </c>
      <c r="H198" t="n">
        <v>13789.693877551</v>
      </c>
      <c r="I198" t="n">
        <v>9091.0612244898</v>
      </c>
    </row>
    <row r="199" ht="14.8" customHeight="1">
      <c r="A199" s="2" t="n">
        <v>197</v>
      </c>
      <c r="B199" t="n">
        <v>198</v>
      </c>
      <c r="C199" t="n">
        <v>107199.020408163</v>
      </c>
      <c r="D199" t="n">
        <v>18437.5510204082</v>
      </c>
      <c r="E199" t="n">
        <v>11565.0612244898</v>
      </c>
      <c r="F199" t="n">
        <v>308686.571428571</v>
      </c>
      <c r="G199" t="n">
        <v>76463.91836734689</v>
      </c>
      <c r="H199" t="n">
        <v>13992.0408163265</v>
      </c>
      <c r="I199" t="n">
        <v>9222.26530612245</v>
      </c>
    </row>
    <row r="200" ht="14.8" customHeight="1">
      <c r="A200" s="2" t="n">
        <v>198</v>
      </c>
      <c r="B200" t="n">
        <v>199</v>
      </c>
      <c r="C200" t="n">
        <v>108392.775510204</v>
      </c>
      <c r="D200" t="n">
        <v>18654.2244897959</v>
      </c>
      <c r="E200" t="n">
        <v>11705.4897959184</v>
      </c>
      <c r="F200" t="n">
        <v>312183.06122449</v>
      </c>
      <c r="G200" t="n">
        <v>77581.81632653061</v>
      </c>
      <c r="H200" t="n">
        <v>14198.7551020408</v>
      </c>
      <c r="I200" t="n">
        <v>9358.408163265311</v>
      </c>
    </row>
    <row r="201" ht="14.8" customHeight="1">
      <c r="A201" s="2" t="n">
        <v>199</v>
      </c>
      <c r="B201" t="n">
        <v>200</v>
      </c>
      <c r="C201" t="n">
        <v>110888.816326531</v>
      </c>
      <c r="D201" t="n">
        <v>19077.4489795918</v>
      </c>
      <c r="E201" t="n">
        <v>12009.8367346939</v>
      </c>
      <c r="F201" t="n">
        <v>319349.87755102</v>
      </c>
      <c r="G201" t="n">
        <v>78717.8775510204</v>
      </c>
      <c r="H201" t="n">
        <v>14407.612244898</v>
      </c>
      <c r="I201" t="n">
        <v>9494.673469387761</v>
      </c>
    </row>
    <row r="202" ht="14.8" customHeight="1">
      <c r="A202" s="2" t="n">
        <v>200</v>
      </c>
      <c r="B202" t="n">
        <v>201</v>
      </c>
      <c r="C202" t="n">
        <v>131533.142857143</v>
      </c>
      <c r="D202" t="n">
        <v>21943.6530612245</v>
      </c>
      <c r="E202" t="n">
        <v>15452.0408163265</v>
      </c>
      <c r="F202" t="n">
        <v>379562.673469388</v>
      </c>
      <c r="G202" t="n">
        <v>97442.7346938775</v>
      </c>
      <c r="H202" t="n">
        <v>17064.8367346939</v>
      </c>
      <c r="I202" t="n">
        <v>12796.4081632653</v>
      </c>
    </row>
    <row r="203" ht="14.8" customHeight="1">
      <c r="A203" s="2" t="n">
        <v>201</v>
      </c>
      <c r="B203" t="n">
        <v>202</v>
      </c>
      <c r="C203" t="n">
        <v>133032.530612245</v>
      </c>
      <c r="D203" t="n">
        <v>22202.9591836735</v>
      </c>
      <c r="E203" t="n">
        <v>15642.3673469388</v>
      </c>
      <c r="F203" t="n">
        <v>383946.551020408</v>
      </c>
      <c r="G203" t="n">
        <v>98838.1632653061</v>
      </c>
      <c r="H203" t="n">
        <v>17311.1632653061</v>
      </c>
      <c r="I203" t="n">
        <v>12980.5306122449</v>
      </c>
    </row>
    <row r="204" ht="14.8" customHeight="1">
      <c r="A204" s="2" t="n">
        <v>202</v>
      </c>
      <c r="B204" t="n">
        <v>203</v>
      </c>
      <c r="C204" t="n">
        <v>134761</v>
      </c>
      <c r="D204" t="n">
        <v>22497.2448979592</v>
      </c>
      <c r="E204" t="n">
        <v>15862.8367346939</v>
      </c>
      <c r="F204" t="n">
        <v>388973.510204082</v>
      </c>
      <c r="G204" t="n">
        <v>100260.489795918</v>
      </c>
      <c r="H204" t="n">
        <v>17557.5306122449</v>
      </c>
      <c r="I204" t="n">
        <v>13164.7142857143</v>
      </c>
    </row>
    <row r="205" ht="14.8" customHeight="1">
      <c r="A205" s="2" t="n">
        <v>203</v>
      </c>
      <c r="B205" t="n">
        <v>204</v>
      </c>
      <c r="C205" t="n">
        <v>137395.387755102</v>
      </c>
      <c r="D205" t="n">
        <v>22933.8163265306</v>
      </c>
      <c r="E205" t="n">
        <v>16194.0816326531</v>
      </c>
      <c r="F205" t="n">
        <v>396524</v>
      </c>
      <c r="G205" t="n">
        <v>101704.387755102</v>
      </c>
      <c r="H205" t="n">
        <v>17811.2040816327</v>
      </c>
      <c r="I205" t="n">
        <v>13355.4693877551</v>
      </c>
    </row>
    <row r="206" ht="14.8" customHeight="1">
      <c r="A206" s="2" t="n">
        <v>204</v>
      </c>
      <c r="B206" t="n">
        <v>205</v>
      </c>
      <c r="C206" t="n">
        <v>138973</v>
      </c>
      <c r="D206" t="n">
        <v>23206.2857142857</v>
      </c>
      <c r="E206" t="n">
        <v>16398</v>
      </c>
      <c r="F206" t="n">
        <v>401154.632653061</v>
      </c>
      <c r="G206" t="n">
        <v>103172.612244898</v>
      </c>
      <c r="H206" t="n">
        <v>18070.0204081633</v>
      </c>
      <c r="I206" t="n">
        <v>13552.7755102041</v>
      </c>
    </row>
    <row r="207" ht="14.8" customHeight="1">
      <c r="A207" s="2" t="n">
        <v>205</v>
      </c>
      <c r="B207" t="n">
        <v>206</v>
      </c>
      <c r="C207" t="n">
        <v>141570.979591837</v>
      </c>
      <c r="D207" t="n">
        <v>23614.5306122449</v>
      </c>
      <c r="E207" t="n">
        <v>16678.7551020408</v>
      </c>
      <c r="F207" t="n">
        <v>408184.102040816</v>
      </c>
      <c r="G207" t="n">
        <v>104667.632653061</v>
      </c>
      <c r="H207" t="n">
        <v>18331.2244897959</v>
      </c>
      <c r="I207" t="n">
        <v>13743.4693877551</v>
      </c>
    </row>
    <row r="208" ht="14.8" customHeight="1">
      <c r="A208" s="2" t="n">
        <v>206</v>
      </c>
      <c r="B208" t="n">
        <v>207</v>
      </c>
      <c r="C208" t="n">
        <v>143213.897959184</v>
      </c>
      <c r="D208" t="n">
        <v>23896.1428571429</v>
      </c>
      <c r="E208" t="n">
        <v>16890.2448979592</v>
      </c>
      <c r="F208" t="n">
        <v>412985.897959184</v>
      </c>
      <c r="G208" t="n">
        <v>106186.959183674</v>
      </c>
      <c r="H208" t="n">
        <v>18597.5102040816</v>
      </c>
      <c r="I208" t="n">
        <v>13947.4489795918</v>
      </c>
    </row>
    <row r="209" ht="14.8" customHeight="1">
      <c r="A209" s="2" t="n">
        <v>207</v>
      </c>
      <c r="B209" t="n">
        <v>208</v>
      </c>
      <c r="C209" t="n">
        <v>145965.857142857</v>
      </c>
      <c r="D209" t="n">
        <v>24349.6734693878</v>
      </c>
      <c r="E209" t="n">
        <v>17235.6734693878</v>
      </c>
      <c r="F209" t="n">
        <v>420853.142857143</v>
      </c>
      <c r="G209" t="n">
        <v>107730.489795918</v>
      </c>
      <c r="H209" t="n">
        <v>18866.2244897959</v>
      </c>
      <c r="I209" t="n">
        <v>14151.3265306122</v>
      </c>
    </row>
    <row r="210" ht="14.8" customHeight="1">
      <c r="A210" s="2" t="n">
        <v>208</v>
      </c>
      <c r="B210" t="n">
        <v>209</v>
      </c>
      <c r="C210" t="n">
        <v>147949.081632653</v>
      </c>
      <c r="D210" t="n">
        <v>24687.8163265306</v>
      </c>
      <c r="E210" t="n">
        <v>17489.1224489796</v>
      </c>
      <c r="F210" t="n">
        <v>426626.775510204</v>
      </c>
      <c r="G210" t="n">
        <v>109303.653061224</v>
      </c>
      <c r="H210" t="n">
        <v>19142.3265306122</v>
      </c>
      <c r="I210" t="n">
        <v>14355.2040816326</v>
      </c>
    </row>
    <row r="211" ht="14.8" customHeight="1">
      <c r="A211" s="2" t="n">
        <v>209</v>
      </c>
      <c r="B211" t="n">
        <v>210</v>
      </c>
      <c r="C211" t="n">
        <v>149676.387755102</v>
      </c>
      <c r="D211" t="n">
        <v>24982.5510204082</v>
      </c>
      <c r="E211" t="n">
        <v>17707.3265306122</v>
      </c>
      <c r="F211" t="n">
        <v>431643.020408163</v>
      </c>
      <c r="G211" t="n">
        <v>110901.224489796</v>
      </c>
      <c r="H211" t="n">
        <v>19420.8979591837</v>
      </c>
      <c r="I211" t="n">
        <v>14565.612244898</v>
      </c>
    </row>
    <row r="212" ht="14.8" customHeight="1">
      <c r="A212" s="2" t="n">
        <v>210</v>
      </c>
      <c r="B212" t="n">
        <v>211</v>
      </c>
      <c r="C212" t="n">
        <v>152195.632653061</v>
      </c>
      <c r="D212" t="n">
        <v>25379.9591836735</v>
      </c>
      <c r="E212" t="n">
        <v>17971.2857142857</v>
      </c>
      <c r="F212" t="n">
        <v>438422.775510204</v>
      </c>
      <c r="G212" t="n">
        <v>112525.571428571</v>
      </c>
      <c r="H212" t="n">
        <v>19707.1632653061</v>
      </c>
      <c r="I212" t="n">
        <v>14776.0408163265</v>
      </c>
    </row>
    <row r="213" ht="14.8" customHeight="1">
      <c r="A213" s="2" t="n">
        <v>211</v>
      </c>
      <c r="B213" t="n">
        <v>212</v>
      </c>
      <c r="C213" t="n">
        <v>154278.448979592</v>
      </c>
      <c r="D213" t="n">
        <v>25732.7959183673</v>
      </c>
      <c r="E213" t="n">
        <v>18239.1020408163</v>
      </c>
      <c r="F213" t="n">
        <v>444667.653061224</v>
      </c>
      <c r="G213" t="n">
        <v>114179.591836735</v>
      </c>
      <c r="H213" t="n">
        <v>19995.7346938776</v>
      </c>
      <c r="I213" t="n">
        <v>14993.1632653061</v>
      </c>
    </row>
    <row r="214" ht="14.8" customHeight="1">
      <c r="A214" s="2" t="n">
        <v>212</v>
      </c>
      <c r="B214" t="n">
        <v>213</v>
      </c>
      <c r="C214" t="n">
        <v>156107.530612245</v>
      </c>
      <c r="D214" t="n">
        <v>26044.5918367347</v>
      </c>
      <c r="E214" t="n">
        <v>18471.693877551</v>
      </c>
      <c r="F214" t="n">
        <v>449986.734693878</v>
      </c>
      <c r="G214" t="n">
        <v>115860.571428571</v>
      </c>
      <c r="H214" t="n">
        <v>20289.306122449</v>
      </c>
      <c r="I214" t="n">
        <v>15216.7551020408</v>
      </c>
    </row>
    <row r="215" ht="14.8" customHeight="1">
      <c r="A215" s="2" t="n">
        <v>213</v>
      </c>
      <c r="B215" t="n">
        <v>214</v>
      </c>
      <c r="C215" t="n">
        <v>157968.918367347</v>
      </c>
      <c r="D215" t="n">
        <v>26364.6326530612</v>
      </c>
      <c r="E215" t="n">
        <v>18704.3265306122</v>
      </c>
      <c r="F215" t="n">
        <v>455392.816326531</v>
      </c>
      <c r="G215" t="n">
        <v>117571.020408163</v>
      </c>
      <c r="H215" t="n">
        <v>20590.3673469388</v>
      </c>
      <c r="I215" t="n">
        <v>15440.3265306122</v>
      </c>
    </row>
    <row r="216" ht="14.8" customHeight="1">
      <c r="A216" s="2" t="n">
        <v>214</v>
      </c>
      <c r="B216" t="n">
        <v>215</v>
      </c>
      <c r="C216" t="n">
        <v>160141.510204082</v>
      </c>
      <c r="D216" t="n">
        <v>26733.1428571429</v>
      </c>
      <c r="E216" t="n">
        <v>18978.9591836735</v>
      </c>
      <c r="F216" t="n">
        <v>461687.367346939</v>
      </c>
      <c r="G216" t="n">
        <v>119308.591836735</v>
      </c>
      <c r="H216" t="n">
        <v>20893.9183673469</v>
      </c>
      <c r="I216" t="n">
        <v>15663.9795918367</v>
      </c>
    </row>
    <row r="217" ht="14.8" customHeight="1">
      <c r="A217" s="2" t="n">
        <v>215</v>
      </c>
      <c r="B217" t="n">
        <v>216</v>
      </c>
      <c r="C217" t="n">
        <v>164412.142857143</v>
      </c>
      <c r="D217" t="n">
        <v>27409.2857142857</v>
      </c>
      <c r="E217" t="n">
        <v>19456.9183673469</v>
      </c>
      <c r="F217" t="n">
        <v>473371.571428571</v>
      </c>
      <c r="G217" t="n">
        <v>121078.510204082</v>
      </c>
      <c r="H217" t="n">
        <v>21202.4285714286</v>
      </c>
      <c r="I217" t="n">
        <v>15900.7755102041</v>
      </c>
    </row>
    <row r="218" ht="14.8" customHeight="1">
      <c r="A218" s="2" t="n">
        <v>216</v>
      </c>
      <c r="B218" t="n">
        <v>217</v>
      </c>
      <c r="C218" t="n">
        <v>166379.408163265</v>
      </c>
      <c r="D218" t="n">
        <v>27746.5714285714</v>
      </c>
      <c r="E218" t="n">
        <v>19703.8571428571</v>
      </c>
      <c r="F218" t="n">
        <v>479086.632653061</v>
      </c>
      <c r="G218" t="n">
        <v>122875.285714286</v>
      </c>
      <c r="H218" t="n">
        <v>21518.387755102</v>
      </c>
      <c r="I218" t="n">
        <v>16137.5102040816</v>
      </c>
    </row>
    <row r="219" ht="14.8" customHeight="1">
      <c r="A219" s="2" t="n">
        <v>217</v>
      </c>
      <c r="B219" t="n">
        <v>218</v>
      </c>
      <c r="C219" t="n">
        <v>168665.265306123</v>
      </c>
      <c r="D219" t="n">
        <v>28135.1632653061</v>
      </c>
      <c r="E219" t="n">
        <v>19992.9591836735</v>
      </c>
      <c r="F219" t="n">
        <v>485715.428571429</v>
      </c>
      <c r="G219" t="n">
        <v>124704.408163265</v>
      </c>
      <c r="H219" t="n">
        <v>21839.3265306122</v>
      </c>
      <c r="I219" t="n">
        <v>16374.3265306122</v>
      </c>
    </row>
    <row r="220" ht="14.8" customHeight="1">
      <c r="A220" s="2" t="n">
        <v>218</v>
      </c>
      <c r="B220" t="n">
        <v>219</v>
      </c>
      <c r="C220" t="n">
        <v>170703.224489796</v>
      </c>
      <c r="D220" t="n">
        <v>28480.387755102</v>
      </c>
      <c r="E220" t="n">
        <v>20246.7551020408</v>
      </c>
      <c r="F220" t="n">
        <v>491595.591836735</v>
      </c>
      <c r="G220" t="n">
        <v>126565.836734694</v>
      </c>
      <c r="H220" t="n">
        <v>22162.8367346939</v>
      </c>
      <c r="I220" t="n">
        <v>16617.5918367347</v>
      </c>
    </row>
    <row r="221" ht="14.8" customHeight="1">
      <c r="A221" s="2" t="n">
        <v>219</v>
      </c>
      <c r="B221" t="n">
        <v>220</v>
      </c>
      <c r="C221" t="n">
        <v>175489.714285714</v>
      </c>
      <c r="D221" t="n">
        <v>29256.2448979592</v>
      </c>
      <c r="E221" t="n">
        <v>20774.3673469388</v>
      </c>
      <c r="F221" t="n">
        <v>505169.285714286</v>
      </c>
      <c r="G221" t="n">
        <v>128457</v>
      </c>
      <c r="H221" t="n">
        <v>22496.2244897959</v>
      </c>
      <c r="I221" t="n">
        <v>16867.612244898</v>
      </c>
    </row>
    <row r="222" ht="14.8" customHeight="1">
      <c r="A222" s="2" t="n">
        <v>220</v>
      </c>
      <c r="B222" t="n">
        <v>221</v>
      </c>
      <c r="C222" t="n">
        <v>188434.836734694</v>
      </c>
      <c r="D222" t="n">
        <v>31386.693877551</v>
      </c>
      <c r="E222" t="n">
        <v>22605.0204081633</v>
      </c>
      <c r="F222" t="n">
        <v>543340.959183673</v>
      </c>
      <c r="G222" t="n">
        <v>139131.040816327</v>
      </c>
      <c r="H222" t="n">
        <v>24330.4693877551</v>
      </c>
      <c r="I222" t="n">
        <v>18525.612244898</v>
      </c>
    </row>
    <row r="223" ht="14.8" customHeight="1">
      <c r="A223" s="2" t="n">
        <v>221</v>
      </c>
      <c r="B223" t="n">
        <v>222</v>
      </c>
      <c r="C223" t="n">
        <v>190641.979591837</v>
      </c>
      <c r="D223" t="n">
        <v>31763.4081632653</v>
      </c>
      <c r="E223" t="n">
        <v>22882.1836734694</v>
      </c>
      <c r="F223" t="n">
        <v>549741.285714286</v>
      </c>
      <c r="G223" t="n">
        <v>141134.530612245</v>
      </c>
      <c r="H223" t="n">
        <v>24681.8571428571</v>
      </c>
      <c r="I223" t="n">
        <v>18790.5714285714</v>
      </c>
    </row>
    <row r="224" ht="14.8" customHeight="1">
      <c r="A224" s="2" t="n">
        <v>222</v>
      </c>
      <c r="B224" t="n">
        <v>223</v>
      </c>
      <c r="C224" t="n">
        <v>192888.673469388</v>
      </c>
      <c r="D224" t="n">
        <v>32145.4897959184</v>
      </c>
      <c r="E224" t="n">
        <v>23166.5714285714</v>
      </c>
      <c r="F224" t="n">
        <v>556259.7551020409</v>
      </c>
      <c r="G224" t="n">
        <v>143173.918367347</v>
      </c>
      <c r="H224" t="n">
        <v>25038.2653061224</v>
      </c>
      <c r="I224" t="n">
        <v>19062.2653061224</v>
      </c>
    </row>
    <row r="225" ht="14.8" customHeight="1">
      <c r="A225" s="2" t="n">
        <v>223</v>
      </c>
      <c r="B225" t="n">
        <v>224</v>
      </c>
      <c r="C225" t="n">
        <v>197014.857142857</v>
      </c>
      <c r="D225" t="n">
        <v>32834.4489795918</v>
      </c>
      <c r="E225" t="n">
        <v>23676.3265306122</v>
      </c>
      <c r="F225" t="n">
        <v>568070.775510204</v>
      </c>
      <c r="G225" t="n">
        <v>145246.346938776</v>
      </c>
      <c r="H225" t="n">
        <v>25399.7142857143</v>
      </c>
      <c r="I225" t="n">
        <v>19334.1020408163</v>
      </c>
    </row>
    <row r="226" ht="14.8" customHeight="1">
      <c r="A226" s="2" t="n">
        <v>224</v>
      </c>
      <c r="B226" t="n">
        <v>225</v>
      </c>
      <c r="C226" t="n">
        <v>199337.489795918</v>
      </c>
      <c r="D226" t="n">
        <v>33230.1836734694</v>
      </c>
      <c r="E226" t="n">
        <v>23967.7551020408</v>
      </c>
      <c r="F226" t="n">
        <v>574800.163265306</v>
      </c>
      <c r="G226" t="n">
        <v>147354.714285714</v>
      </c>
      <c r="H226" t="n">
        <v>25768.9795918367</v>
      </c>
      <c r="I226" t="n">
        <v>19612.5510204082</v>
      </c>
    </row>
    <row r="227" ht="14.8" customHeight="1">
      <c r="A227" s="2" t="n">
        <v>225</v>
      </c>
      <c r="B227" t="n">
        <v>226</v>
      </c>
      <c r="C227" t="n">
        <v>202712.795918367</v>
      </c>
      <c r="D227" t="n">
        <v>33757.306122449</v>
      </c>
      <c r="E227" t="n">
        <v>24327.8571428571</v>
      </c>
      <c r="F227" t="n">
        <v>584215.142857143</v>
      </c>
      <c r="G227" t="n">
        <v>149498.87755102</v>
      </c>
      <c r="H227" t="n">
        <v>26143.2244897959</v>
      </c>
      <c r="I227" t="n">
        <v>19897.9183673469</v>
      </c>
    </row>
    <row r="228" ht="14.8" customHeight="1">
      <c r="A228" s="2" t="n">
        <v>226</v>
      </c>
      <c r="B228" t="n">
        <v>227</v>
      </c>
      <c r="C228" t="n">
        <v>205448.204081633</v>
      </c>
      <c r="D228" t="n">
        <v>34224.5510204082</v>
      </c>
      <c r="E228" t="n">
        <v>24678.4081632653</v>
      </c>
      <c r="F228" t="n">
        <v>592190.632653061</v>
      </c>
      <c r="G228" t="n">
        <v>151679.040816327</v>
      </c>
      <c r="H228" t="n">
        <v>26524.9591836735</v>
      </c>
      <c r="I228" t="n">
        <v>20190.0204081633</v>
      </c>
    </row>
    <row r="229" ht="14.8" customHeight="1">
      <c r="A229" s="2" t="n">
        <v>227</v>
      </c>
      <c r="B229" t="n">
        <v>228</v>
      </c>
      <c r="C229" t="n">
        <v>209431.693877551</v>
      </c>
      <c r="D229" t="n">
        <v>34887.612244898</v>
      </c>
      <c r="E229" t="n">
        <v>25167.3265306122</v>
      </c>
      <c r="F229" t="n">
        <v>603561.0612244901</v>
      </c>
      <c r="G229" t="n">
        <v>153897.755102041</v>
      </c>
      <c r="H229" t="n">
        <v>26912.0816326531</v>
      </c>
      <c r="I229" t="n">
        <v>20482.0816326531</v>
      </c>
    </row>
    <row r="230" ht="14.8" customHeight="1">
      <c r="A230" s="2" t="n">
        <v>228</v>
      </c>
      <c r="B230" t="n">
        <v>229</v>
      </c>
      <c r="C230" t="n">
        <v>211930.653061224</v>
      </c>
      <c r="D230" t="n">
        <v>35312.5918367347</v>
      </c>
      <c r="E230" t="n">
        <v>25481.0408163265</v>
      </c>
      <c r="F230" t="n">
        <v>610796.367346939</v>
      </c>
      <c r="G230" t="n">
        <v>156152.326530612</v>
      </c>
      <c r="H230" t="n">
        <v>27306.6326530612</v>
      </c>
      <c r="I230" t="n">
        <v>20781</v>
      </c>
    </row>
    <row r="231" ht="14.8" customHeight="1">
      <c r="A231" s="2" t="n">
        <v>229</v>
      </c>
      <c r="B231" t="n">
        <v>230</v>
      </c>
      <c r="C231" t="n">
        <v>214791.591836735</v>
      </c>
      <c r="D231" t="n">
        <v>35800.8163265306</v>
      </c>
      <c r="E231" t="n">
        <v>25837.8571428571</v>
      </c>
      <c r="F231" t="n">
        <v>619076.979591837</v>
      </c>
      <c r="G231" t="n">
        <v>158445.551020408</v>
      </c>
      <c r="H231" t="n">
        <v>27708.9591836735</v>
      </c>
      <c r="I231" t="n">
        <v>21080.0408163265</v>
      </c>
    </row>
    <row r="232" ht="14.8" customHeight="1">
      <c r="A232" s="2" t="n">
        <v>230</v>
      </c>
      <c r="B232" t="n">
        <v>231</v>
      </c>
      <c r="C232" t="n">
        <v>218465.755102041</v>
      </c>
      <c r="D232" t="n">
        <v>36374.7346938776</v>
      </c>
      <c r="E232" t="n">
        <v>26231.8775510204</v>
      </c>
      <c r="F232" t="n">
        <v>628977.673469388</v>
      </c>
      <c r="G232" t="n">
        <v>160777.469387755</v>
      </c>
      <c r="H232" t="n">
        <v>28116.1836734694</v>
      </c>
      <c r="I232" t="n">
        <v>21392.4489795918</v>
      </c>
    </row>
    <row r="233" ht="14.8" customHeight="1">
      <c r="A233" s="2" t="n">
        <v>231</v>
      </c>
      <c r="B233" t="n">
        <v>232</v>
      </c>
      <c r="C233" t="n">
        <v>221112.489795918</v>
      </c>
      <c r="D233" t="n">
        <v>36823.7142857143</v>
      </c>
      <c r="E233" t="n">
        <v>26560.8367346939</v>
      </c>
      <c r="F233" t="n">
        <v>636802.040816327</v>
      </c>
      <c r="G233" t="n">
        <v>163150.693877551</v>
      </c>
      <c r="H233" t="n">
        <v>28531.1020408163</v>
      </c>
      <c r="I233" t="n">
        <v>21704.9591836735</v>
      </c>
    </row>
    <row r="234" ht="14.8" customHeight="1">
      <c r="A234" s="2" t="n">
        <v>232</v>
      </c>
      <c r="B234" t="n">
        <v>233</v>
      </c>
      <c r="C234" t="n">
        <v>224121.306122449</v>
      </c>
      <c r="D234" t="n">
        <v>37336.8571428571</v>
      </c>
      <c r="E234" t="n">
        <v>26940.9183673469</v>
      </c>
      <c r="F234" t="n">
        <v>645537.265306122</v>
      </c>
      <c r="G234" t="n">
        <v>165562.530612245</v>
      </c>
      <c r="H234" t="n">
        <v>28953.7142857143</v>
      </c>
      <c r="I234" t="n">
        <v>22024.306122449</v>
      </c>
    </row>
    <row r="235" ht="14.8" customHeight="1">
      <c r="A235" s="2" t="n">
        <v>233</v>
      </c>
      <c r="B235" t="n">
        <v>234</v>
      </c>
      <c r="C235" t="n">
        <v>226857.244897959</v>
      </c>
      <c r="D235" t="n">
        <v>37799.5510204082</v>
      </c>
      <c r="E235" t="n">
        <v>27284.1224489796</v>
      </c>
      <c r="F235" t="n">
        <v>653439.367346939</v>
      </c>
      <c r="G235" t="n">
        <v>168015.918367347</v>
      </c>
      <c r="H235" t="n">
        <v>29381.4897959184</v>
      </c>
      <c r="I235" t="n">
        <v>22350.3673469388</v>
      </c>
    </row>
    <row r="236" ht="14.8" customHeight="1">
      <c r="A236" s="2" t="n">
        <v>234</v>
      </c>
      <c r="B236" t="n">
        <v>235</v>
      </c>
      <c r="C236" t="n">
        <v>229642.510204082</v>
      </c>
      <c r="D236" t="n">
        <v>38270.5714285714</v>
      </c>
      <c r="E236" t="n">
        <v>27627.2857142857</v>
      </c>
      <c r="F236" t="n">
        <v>661447.612244898</v>
      </c>
      <c r="G236" t="n">
        <v>170513.285714286</v>
      </c>
      <c r="H236" t="n">
        <v>29816.7755102041</v>
      </c>
      <c r="I236" t="n">
        <v>22676.4489795918</v>
      </c>
    </row>
    <row r="237" ht="14.8" customHeight="1">
      <c r="A237" s="2" t="n">
        <v>235</v>
      </c>
      <c r="B237" t="n">
        <v>236</v>
      </c>
      <c r="C237" t="n">
        <v>236292.448979592</v>
      </c>
      <c r="D237" t="n">
        <v>39331.3469387755</v>
      </c>
      <c r="E237" t="n">
        <v>28385.1632653061</v>
      </c>
      <c r="F237" t="n">
        <v>679774.591836735</v>
      </c>
      <c r="G237" t="n">
        <v>173049.367346939</v>
      </c>
      <c r="H237" t="n">
        <v>30262.3265306122</v>
      </c>
      <c r="I237" t="n">
        <v>23016.1020408163</v>
      </c>
    </row>
    <row r="238" ht="14.8" customHeight="1">
      <c r="A238" s="2" t="n">
        <v>236</v>
      </c>
      <c r="B238" t="n">
        <v>237</v>
      </c>
      <c r="C238" t="n">
        <v>239187.489795918</v>
      </c>
      <c r="D238" t="n">
        <v>39820.9387755102</v>
      </c>
      <c r="E238" t="n">
        <v>28743.7551020408</v>
      </c>
      <c r="F238" t="n">
        <v>688110.040816327</v>
      </c>
      <c r="G238" t="n">
        <v>175629.714285714</v>
      </c>
      <c r="H238" t="n">
        <v>30712.9795918367</v>
      </c>
      <c r="I238" t="n">
        <v>23355.7959183673</v>
      </c>
    </row>
    <row r="239" ht="14.8" customHeight="1">
      <c r="A239" s="2" t="n">
        <v>237</v>
      </c>
      <c r="B239" t="n">
        <v>238</v>
      </c>
      <c r="C239" t="n">
        <v>242135.163265306</v>
      </c>
      <c r="D239" t="n">
        <v>40318.8979591837</v>
      </c>
      <c r="E239" t="n">
        <v>29109.5102040816</v>
      </c>
      <c r="F239" t="n">
        <v>696596.510204082</v>
      </c>
      <c r="G239" t="n">
        <v>178256.775510204</v>
      </c>
      <c r="H239" t="n">
        <v>31171.1428571429</v>
      </c>
      <c r="I239" t="n">
        <v>23702.2857142857</v>
      </c>
    </row>
    <row r="240" ht="14.8" customHeight="1">
      <c r="A240" s="2" t="n">
        <v>238</v>
      </c>
      <c r="B240" t="n">
        <v>239</v>
      </c>
      <c r="C240" t="n">
        <v>245579.224489796</v>
      </c>
      <c r="D240" t="n">
        <v>40906.9795918367</v>
      </c>
      <c r="E240" t="n">
        <v>29544.4489795918</v>
      </c>
      <c r="F240" t="n">
        <v>706598.693877551</v>
      </c>
      <c r="G240" t="n">
        <v>180925.346938776</v>
      </c>
      <c r="H240" t="n">
        <v>31639.6326530612</v>
      </c>
      <c r="I240" t="n">
        <v>24055.5306122449</v>
      </c>
    </row>
    <row r="241" ht="14.8" customHeight="1">
      <c r="A241" s="2" t="n">
        <v>239</v>
      </c>
      <c r="B241" t="n">
        <v>240</v>
      </c>
      <c r="C241" t="n">
        <v>250824</v>
      </c>
      <c r="D241" t="n">
        <v>41776.7959183673</v>
      </c>
      <c r="E241" t="n">
        <v>30191.612244898</v>
      </c>
      <c r="F241" t="n">
        <v>721566.448979592</v>
      </c>
      <c r="G241" t="n">
        <v>183640.795918367</v>
      </c>
      <c r="H241" t="n">
        <v>32113.2448979592</v>
      </c>
      <c r="I241" t="n">
        <v>24415.5918367347</v>
      </c>
    </row>
    <row r="242" ht="14.8" customHeight="1">
      <c r="A242" s="2" t="n">
        <v>240</v>
      </c>
      <c r="B242" t="n">
        <v>241</v>
      </c>
      <c r="C242" t="n">
        <v>262215.020408163</v>
      </c>
      <c r="D242" t="n">
        <v>43580.1224489796</v>
      </c>
      <c r="E242" t="n">
        <v>31744.2653061224</v>
      </c>
      <c r="F242" t="n">
        <v>754729.448979592</v>
      </c>
      <c r="G242" t="n">
        <v>191180.571428571</v>
      </c>
      <c r="H242" t="n">
        <v>33394.1632653061</v>
      </c>
      <c r="I242" t="n">
        <v>25673.1836734694</v>
      </c>
    </row>
    <row r="243" ht="14.8" customHeight="1">
      <c r="A243" s="2" t="n">
        <v>241</v>
      </c>
      <c r="B243" t="n">
        <v>242</v>
      </c>
      <c r="C243" t="n">
        <v>266061.081632653</v>
      </c>
      <c r="D243" t="n">
        <v>44230.9183673469</v>
      </c>
      <c r="E243" t="n">
        <v>32397.2857142857</v>
      </c>
      <c r="F243" t="n">
        <v>766820.918367347</v>
      </c>
      <c r="G243" t="n">
        <v>194587.897959184</v>
      </c>
      <c r="H243" t="n">
        <v>33990.4285714286</v>
      </c>
      <c r="I243" t="n">
        <v>26290</v>
      </c>
    </row>
    <row r="244" ht="14.8" customHeight="1">
      <c r="A244" s="2" t="n">
        <v>242</v>
      </c>
      <c r="B244" t="n">
        <v>243</v>
      </c>
      <c r="C244" t="n">
        <v>272636.040816327</v>
      </c>
      <c r="D244" t="n">
        <v>45327.2040816327</v>
      </c>
      <c r="E244" t="n">
        <v>33395.387755102</v>
      </c>
      <c r="F244" t="n">
        <v>786699.469387755</v>
      </c>
      <c r="G244" t="n">
        <v>198066.020408163</v>
      </c>
      <c r="H244" t="n">
        <v>34597.0408163265</v>
      </c>
      <c r="I244" t="n">
        <v>26920.8775510204</v>
      </c>
    </row>
    <row r="245" ht="14.8" customHeight="1">
      <c r="A245" s="2" t="n">
        <v>243</v>
      </c>
      <c r="B245" t="n">
        <v>244</v>
      </c>
      <c r="C245" t="n">
        <v>276638.346938776</v>
      </c>
      <c r="D245" t="n">
        <v>46003.5306122449</v>
      </c>
      <c r="E245" t="n">
        <v>34078.1224489796</v>
      </c>
      <c r="F245" t="n">
        <v>799294.367346939</v>
      </c>
      <c r="G245" t="n">
        <v>201611.959183673</v>
      </c>
      <c r="H245" t="n">
        <v>35216.6326530612</v>
      </c>
      <c r="I245" t="n">
        <v>27565.8775510204</v>
      </c>
    </row>
    <row r="246" ht="14.8" customHeight="1">
      <c r="A246" s="2" t="n">
        <v>244</v>
      </c>
      <c r="B246" t="n">
        <v>245</v>
      </c>
      <c r="C246" t="n">
        <v>281173.612244898</v>
      </c>
      <c r="D246" t="n">
        <v>46771.9591836735</v>
      </c>
      <c r="E246" t="n">
        <v>34830.4081632653</v>
      </c>
      <c r="F246" t="n">
        <v>813457.551020408</v>
      </c>
      <c r="G246" t="n">
        <v>205231.224489796</v>
      </c>
      <c r="H246" t="n">
        <v>35849.387755102</v>
      </c>
      <c r="I246" t="n">
        <v>28217.7755102041</v>
      </c>
    </row>
    <row r="247" ht="14.8" customHeight="1">
      <c r="A247" s="2" t="n">
        <v>245</v>
      </c>
      <c r="B247" t="n">
        <v>246</v>
      </c>
      <c r="C247" t="n">
        <v>288952.142857143</v>
      </c>
      <c r="D247" t="n">
        <v>48007.5306122449</v>
      </c>
      <c r="E247" t="n">
        <v>35899.2653061224</v>
      </c>
      <c r="F247" t="n">
        <v>835907.163265306</v>
      </c>
      <c r="G247" t="n">
        <v>208921.204081633</v>
      </c>
      <c r="H247" t="n">
        <v>36495.0816326531</v>
      </c>
      <c r="I247" t="n">
        <v>28890.7755102041</v>
      </c>
    </row>
    <row r="248" ht="14.8" customHeight="1">
      <c r="A248" s="2" t="n">
        <v>246</v>
      </c>
      <c r="B248" t="n">
        <v>247</v>
      </c>
      <c r="C248" t="n">
        <v>293927.795918367</v>
      </c>
      <c r="D248" t="n">
        <v>48848.7551020408</v>
      </c>
      <c r="E248" t="n">
        <v>36748.306122449</v>
      </c>
      <c r="F248" t="n">
        <v>851569.12244898</v>
      </c>
      <c r="G248" t="n">
        <v>212687.489795918</v>
      </c>
      <c r="H248" t="n">
        <v>37151.2653061224</v>
      </c>
      <c r="I248" t="n">
        <v>29570.7142857143</v>
      </c>
    </row>
    <row r="249" ht="14.8" customHeight="1">
      <c r="A249" s="2" t="n">
        <v>247</v>
      </c>
      <c r="B249" t="n">
        <v>248</v>
      </c>
      <c r="C249" t="n">
        <v>298291.081632653</v>
      </c>
      <c r="D249" t="n">
        <v>49585.1428571429</v>
      </c>
      <c r="E249" t="n">
        <v>37485.1632653061</v>
      </c>
      <c r="F249" t="n">
        <v>865250.387755102</v>
      </c>
      <c r="G249" t="n">
        <v>216530</v>
      </c>
      <c r="H249" t="n">
        <v>37822.8367346939</v>
      </c>
      <c r="I249" t="n">
        <v>30264.7142857143</v>
      </c>
    </row>
    <row r="250" ht="14.8" customHeight="1">
      <c r="A250" s="2" t="n">
        <v>248</v>
      </c>
      <c r="B250" t="n">
        <v>249</v>
      </c>
      <c r="C250" t="n">
        <v>303439.918367347</v>
      </c>
      <c r="D250" t="n">
        <v>50457.7346938776</v>
      </c>
      <c r="E250" t="n">
        <v>38371.4285714286</v>
      </c>
      <c r="F250" t="n">
        <v>881705.102040816</v>
      </c>
      <c r="G250" t="n">
        <v>220448.795918367</v>
      </c>
      <c r="H250" t="n">
        <v>38507.7142857143</v>
      </c>
      <c r="I250" t="n">
        <v>30979.7346938776</v>
      </c>
    </row>
    <row r="251" ht="14.8" customHeight="1">
      <c r="A251" s="2" t="n">
        <v>249</v>
      </c>
      <c r="B251" t="n">
        <v>250</v>
      </c>
      <c r="C251" t="n">
        <v>307979.591836735</v>
      </c>
      <c r="D251" t="n">
        <v>51222.693877551</v>
      </c>
      <c r="E251" t="n">
        <v>39138.1020408163</v>
      </c>
      <c r="F251" t="n">
        <v>895930.979591837</v>
      </c>
      <c r="G251" t="n">
        <v>224446.714285714</v>
      </c>
      <c r="H251" t="n">
        <v>39205.4897959184</v>
      </c>
      <c r="I251" t="n">
        <v>31701.8163265306</v>
      </c>
    </row>
    <row r="252" ht="14.8" customHeight="1">
      <c r="A252" s="2" t="n">
        <v>250</v>
      </c>
      <c r="B252" t="n">
        <v>251</v>
      </c>
      <c r="C252" t="n">
        <v>314856.367346939</v>
      </c>
      <c r="D252" t="n">
        <v>52317.7551020408</v>
      </c>
      <c r="E252" t="n">
        <v>40154.2857142857</v>
      </c>
      <c r="F252" t="n">
        <v>916207.142857143</v>
      </c>
      <c r="G252" t="n">
        <v>228523.653061224</v>
      </c>
      <c r="H252" t="n">
        <v>39918.8163265306</v>
      </c>
      <c r="I252" t="n">
        <v>32444.7959183673</v>
      </c>
    </row>
    <row r="253" ht="14.8" customHeight="1">
      <c r="A253" s="2" t="n">
        <v>251</v>
      </c>
      <c r="B253" t="n">
        <v>252</v>
      </c>
      <c r="C253" t="n">
        <v>323596.265306122</v>
      </c>
      <c r="D253" t="n">
        <v>53761.3469387755</v>
      </c>
      <c r="E253" t="n">
        <v>41558.5510204082</v>
      </c>
      <c r="F253" t="n">
        <v>942982.367346939</v>
      </c>
      <c r="G253" t="n">
        <v>232685.571428571</v>
      </c>
      <c r="H253" t="n">
        <v>40645.2040816327</v>
      </c>
      <c r="I253" t="n">
        <v>33194.8775510204</v>
      </c>
    </row>
    <row r="254" ht="14.8" customHeight="1">
      <c r="A254" s="2" t="n">
        <v>252</v>
      </c>
      <c r="B254" t="n">
        <v>253</v>
      </c>
      <c r="C254" t="n">
        <v>329142.918367347</v>
      </c>
      <c r="D254" t="n">
        <v>54700.3469387755</v>
      </c>
      <c r="E254" t="n">
        <v>42507.7551020408</v>
      </c>
      <c r="F254" t="n">
        <v>960465.571428571</v>
      </c>
      <c r="G254" t="n">
        <v>236929.326530612</v>
      </c>
      <c r="H254" t="n">
        <v>41387.306122449</v>
      </c>
      <c r="I254" t="n">
        <v>33966.0204081633</v>
      </c>
    </row>
    <row r="255" ht="14.8" customHeight="1">
      <c r="A255" s="2" t="n">
        <v>253</v>
      </c>
      <c r="B255" t="n">
        <v>254</v>
      </c>
      <c r="C255" t="n">
        <v>334087.285714286</v>
      </c>
      <c r="D255" t="n">
        <v>55531.6326530612</v>
      </c>
      <c r="E255" t="n">
        <v>43343.8367346939</v>
      </c>
      <c r="F255" t="n">
        <v>975953.714285714</v>
      </c>
      <c r="G255" t="n">
        <v>241257.714285714</v>
      </c>
      <c r="H255" t="n">
        <v>42142.4081632653</v>
      </c>
      <c r="I255" t="n">
        <v>34751.1428571429</v>
      </c>
    </row>
    <row r="256" ht="14.8" customHeight="1">
      <c r="A256" s="2" t="n">
        <v>254</v>
      </c>
      <c r="B256" t="n">
        <v>255</v>
      </c>
      <c r="C256" t="n">
        <v>343819.93877551</v>
      </c>
      <c r="D256" t="n">
        <v>57146.0204081633</v>
      </c>
      <c r="E256" t="n">
        <v>44927.2448979592</v>
      </c>
      <c r="F256" t="n">
        <v>1005930.32653061</v>
      </c>
      <c r="G256" t="n">
        <v>245676.693877551</v>
      </c>
      <c r="H256" t="n">
        <v>42913.0816326531</v>
      </c>
      <c r="I256" t="n">
        <v>35550.2244897959</v>
      </c>
    </row>
    <row r="257" ht="14.8" customHeight="1">
      <c r="A257" s="2" t="n">
        <v>255</v>
      </c>
      <c r="B257" t="n">
        <v>256</v>
      </c>
      <c r="C257" t="n">
        <v>350662.612244898</v>
      </c>
      <c r="D257" t="n">
        <v>58224.8571428571</v>
      </c>
      <c r="E257" t="n">
        <v>45913.1020408163</v>
      </c>
      <c r="F257" t="n">
        <v>1025885.26530612</v>
      </c>
      <c r="G257" t="n">
        <v>250183.081632653</v>
      </c>
      <c r="H257" t="n">
        <v>43701.8979591837</v>
      </c>
      <c r="I257" t="n">
        <v>36370.5102040816</v>
      </c>
    </row>
    <row r="258" ht="14.8" customHeight="1">
      <c r="A258" s="2" t="n">
        <v>256</v>
      </c>
      <c r="B258" t="n">
        <v>257</v>
      </c>
      <c r="C258" t="n">
        <v>357004.469387755</v>
      </c>
      <c r="D258" t="n">
        <v>59296.5918367347</v>
      </c>
      <c r="E258" t="n">
        <v>47001.0204081633</v>
      </c>
      <c r="F258" t="n">
        <v>1045878.06122449</v>
      </c>
      <c r="G258" t="n">
        <v>254777.285714286</v>
      </c>
      <c r="H258" t="n">
        <v>44503.7959183673</v>
      </c>
      <c r="I258" t="n">
        <v>37204.7142857143</v>
      </c>
    </row>
    <row r="259" ht="14.8" customHeight="1">
      <c r="A259" s="2" t="n">
        <v>257</v>
      </c>
      <c r="B259" t="n">
        <v>258</v>
      </c>
      <c r="C259" t="n">
        <v>366379.816326531</v>
      </c>
      <c r="D259" t="n">
        <v>60847.387755102</v>
      </c>
      <c r="E259" t="n">
        <v>48512.306122449</v>
      </c>
      <c r="F259" t="n">
        <v>1074643.85714286</v>
      </c>
      <c r="G259" t="n">
        <v>259467.367346939</v>
      </c>
      <c r="H259" t="n">
        <v>45323.9795918367</v>
      </c>
      <c r="I259" t="n">
        <v>38052.8775510204</v>
      </c>
    </row>
    <row r="260" ht="14.8" customHeight="1">
      <c r="A260" s="2" t="n">
        <v>258</v>
      </c>
      <c r="B260" t="n">
        <v>259</v>
      </c>
      <c r="C260" t="n">
        <v>372939.12244898</v>
      </c>
      <c r="D260" t="n">
        <v>61953.7346938776</v>
      </c>
      <c r="E260" t="n">
        <v>49636.7142857143</v>
      </c>
      <c r="F260" t="n">
        <v>1095302.04081633</v>
      </c>
      <c r="G260" t="n">
        <v>264250.857142857</v>
      </c>
      <c r="H260" t="n">
        <v>46157.0204081633</v>
      </c>
      <c r="I260" t="n">
        <v>38922.1428571429</v>
      </c>
    </row>
    <row r="261" ht="14.8" customHeight="1">
      <c r="A261" s="2" t="n">
        <v>259</v>
      </c>
      <c r="B261" t="n">
        <v>260</v>
      </c>
      <c r="C261" t="n">
        <v>378549.244897959</v>
      </c>
      <c r="D261" t="n">
        <v>62898.0612244898</v>
      </c>
      <c r="E261" t="n">
        <v>50580.0408163265</v>
      </c>
      <c r="F261" t="n">
        <v>1112852.34693878</v>
      </c>
      <c r="G261" t="n">
        <v>269133.102040816</v>
      </c>
      <c r="H261" t="n">
        <v>47011.1020408163</v>
      </c>
      <c r="I261" t="n">
        <v>39805.4285714286</v>
      </c>
    </row>
    <row r="262" ht="14.8" customHeight="1">
      <c r="A262" s="2" t="n">
        <v>260</v>
      </c>
      <c r="B262" t="n">
        <v>261</v>
      </c>
      <c r="C262" t="n">
        <v>410260.265306122</v>
      </c>
      <c r="D262" t="n">
        <v>67799.612244898</v>
      </c>
      <c r="E262" t="n">
        <v>54615.8979591837</v>
      </c>
      <c r="F262" t="n">
        <v>1202740.36734694</v>
      </c>
      <c r="G262" t="n">
        <v>280320.387755102</v>
      </c>
      <c r="H262" t="n">
        <v>48913.0204081633</v>
      </c>
      <c r="I262" t="n">
        <v>41922.2857142857</v>
      </c>
    </row>
    <row r="263" ht="14.8" customHeight="1">
      <c r="A263" s="2" t="n">
        <v>261</v>
      </c>
      <c r="B263" t="n">
        <v>262</v>
      </c>
      <c r="C263" t="n">
        <v>416265.081632653</v>
      </c>
      <c r="D263" t="n">
        <v>68807.55102040819</v>
      </c>
      <c r="E263" t="n">
        <v>55629.8775510204</v>
      </c>
      <c r="F263" t="n">
        <v>1221530.18367347</v>
      </c>
      <c r="G263" t="n">
        <v>285515.897959184</v>
      </c>
      <c r="H263" t="n">
        <v>49820.6326530612</v>
      </c>
      <c r="I263" t="n">
        <v>42869</v>
      </c>
    </row>
    <row r="264" ht="14.8" customHeight="1">
      <c r="A264" s="2" t="n">
        <v>262</v>
      </c>
      <c r="B264" t="n">
        <v>263</v>
      </c>
      <c r="C264" t="n">
        <v>423456.693877551</v>
      </c>
      <c r="D264" t="n">
        <v>70018.18367346939</v>
      </c>
      <c r="E264" t="n">
        <v>56864.1224489796</v>
      </c>
      <c r="F264" t="n">
        <v>1244171.73469388</v>
      </c>
      <c r="G264" t="n">
        <v>290818.285714286</v>
      </c>
      <c r="H264" t="n">
        <v>50744.0612244898</v>
      </c>
      <c r="I264" t="n">
        <v>43837.4489795918</v>
      </c>
    </row>
    <row r="265" ht="14.8" customHeight="1">
      <c r="A265" s="2" t="n">
        <v>263</v>
      </c>
      <c r="B265" t="n">
        <v>264</v>
      </c>
      <c r="C265" t="n">
        <v>429708.795918367</v>
      </c>
      <c r="D265" t="n">
        <v>71067.4693877551</v>
      </c>
      <c r="E265" t="n">
        <v>57924.4081632653</v>
      </c>
      <c r="F265" t="n">
        <v>1263950.30612245</v>
      </c>
      <c r="G265" t="n">
        <v>296227.693877551</v>
      </c>
      <c r="H265" t="n">
        <v>51688.9387755102</v>
      </c>
      <c r="I265" t="n">
        <v>44827.4285714286</v>
      </c>
    </row>
    <row r="266" ht="14.8" customHeight="1">
      <c r="A266" s="2" t="n">
        <v>264</v>
      </c>
      <c r="B266" t="n">
        <v>265</v>
      </c>
      <c r="C266" t="n">
        <v>437147.612244898</v>
      </c>
      <c r="D266" t="n">
        <v>72322.42857142859</v>
      </c>
      <c r="E266" t="n">
        <v>59197.387755102</v>
      </c>
      <c r="F266" t="n">
        <v>1287367.57142857</v>
      </c>
      <c r="G266" t="n">
        <v>301744.040816327</v>
      </c>
      <c r="H266" t="n">
        <v>52652.3469387755</v>
      </c>
      <c r="I266" t="n">
        <v>45831.9183673469</v>
      </c>
    </row>
    <row r="267" ht="14.8" customHeight="1">
      <c r="A267" s="2" t="n">
        <v>265</v>
      </c>
      <c r="B267" t="n">
        <v>266</v>
      </c>
      <c r="C267" t="n">
        <v>445735.693877551</v>
      </c>
      <c r="D267" t="n">
        <v>73671.04081632649</v>
      </c>
      <c r="E267" t="n">
        <v>60448.9591836735</v>
      </c>
      <c r="F267" t="n">
        <v>1312457.87755102</v>
      </c>
      <c r="G267" t="n">
        <v>307373.163265306</v>
      </c>
      <c r="H267" t="n">
        <v>53634.3673469388</v>
      </c>
      <c r="I267" t="n">
        <v>46865.387755102</v>
      </c>
    </row>
    <row r="268" ht="14.8" customHeight="1">
      <c r="A268" s="2" t="n">
        <v>266</v>
      </c>
      <c r="B268" t="n">
        <v>267</v>
      </c>
      <c r="C268" t="n">
        <v>461139.204081633</v>
      </c>
      <c r="D268" t="n">
        <v>76216.1428571429</v>
      </c>
      <c r="E268" t="n">
        <v>62994.2040816327</v>
      </c>
      <c r="F268" t="n">
        <v>1360058.26530612</v>
      </c>
      <c r="G268" t="n">
        <v>313115.040816327</v>
      </c>
      <c r="H268" t="n">
        <v>54635.0408163265</v>
      </c>
      <c r="I268" t="n">
        <v>47913.2448979592</v>
      </c>
    </row>
    <row r="269" ht="14.8" customHeight="1">
      <c r="A269" s="2" t="n">
        <v>267</v>
      </c>
      <c r="B269" t="n">
        <v>268</v>
      </c>
      <c r="C269" t="n">
        <v>467948.918367347</v>
      </c>
      <c r="D269" t="n">
        <v>77356.18367346939</v>
      </c>
      <c r="E269" t="n">
        <v>64143.1020408163</v>
      </c>
      <c r="F269" t="n">
        <v>1381339.42857143</v>
      </c>
      <c r="G269" t="n">
        <v>318972.551020408</v>
      </c>
      <c r="H269" t="n">
        <v>55657.0816326531</v>
      </c>
      <c r="I269" t="n">
        <v>48982.7755102041</v>
      </c>
    </row>
    <row r="270" ht="14.8" customHeight="1">
      <c r="A270" s="2" t="n">
        <v>268</v>
      </c>
      <c r="B270" t="n">
        <v>269</v>
      </c>
      <c r="C270" t="n">
        <v>476512.530612245</v>
      </c>
      <c r="D270" t="n">
        <v>78800.8979591837</v>
      </c>
      <c r="E270" t="n">
        <v>65617.18367346939</v>
      </c>
      <c r="F270" t="n">
        <v>1408347.67346939</v>
      </c>
      <c r="G270" t="n">
        <v>324948.530612245</v>
      </c>
      <c r="H270" t="n">
        <v>56700.3469387755</v>
      </c>
      <c r="I270" t="n">
        <v>50073.9795918367</v>
      </c>
    </row>
    <row r="271" ht="14.8" customHeight="1">
      <c r="A271" s="2" t="n">
        <v>269</v>
      </c>
      <c r="B271" t="n">
        <v>270</v>
      </c>
      <c r="C271" t="n">
        <v>490709.12244898</v>
      </c>
      <c r="D271" t="n">
        <v>81136.2448979592</v>
      </c>
      <c r="E271" t="n">
        <v>67930.3673469388</v>
      </c>
      <c r="F271" t="n">
        <v>1451959.08163265</v>
      </c>
      <c r="G271" t="n">
        <v>331043.163265306</v>
      </c>
      <c r="H271" t="n">
        <v>57764.9387755102</v>
      </c>
      <c r="I271" t="n">
        <v>51186.9183673469</v>
      </c>
    </row>
    <row r="272" ht="14.8" customHeight="1">
      <c r="A272" s="2" t="n">
        <v>270</v>
      </c>
      <c r="B272" t="n">
        <v>271</v>
      </c>
      <c r="C272" t="n">
        <v>501839.387755102</v>
      </c>
      <c r="D272" t="n">
        <v>82907.4897959184</v>
      </c>
      <c r="E272" t="n">
        <v>69612.6530612245</v>
      </c>
      <c r="F272" t="n">
        <v>1484984.26530612</v>
      </c>
      <c r="G272" t="n">
        <v>337262.06122449</v>
      </c>
      <c r="H272" t="n">
        <v>58848.0816326531</v>
      </c>
      <c r="I272" t="n">
        <v>52321.5306122449</v>
      </c>
    </row>
    <row r="273" ht="14.8" customHeight="1">
      <c r="A273" s="2" t="n">
        <v>271</v>
      </c>
      <c r="B273" t="n">
        <v>272</v>
      </c>
      <c r="C273" t="n">
        <v>509260.306122449</v>
      </c>
      <c r="D273" t="n">
        <v>84147.7142857143</v>
      </c>
      <c r="E273" t="n">
        <v>70866.04081632649</v>
      </c>
      <c r="F273" t="n">
        <v>1508169.6122449</v>
      </c>
      <c r="G273" t="n">
        <v>343608.244897959</v>
      </c>
      <c r="H273" t="n">
        <v>59955.2448979592</v>
      </c>
      <c r="I273" t="n">
        <v>53484.8979591837</v>
      </c>
    </row>
    <row r="274" ht="14.8" customHeight="1">
      <c r="A274" s="2" t="n">
        <v>272</v>
      </c>
      <c r="B274" t="n">
        <v>273</v>
      </c>
      <c r="C274" t="n">
        <v>525554.591836735</v>
      </c>
      <c r="D274" t="n">
        <v>86843.81632653061</v>
      </c>
      <c r="E274" t="n">
        <v>73555.612244898</v>
      </c>
      <c r="F274" t="n">
        <v>1558532.10204082</v>
      </c>
      <c r="G274" t="n">
        <v>350078.673469388</v>
      </c>
      <c r="H274" t="n">
        <v>61086.4285714286</v>
      </c>
      <c r="I274" t="n">
        <v>54662.9795918367</v>
      </c>
    </row>
    <row r="275" ht="14.8" customHeight="1">
      <c r="A275" s="2" t="n">
        <v>273</v>
      </c>
      <c r="B275" t="n">
        <v>274</v>
      </c>
      <c r="C275" t="n">
        <v>533276.224489796</v>
      </c>
      <c r="D275" t="n">
        <v>88131.81632653061</v>
      </c>
      <c r="E275" t="n">
        <v>74855.7346938775</v>
      </c>
      <c r="F275" t="n">
        <v>1582616.06122449</v>
      </c>
      <c r="G275" t="n">
        <v>356682.102040816</v>
      </c>
      <c r="H275" t="n">
        <v>62236.1428571429</v>
      </c>
      <c r="I275" t="n">
        <v>55869.8163265306</v>
      </c>
    </row>
    <row r="276" ht="14.8" customHeight="1">
      <c r="A276" s="2" t="n">
        <v>274</v>
      </c>
      <c r="B276" t="n">
        <v>275</v>
      </c>
      <c r="C276" t="n">
        <v>542769.510204082</v>
      </c>
      <c r="D276" t="n">
        <v>89730.5306122449</v>
      </c>
      <c r="E276" t="n">
        <v>76481.1428571429</v>
      </c>
      <c r="F276" t="n">
        <v>1612486.87755102</v>
      </c>
      <c r="G276" t="n">
        <v>363418.632653061</v>
      </c>
      <c r="H276" t="n">
        <v>63412.4489795918</v>
      </c>
      <c r="I276" t="n">
        <v>57098.3265306122</v>
      </c>
    </row>
    <row r="277" ht="14.8" customHeight="1">
      <c r="A277" s="2" t="n">
        <v>275</v>
      </c>
      <c r="B277" t="n">
        <v>276</v>
      </c>
      <c r="C277" t="n">
        <v>560421.591836735</v>
      </c>
      <c r="D277" t="n">
        <v>92530.8775510204</v>
      </c>
      <c r="E277" t="n">
        <v>79133.612244898</v>
      </c>
      <c r="F277" t="n">
        <v>1665045.85714286</v>
      </c>
      <c r="G277" t="n">
        <v>370287.979591837</v>
      </c>
      <c r="H277" t="n">
        <v>64610.0408163265</v>
      </c>
      <c r="I277" t="n">
        <v>58355.7755102041</v>
      </c>
    </row>
    <row r="278" ht="14.8" customHeight="1">
      <c r="A278" s="2" t="n">
        <v>276</v>
      </c>
      <c r="B278" t="n">
        <v>277</v>
      </c>
      <c r="C278" t="n">
        <v>571204.387755102</v>
      </c>
      <c r="D278" t="n">
        <v>94350.18367346939</v>
      </c>
      <c r="E278" t="n">
        <v>80911.42857142859</v>
      </c>
      <c r="F278" t="n">
        <v>1698604.73469388</v>
      </c>
      <c r="G278" t="n">
        <v>377299.183673469</v>
      </c>
      <c r="H278" t="n">
        <v>65834.3469387755</v>
      </c>
      <c r="I278" t="n">
        <v>59634.8979591837</v>
      </c>
    </row>
    <row r="279" ht="14.8" customHeight="1">
      <c r="A279" s="2" t="n">
        <v>277</v>
      </c>
      <c r="B279" t="n">
        <v>278</v>
      </c>
      <c r="C279" t="n">
        <v>579613.551020408</v>
      </c>
      <c r="D279" t="n">
        <v>95754.4693877551</v>
      </c>
      <c r="E279" t="n">
        <v>82324.4897959184</v>
      </c>
      <c r="F279" t="n">
        <v>1724828.65306122</v>
      </c>
      <c r="G279" t="n">
        <v>384449.040816327</v>
      </c>
      <c r="H279" t="n">
        <v>67082.5306122449</v>
      </c>
      <c r="I279" t="n">
        <v>60942.8979591837</v>
      </c>
    </row>
    <row r="280" ht="14.8" customHeight="1">
      <c r="A280" s="2" t="n">
        <v>278</v>
      </c>
      <c r="B280" t="n">
        <v>279</v>
      </c>
      <c r="C280" t="n">
        <v>590729.530612245</v>
      </c>
      <c r="D280" t="n">
        <v>97627.7755102041</v>
      </c>
      <c r="E280" t="n">
        <v>84158.06122448979</v>
      </c>
      <c r="F280" t="n">
        <v>1759601.51020408</v>
      </c>
      <c r="G280" t="n">
        <v>391743.408163265</v>
      </c>
      <c r="H280" t="n">
        <v>68354.7551020408</v>
      </c>
      <c r="I280" t="n">
        <v>62272.5714285714</v>
      </c>
    </row>
    <row r="281" ht="14.8" customHeight="1">
      <c r="A281" s="2" t="n">
        <v>279</v>
      </c>
      <c r="B281" t="n">
        <v>280</v>
      </c>
      <c r="C281" t="n">
        <v>601865.775510204</v>
      </c>
      <c r="D281" t="n">
        <v>99435.9795918367</v>
      </c>
      <c r="E281" t="n">
        <v>85794.57142857141</v>
      </c>
      <c r="F281" t="n">
        <v>1793222.71428571</v>
      </c>
      <c r="G281" t="n">
        <v>399185.326530612</v>
      </c>
      <c r="H281" t="n">
        <v>69653.42857142859</v>
      </c>
      <c r="I281" t="n">
        <v>63631.2653061224</v>
      </c>
    </row>
    <row r="282" ht="14.8" customHeight="1">
      <c r="A282" s="2" t="n">
        <v>280</v>
      </c>
      <c r="B282" t="n">
        <v>281</v>
      </c>
      <c r="C282" t="n">
        <v>626817.081632653</v>
      </c>
      <c r="D282" t="n">
        <v>103415.612244898</v>
      </c>
      <c r="E282" t="n">
        <v>89951.5102040816</v>
      </c>
      <c r="F282" t="n">
        <v>1869535.63265306</v>
      </c>
      <c r="G282" t="n">
        <v>415862.612244898</v>
      </c>
      <c r="H282" t="n">
        <v>72490.06122448979</v>
      </c>
      <c r="I282" t="n">
        <v>66923.55102040819</v>
      </c>
    </row>
    <row r="283" ht="14.8" customHeight="1">
      <c r="A283" s="2" t="n">
        <v>281</v>
      </c>
      <c r="B283" t="n">
        <v>282</v>
      </c>
      <c r="C283" t="n">
        <v>646147.040816327</v>
      </c>
      <c r="D283" t="n">
        <v>106579.755102041</v>
      </c>
      <c r="E283" t="n">
        <v>93162.2448979592</v>
      </c>
      <c r="F283" t="n">
        <v>1929159.81632653</v>
      </c>
      <c r="G283" t="n">
        <v>423781.244897959</v>
      </c>
      <c r="H283" t="n">
        <v>73868.6326530612</v>
      </c>
      <c r="I283" t="n">
        <v>68382.387755102</v>
      </c>
    </row>
    <row r="284" ht="14.8" customHeight="1">
      <c r="A284" s="2" t="n">
        <v>282</v>
      </c>
      <c r="B284" t="n">
        <v>283</v>
      </c>
      <c r="C284" t="n">
        <v>658243</v>
      </c>
      <c r="D284" t="n">
        <v>108613.183673469</v>
      </c>
      <c r="E284" t="n">
        <v>95171</v>
      </c>
      <c r="F284" t="n">
        <v>1966836.63265306</v>
      </c>
      <c r="G284" t="n">
        <v>431862.673469388</v>
      </c>
      <c r="H284" t="n">
        <v>75277.2857142857</v>
      </c>
      <c r="I284" t="n">
        <v>69871.04081632649</v>
      </c>
    </row>
    <row r="285" ht="14.8" customHeight="1">
      <c r="A285" s="2" t="n">
        <v>283</v>
      </c>
      <c r="B285" t="n">
        <v>284</v>
      </c>
      <c r="C285" t="n">
        <v>667994.387755102</v>
      </c>
      <c r="D285" t="n">
        <v>110238.408163265</v>
      </c>
      <c r="E285" t="n">
        <v>96807.8979591837</v>
      </c>
      <c r="F285" t="n">
        <v>1997214.16326531</v>
      </c>
      <c r="G285" t="n">
        <v>440106.530612245</v>
      </c>
      <c r="H285" t="n">
        <v>76715.6734693878</v>
      </c>
      <c r="I285" t="n">
        <v>71382</v>
      </c>
    </row>
    <row r="286" ht="14.8" customHeight="1">
      <c r="A286" s="2" t="n">
        <v>284</v>
      </c>
      <c r="B286" t="n">
        <v>285</v>
      </c>
      <c r="C286" t="n">
        <v>690441.7551020409</v>
      </c>
      <c r="D286" t="n">
        <v>113942.87755102</v>
      </c>
      <c r="E286" t="n">
        <v>100512.285714286</v>
      </c>
      <c r="F286" t="n">
        <v>2066523.28571429</v>
      </c>
      <c r="G286" t="n">
        <v>448516.142857143</v>
      </c>
      <c r="H286" t="n">
        <v>78181.2857142857</v>
      </c>
      <c r="I286" t="n">
        <v>72930.1632653061</v>
      </c>
    </row>
    <row r="287" ht="14.8" customHeight="1">
      <c r="A287" s="2" t="n">
        <v>285</v>
      </c>
      <c r="B287" t="n">
        <v>286</v>
      </c>
      <c r="C287" t="n">
        <v>703683.795918367</v>
      </c>
      <c r="D287" t="n">
        <v>116015.693877551</v>
      </c>
      <c r="E287" t="n">
        <v>102451.836734694</v>
      </c>
      <c r="F287" t="n">
        <v>2105220.06122449</v>
      </c>
      <c r="G287" t="n">
        <v>457094.306122449</v>
      </c>
      <c r="H287" t="n">
        <v>79676.8775510204</v>
      </c>
      <c r="I287" t="n">
        <v>74508.2448979592</v>
      </c>
    </row>
    <row r="288" ht="14.8" customHeight="1">
      <c r="A288" s="2" t="n">
        <v>286</v>
      </c>
      <c r="B288" t="n">
        <v>287</v>
      </c>
      <c r="C288" t="n">
        <v>716630.551020408</v>
      </c>
      <c r="D288" t="n">
        <v>118188.510204082</v>
      </c>
      <c r="E288" t="n">
        <v>104594.612244898</v>
      </c>
      <c r="F288" t="n">
        <v>2145480.08163265</v>
      </c>
      <c r="G288" t="n">
        <v>465843.87755102</v>
      </c>
      <c r="H288" t="n">
        <v>81202.3265306122</v>
      </c>
      <c r="I288" t="n">
        <v>76115.8571428571</v>
      </c>
    </row>
    <row r="289" ht="14.8" customHeight="1">
      <c r="A289" s="2" t="n">
        <v>287</v>
      </c>
      <c r="B289" t="n">
        <v>288</v>
      </c>
      <c r="C289" t="n">
        <v>737213.530612245</v>
      </c>
      <c r="D289" t="n">
        <v>121559.979591837</v>
      </c>
      <c r="E289" t="n">
        <v>108011.918367347</v>
      </c>
      <c r="F289" t="n">
        <v>2208975.26530612</v>
      </c>
      <c r="G289" t="n">
        <v>474770.959183673</v>
      </c>
      <c r="H289" t="n">
        <v>82757.7551020408</v>
      </c>
      <c r="I289" t="n">
        <v>77760.8979591837</v>
      </c>
    </row>
    <row r="290" ht="14.8" customHeight="1">
      <c r="A290" s="2" t="n">
        <v>288</v>
      </c>
      <c r="B290" t="n">
        <v>289</v>
      </c>
      <c r="C290" t="n">
        <v>750588.408163265</v>
      </c>
      <c r="D290" t="n">
        <v>123803.755102041</v>
      </c>
      <c r="E290" t="n">
        <v>110228.469387755</v>
      </c>
      <c r="F290" t="n">
        <v>2250577.36734694</v>
      </c>
      <c r="G290" t="n">
        <v>483881.346938776</v>
      </c>
      <c r="H290" t="n">
        <v>84345.7755102041</v>
      </c>
      <c r="I290" t="n">
        <v>79435.5306122449</v>
      </c>
    </row>
    <row r="291" ht="14.8" customHeight="1">
      <c r="A291" s="2" t="n">
        <v>289</v>
      </c>
      <c r="B291" t="n">
        <v>290</v>
      </c>
      <c r="C291" t="n">
        <v>761640.857142857</v>
      </c>
      <c r="D291" t="n">
        <v>125642.489795918</v>
      </c>
      <c r="E291" t="n">
        <v>112088.448979592</v>
      </c>
      <c r="F291" t="n">
        <v>2285012.30612245</v>
      </c>
      <c r="G291" t="n">
        <v>493172.081632653</v>
      </c>
      <c r="H291" t="n">
        <v>85966.3265306122</v>
      </c>
      <c r="I291" t="n">
        <v>81147.612244898</v>
      </c>
    </row>
    <row r="292" ht="14.8" customHeight="1">
      <c r="A292" s="2" t="n">
        <v>290</v>
      </c>
      <c r="B292" t="n">
        <v>291</v>
      </c>
      <c r="C292" t="n">
        <v>788819.12244898</v>
      </c>
      <c r="D292" t="n">
        <v>129985.06122449</v>
      </c>
      <c r="E292" t="n">
        <v>116262.816326531</v>
      </c>
      <c r="F292" t="n">
        <v>2366157.3877551</v>
      </c>
      <c r="G292" t="n">
        <v>502649</v>
      </c>
      <c r="H292" t="n">
        <v>87616.91836734689</v>
      </c>
      <c r="I292" t="n">
        <v>82889.2653061225</v>
      </c>
    </row>
    <row r="293" ht="14.8" customHeight="1">
      <c r="A293" s="2" t="n">
        <v>291</v>
      </c>
      <c r="B293" t="n">
        <v>292</v>
      </c>
      <c r="C293" t="n">
        <v>800387.2448979591</v>
      </c>
      <c r="D293" t="n">
        <v>131906.06122449</v>
      </c>
      <c r="E293" t="n">
        <v>118201.020408163</v>
      </c>
      <c r="F293" t="n">
        <v>2402125.08163265</v>
      </c>
      <c r="G293" t="n">
        <v>512318.346938776</v>
      </c>
      <c r="H293" t="n">
        <v>89302.8367346939</v>
      </c>
      <c r="I293" t="n">
        <v>84668.1632653061</v>
      </c>
    </row>
    <row r="294" ht="14.8" customHeight="1">
      <c r="A294" s="2" t="n">
        <v>292</v>
      </c>
      <c r="B294" t="n">
        <v>293</v>
      </c>
      <c r="C294" t="n">
        <v>814726.9387755099</v>
      </c>
      <c r="D294" t="n">
        <v>134306.224489796</v>
      </c>
      <c r="E294" t="n">
        <v>120575.795918367</v>
      </c>
      <c r="F294" t="n">
        <v>2446680.71428571</v>
      </c>
      <c r="G294" t="n">
        <v>522182.693877551</v>
      </c>
      <c r="H294" t="n">
        <v>91021.3265306122</v>
      </c>
      <c r="I294" t="n">
        <v>86484.387755102</v>
      </c>
    </row>
    <row r="295" ht="14.8" customHeight="1">
      <c r="A295" s="2" t="n">
        <v>293</v>
      </c>
      <c r="B295" t="n">
        <v>294</v>
      </c>
      <c r="C295" t="n">
        <v>826765.489795918</v>
      </c>
      <c r="D295" t="n">
        <v>136304.693877551</v>
      </c>
      <c r="E295" t="n">
        <v>122587</v>
      </c>
      <c r="F295" t="n">
        <v>2484261.81632653</v>
      </c>
      <c r="G295" t="n">
        <v>532245.224489796</v>
      </c>
      <c r="H295" t="n">
        <v>92775.1428571429</v>
      </c>
      <c r="I295" t="n">
        <v>88330.2857142857</v>
      </c>
    </row>
    <row r="296" ht="14.8" customHeight="1">
      <c r="A296" s="2" t="n">
        <v>294</v>
      </c>
      <c r="B296" t="n">
        <v>295</v>
      </c>
      <c r="C296" t="n">
        <v>841581.795918367</v>
      </c>
      <c r="D296" t="n">
        <v>138785.346938776</v>
      </c>
      <c r="E296" t="n">
        <v>125043.897959184</v>
      </c>
      <c r="F296" t="n">
        <v>2530321.91836735</v>
      </c>
      <c r="G296" t="n">
        <v>542508.775510204</v>
      </c>
      <c r="H296" t="n">
        <v>94564.42857142859</v>
      </c>
      <c r="I296" t="n">
        <v>90220.8571428571</v>
      </c>
    </row>
    <row r="297" ht="14.8" customHeight="1">
      <c r="A297" s="2" t="n">
        <v>295</v>
      </c>
      <c r="B297" t="n">
        <v>296</v>
      </c>
      <c r="C297" t="n">
        <v>857856.918367347</v>
      </c>
      <c r="D297" t="n">
        <v>141330.897959184</v>
      </c>
      <c r="E297" t="n">
        <v>127428.87755102</v>
      </c>
      <c r="F297" t="n">
        <v>2577874.69387755</v>
      </c>
      <c r="G297" t="n">
        <v>552982.265306122</v>
      </c>
      <c r="H297" t="n">
        <v>96391.7346938775</v>
      </c>
      <c r="I297" t="n">
        <v>92148.6326530612</v>
      </c>
    </row>
    <row r="298" ht="14.8" customHeight="1">
      <c r="A298" s="2" t="n">
        <v>296</v>
      </c>
      <c r="B298" t="n">
        <v>297</v>
      </c>
      <c r="C298" t="n">
        <v>888908.795918367</v>
      </c>
      <c r="D298" t="n">
        <v>146430.673469388</v>
      </c>
      <c r="E298" t="n">
        <v>132151.346938776</v>
      </c>
      <c r="F298" t="n">
        <v>2671270.2244898</v>
      </c>
      <c r="G298" t="n">
        <v>563665.734693878</v>
      </c>
      <c r="H298" t="n">
        <v>98251.7346938775</v>
      </c>
      <c r="I298" t="n">
        <v>94113.6734693878</v>
      </c>
    </row>
    <row r="299" ht="14.8" customHeight="1">
      <c r="A299" s="2" t="n">
        <v>297</v>
      </c>
      <c r="B299" t="n">
        <v>298</v>
      </c>
      <c r="C299" t="n">
        <v>902018.857142857</v>
      </c>
      <c r="D299" t="n">
        <v>148605.571428571</v>
      </c>
      <c r="E299" t="n">
        <v>134339.12244898</v>
      </c>
      <c r="F299" t="n">
        <v>2711966.20408163</v>
      </c>
      <c r="G299" t="n">
        <v>574562.142857143</v>
      </c>
      <c r="H299" t="n">
        <v>100152.367346939</v>
      </c>
      <c r="I299" t="n">
        <v>96115.9795918367</v>
      </c>
    </row>
    <row r="300" ht="14.8" customHeight="1">
      <c r="A300" s="2" t="n">
        <v>298</v>
      </c>
      <c r="B300" t="n">
        <v>299</v>
      </c>
      <c r="C300" t="n">
        <v>917932.816326531</v>
      </c>
      <c r="D300" t="n">
        <v>151266.06122449</v>
      </c>
      <c r="E300" t="n">
        <v>136972.673469388</v>
      </c>
      <c r="F300" t="n">
        <v>2761379.7755102</v>
      </c>
      <c r="G300" t="n">
        <v>585680.346938776</v>
      </c>
      <c r="H300" t="n">
        <v>102091.163265306</v>
      </c>
      <c r="I300" t="n">
        <v>98162.7346938775</v>
      </c>
    </row>
    <row r="301" ht="14.8" customHeight="1">
      <c r="A301" s="2" t="n">
        <v>299</v>
      </c>
      <c r="B301" t="n">
        <v>300</v>
      </c>
      <c r="C301" t="n">
        <v>947240.87755102</v>
      </c>
      <c r="D301" t="n">
        <v>156057.653061224</v>
      </c>
      <c r="E301" t="n">
        <v>141429.387755102</v>
      </c>
      <c r="F301" t="n">
        <v>2849376.14285714</v>
      </c>
      <c r="G301" t="n">
        <v>597023.142857143</v>
      </c>
      <c r="H301" t="n">
        <v>104068.020408163</v>
      </c>
      <c r="I301" t="n">
        <v>100247</v>
      </c>
    </row>
    <row r="302" ht="14.8" customHeight="1">
      <c r="A302" s="2" t="n">
        <v>300</v>
      </c>
      <c r="B302" t="n">
        <v>301</v>
      </c>
      <c r="C302" t="n">
        <v>986356.224489796</v>
      </c>
      <c r="D302" t="n">
        <v>162215.489795918</v>
      </c>
      <c r="E302" t="n">
        <v>147664.306122449</v>
      </c>
      <c r="F302" t="n">
        <v>2967429.36734694</v>
      </c>
      <c r="G302" t="n">
        <v>621967.142857143</v>
      </c>
      <c r="H302" t="n">
        <v>108308.306122449</v>
      </c>
      <c r="I302" t="n">
        <v>105143.326530612</v>
      </c>
    </row>
    <row r="303" ht="14.8" customHeight="1">
      <c r="A303" s="2" t="n">
        <v>301</v>
      </c>
      <c r="B303" t="n">
        <v>302</v>
      </c>
      <c r="C303" t="n">
        <v>1000951.97959184</v>
      </c>
      <c r="D303" t="n">
        <v>164630.93877551</v>
      </c>
      <c r="E303" t="n">
        <v>149728.93877551</v>
      </c>
      <c r="F303" t="n">
        <v>3010562.89795918</v>
      </c>
      <c r="G303" t="n">
        <v>634030.9387755099</v>
      </c>
      <c r="H303" t="n">
        <v>110410.448979592</v>
      </c>
      <c r="I303" t="n">
        <v>107027.653061224</v>
      </c>
    </row>
    <row r="304" ht="14.8" customHeight="1">
      <c r="A304" s="2" t="n">
        <v>302</v>
      </c>
      <c r="B304" t="n">
        <v>303</v>
      </c>
      <c r="C304" t="n">
        <v>1034041.71428571</v>
      </c>
      <c r="D304" t="n">
        <v>170065.734693877</v>
      </c>
      <c r="E304" t="n">
        <v>154403.693877551</v>
      </c>
      <c r="F304" t="n">
        <v>3108033.2244898</v>
      </c>
      <c r="G304" t="n">
        <v>646339.448979592</v>
      </c>
      <c r="H304" t="n">
        <v>112554.244897959</v>
      </c>
      <c r="I304" t="n">
        <v>108942.653061224</v>
      </c>
    </row>
    <row r="305" ht="14.8" customHeight="1">
      <c r="A305" s="2" t="n">
        <v>303</v>
      </c>
      <c r="B305" t="n">
        <v>304</v>
      </c>
      <c r="C305" t="n">
        <v>1049237.2244898</v>
      </c>
      <c r="D305" t="n">
        <v>172576.897959184</v>
      </c>
      <c r="E305" t="n">
        <v>156552.163265306</v>
      </c>
      <c r="F305" t="n">
        <v>3152909.6122449</v>
      </c>
      <c r="G305" t="n">
        <v>658898.897959184</v>
      </c>
      <c r="H305" t="n">
        <v>114739.755102041</v>
      </c>
      <c r="I305" t="n">
        <v>110903.469387755</v>
      </c>
    </row>
    <row r="306" ht="14.8" customHeight="1">
      <c r="A306" s="2" t="n">
        <v>304</v>
      </c>
      <c r="B306" t="n">
        <v>305</v>
      </c>
      <c r="C306" t="n">
        <v>1067273.20408163</v>
      </c>
      <c r="D306" t="n">
        <v>175584.306122449</v>
      </c>
      <c r="E306" t="n">
        <v>159138.612244898</v>
      </c>
      <c r="F306" t="n">
        <v>3206568.91836735</v>
      </c>
      <c r="G306" t="n">
        <v>671709.265306122</v>
      </c>
      <c r="H306" t="n">
        <v>116972.489795918</v>
      </c>
      <c r="I306" t="n">
        <v>112902.673469388</v>
      </c>
    </row>
    <row r="307" ht="14.8" customHeight="1">
      <c r="A307" s="2" t="n">
        <v>305</v>
      </c>
      <c r="B307" t="n">
        <v>306</v>
      </c>
      <c r="C307" t="n">
        <v>1098743.91836735</v>
      </c>
      <c r="D307" t="n">
        <v>180727.163265306</v>
      </c>
      <c r="E307" t="n">
        <v>163550.673469388</v>
      </c>
      <c r="F307" t="n">
        <v>3298894.42857143</v>
      </c>
      <c r="G307" t="n">
        <v>684776.632653061</v>
      </c>
      <c r="H307" t="n">
        <v>119246.755102041</v>
      </c>
      <c r="I307" t="n">
        <v>114940.183673469</v>
      </c>
    </row>
    <row r="308" ht="14.8" customHeight="1">
      <c r="A308" s="2" t="n">
        <v>306</v>
      </c>
      <c r="B308" t="n">
        <v>307</v>
      </c>
      <c r="C308" t="n">
        <v>1117409.95918367</v>
      </c>
      <c r="D308" t="n">
        <v>183836.714285714</v>
      </c>
      <c r="E308" t="n">
        <v>166229.489795918</v>
      </c>
      <c r="F308" t="n">
        <v>3354419.16326531</v>
      </c>
      <c r="G308" t="n">
        <v>698106.775510204</v>
      </c>
      <c r="H308" t="n">
        <v>121568.408163265</v>
      </c>
      <c r="I308" t="n">
        <v>117023.653061224</v>
      </c>
    </row>
    <row r="309" ht="14.8" customHeight="1">
      <c r="A309" s="2" t="n">
        <v>307</v>
      </c>
      <c r="B309" t="n">
        <v>308</v>
      </c>
      <c r="C309" t="n">
        <v>1133863.48979592</v>
      </c>
      <c r="D309" t="n">
        <v>186558.448979592</v>
      </c>
      <c r="E309" t="n">
        <v>168554.285714286</v>
      </c>
      <c r="F309" t="n">
        <v>3403020.14285714</v>
      </c>
      <c r="G309" t="n">
        <v>711706.102040816</v>
      </c>
      <c r="H309" t="n">
        <v>123937.12244898</v>
      </c>
      <c r="I309" t="n">
        <v>119145.489795918</v>
      </c>
    </row>
    <row r="310" ht="14.8" customHeight="1">
      <c r="A310" s="2" t="n">
        <v>308</v>
      </c>
      <c r="B310" t="n">
        <v>309</v>
      </c>
      <c r="C310" t="n">
        <v>1153186.89795918</v>
      </c>
      <c r="D310" t="n">
        <v>189776.448979592</v>
      </c>
      <c r="E310" t="n">
        <v>171318.040816327</v>
      </c>
      <c r="F310" t="n">
        <v>3460627.81632653</v>
      </c>
      <c r="G310" t="n">
        <v>725580.469387755</v>
      </c>
      <c r="H310" t="n">
        <v>126353.142857143</v>
      </c>
      <c r="I310" t="n">
        <v>121305.551020408</v>
      </c>
    </row>
    <row r="311" ht="14.8" customHeight="1">
      <c r="A311" s="2" t="n">
        <v>309</v>
      </c>
      <c r="B311" t="n">
        <v>310</v>
      </c>
      <c r="C311" t="n">
        <v>1170309.6122449</v>
      </c>
      <c r="D311" t="n">
        <v>192609.775510204</v>
      </c>
      <c r="E311" t="n">
        <v>173743.469387755</v>
      </c>
      <c r="F311" t="n">
        <v>3511247.67346939</v>
      </c>
      <c r="G311" t="n">
        <v>739732.816326531</v>
      </c>
      <c r="H311" t="n">
        <v>128819.102040816</v>
      </c>
      <c r="I311" t="n">
        <v>123519.244897959</v>
      </c>
    </row>
    <row r="312" ht="14.8" customHeight="1">
      <c r="A312" s="2" t="n">
        <v>310</v>
      </c>
      <c r="B312" t="n">
        <v>311</v>
      </c>
      <c r="C312" t="n">
        <v>1190316.87755102</v>
      </c>
      <c r="D312" t="n">
        <v>195938.510204082</v>
      </c>
      <c r="E312" t="n">
        <v>176606.87755102</v>
      </c>
      <c r="F312" t="n">
        <v>3570687.42857143</v>
      </c>
      <c r="G312" t="n">
        <v>754172.428571429</v>
      </c>
      <c r="H312" t="n">
        <v>131332.244897959</v>
      </c>
      <c r="I312" t="n">
        <v>125771.183673469</v>
      </c>
    </row>
    <row r="313" ht="14.8" customHeight="1">
      <c r="A313" s="2" t="n">
        <v>311</v>
      </c>
      <c r="B313" t="n">
        <v>312</v>
      </c>
      <c r="C313" t="n">
        <v>1223799</v>
      </c>
      <c r="D313" t="n">
        <v>201413.285714286</v>
      </c>
      <c r="E313" t="n">
        <v>181304.244897959</v>
      </c>
      <c r="F313" t="n">
        <v>3668954.91836735</v>
      </c>
      <c r="G313" t="n">
        <v>768902.224489796</v>
      </c>
      <c r="H313" t="n">
        <v>133895.428571429</v>
      </c>
      <c r="I313" t="n">
        <v>128069.204081633</v>
      </c>
    </row>
    <row r="314" ht="14.8" customHeight="1">
      <c r="A314" s="2" t="n">
        <v>312</v>
      </c>
      <c r="B314" t="n">
        <v>313</v>
      </c>
      <c r="C314" t="n">
        <v>1244516.71428571</v>
      </c>
      <c r="D314" t="n">
        <v>204864.102040816</v>
      </c>
      <c r="E314" t="n">
        <v>184269.326530612</v>
      </c>
      <c r="F314" t="n">
        <v>3730533.59183674</v>
      </c>
      <c r="G314" t="n">
        <v>783928.163265306</v>
      </c>
      <c r="H314" t="n">
        <v>136514.12244898</v>
      </c>
      <c r="I314" t="n">
        <v>130413.06122449</v>
      </c>
    </row>
    <row r="315" ht="14.8" customHeight="1">
      <c r="A315" s="2" t="n">
        <v>313</v>
      </c>
      <c r="B315" t="n">
        <v>314</v>
      </c>
      <c r="C315" t="n">
        <v>1263062.20408163</v>
      </c>
      <c r="D315" t="n">
        <v>207930.408163265</v>
      </c>
      <c r="E315" t="n">
        <v>186887.959183673</v>
      </c>
      <c r="F315" t="n">
        <v>3785293.24489796</v>
      </c>
      <c r="G315" t="n">
        <v>799256.530612245</v>
      </c>
      <c r="H315" t="n">
        <v>139182.775510204</v>
      </c>
      <c r="I315" t="n">
        <v>132802.959183673</v>
      </c>
    </row>
    <row r="316" ht="14.8" customHeight="1">
      <c r="A316" s="2" t="n">
        <v>314</v>
      </c>
      <c r="B316" t="n">
        <v>315</v>
      </c>
      <c r="C316" t="n">
        <v>1300178.44897959</v>
      </c>
      <c r="D316" t="n">
        <v>214032.224489796</v>
      </c>
      <c r="E316" t="n">
        <v>192140.734693877</v>
      </c>
      <c r="F316" t="n">
        <v>3894715.53061225</v>
      </c>
      <c r="G316" t="n">
        <v>814893.142857143</v>
      </c>
      <c r="H316" t="n">
        <v>141907.020408163</v>
      </c>
      <c r="I316" t="n">
        <v>135246.326530612</v>
      </c>
    </row>
    <row r="317" ht="14.8" customHeight="1">
      <c r="A317" s="2" t="n">
        <v>315</v>
      </c>
      <c r="B317" t="n">
        <v>316</v>
      </c>
      <c r="C317" t="n">
        <v>1319477.28571429</v>
      </c>
      <c r="D317" t="n">
        <v>217223</v>
      </c>
      <c r="E317" t="n">
        <v>194868.326530612</v>
      </c>
      <c r="F317" t="n">
        <v>3951714.46938775</v>
      </c>
      <c r="G317" t="n">
        <v>830844.102040816</v>
      </c>
      <c r="H317" t="n">
        <v>144684</v>
      </c>
      <c r="I317" t="n">
        <v>137735.795918367</v>
      </c>
    </row>
    <row r="318" ht="14.8" customHeight="1">
      <c r="A318" s="2" t="n">
        <v>316</v>
      </c>
      <c r="B318" t="n">
        <v>317</v>
      </c>
      <c r="C318" t="n">
        <v>1341704.42857143</v>
      </c>
      <c r="D318" t="n">
        <v>220919.673469388</v>
      </c>
      <c r="E318" t="n">
        <v>198042.285714286</v>
      </c>
      <c r="F318" t="n">
        <v>4017698.48979592</v>
      </c>
      <c r="G318" t="n">
        <v>847118.428571429</v>
      </c>
      <c r="H318" t="n">
        <v>147516.448979592</v>
      </c>
      <c r="I318" t="n">
        <v>140271.224489796</v>
      </c>
    </row>
    <row r="319" ht="14.8" customHeight="1">
      <c r="A319" s="2" t="n">
        <v>317</v>
      </c>
      <c r="B319" t="n">
        <v>318</v>
      </c>
      <c r="C319" t="n">
        <v>1377450.28571429</v>
      </c>
      <c r="D319" t="n">
        <v>226774</v>
      </c>
      <c r="E319" t="n">
        <v>203067.081632653</v>
      </c>
      <c r="F319" t="n">
        <v>4122731.75510204</v>
      </c>
      <c r="G319" t="n">
        <v>863719.306122449</v>
      </c>
      <c r="H319" t="n">
        <v>150410.204081633</v>
      </c>
      <c r="I319" t="n">
        <v>142867.897959184</v>
      </c>
    </row>
    <row r="320" ht="14.8" customHeight="1">
      <c r="A320" s="2" t="n">
        <v>318</v>
      </c>
      <c r="B320" t="n">
        <v>319</v>
      </c>
      <c r="C320" t="n">
        <v>1400478.3877551</v>
      </c>
      <c r="D320" t="n">
        <v>230604.653061224</v>
      </c>
      <c r="E320" t="n">
        <v>206359.510204082</v>
      </c>
      <c r="F320" t="n">
        <v>4191122.69387755</v>
      </c>
      <c r="G320" t="n">
        <v>880655.673469388</v>
      </c>
      <c r="H320" t="n">
        <v>153359.346938776</v>
      </c>
      <c r="I320" t="n">
        <v>145510.551020408</v>
      </c>
    </row>
    <row r="321" ht="14.8" customHeight="1">
      <c r="A321" s="2" t="n">
        <v>319</v>
      </c>
      <c r="B321" t="n">
        <v>320</v>
      </c>
      <c r="C321" t="n">
        <v>1421382.6122449</v>
      </c>
      <c r="D321" t="n">
        <v>234060.285714286</v>
      </c>
      <c r="E321" t="n">
        <v>209305.285714286</v>
      </c>
      <c r="F321" t="n">
        <v>4252809.18367347</v>
      </c>
      <c r="G321" t="n">
        <v>897933.571428571</v>
      </c>
      <c r="H321" t="n">
        <v>156366.755102041</v>
      </c>
      <c r="I321" t="n">
        <v>148199.040816327</v>
      </c>
    </row>
    <row r="322" ht="14.8" customHeight="1">
      <c r="A322" s="2" t="n">
        <v>320</v>
      </c>
      <c r="B322" t="n">
        <v>321</v>
      </c>
      <c r="C322" t="n">
        <v>1463290.06122449</v>
      </c>
      <c r="D322" t="n">
        <v>240904.795918367</v>
      </c>
      <c r="E322" t="n">
        <v>215071.12244898</v>
      </c>
      <c r="F322" t="n">
        <v>4375694.69387755</v>
      </c>
      <c r="G322" t="n">
        <v>915559.183673469</v>
      </c>
      <c r="H322" t="n">
        <v>159435.387755102</v>
      </c>
      <c r="I322" t="n">
        <v>150956.632653061</v>
      </c>
    </row>
    <row r="323" ht="14.8" customHeight="1">
      <c r="A323" s="2" t="n">
        <v>321</v>
      </c>
      <c r="B323" t="n">
        <v>322</v>
      </c>
      <c r="C323" t="n">
        <v>1485042.75510204</v>
      </c>
      <c r="D323" t="n">
        <v>244503.979591837</v>
      </c>
      <c r="E323" t="n">
        <v>218142.734693877</v>
      </c>
      <c r="F323" t="n">
        <v>4439944.26530612</v>
      </c>
      <c r="G323" t="n">
        <v>933538.387755102</v>
      </c>
      <c r="H323" t="n">
        <v>162567.775510204</v>
      </c>
      <c r="I323" t="n">
        <v>153760.102040816</v>
      </c>
    </row>
    <row r="324" ht="14.8" customHeight="1">
      <c r="A324" s="2" t="n">
        <v>322</v>
      </c>
      <c r="B324" t="n">
        <v>323</v>
      </c>
      <c r="C324" t="n">
        <v>1509771.34693878</v>
      </c>
      <c r="D324" t="n">
        <v>248615.448979592</v>
      </c>
      <c r="E324" t="n">
        <v>221678.571428571</v>
      </c>
      <c r="F324" t="n">
        <v>4513372.71428571</v>
      </c>
      <c r="G324" t="n">
        <v>951880.285714286</v>
      </c>
      <c r="H324" t="n">
        <v>165761.306122449</v>
      </c>
      <c r="I324" t="n">
        <v>156624.897959184</v>
      </c>
    </row>
    <row r="325" ht="14.8" customHeight="1">
      <c r="A325" s="2" t="n">
        <v>323</v>
      </c>
      <c r="B325" t="n">
        <v>324</v>
      </c>
      <c r="C325" t="n">
        <v>1532412.79591837</v>
      </c>
      <c r="D325" t="n">
        <v>252358.183673469</v>
      </c>
      <c r="E325" t="n">
        <v>224876.183673469</v>
      </c>
      <c r="F325" t="n">
        <v>4580414.42857143</v>
      </c>
      <c r="G325" t="n">
        <v>970594.12244898</v>
      </c>
      <c r="H325" t="n">
        <v>169018.693877551</v>
      </c>
      <c r="I325" t="n">
        <v>159543.346938776</v>
      </c>
    </row>
    <row r="326" ht="14.8" customHeight="1">
      <c r="A326" s="2" t="n">
        <v>324</v>
      </c>
      <c r="B326" t="n">
        <v>325</v>
      </c>
      <c r="C326" t="n">
        <v>1558044.69387755</v>
      </c>
      <c r="D326" t="n">
        <v>256619.530612245</v>
      </c>
      <c r="E326" t="n">
        <v>228536.897959184</v>
      </c>
      <c r="F326" t="n">
        <v>4656499.10204082</v>
      </c>
      <c r="G326" t="n">
        <v>989682.591836735</v>
      </c>
      <c r="H326" t="n">
        <v>172342.714285714</v>
      </c>
      <c r="I326" t="n">
        <v>162522.93877551</v>
      </c>
    </row>
    <row r="327" ht="14.8" customHeight="1">
      <c r="A327" s="2" t="n">
        <v>325</v>
      </c>
      <c r="B327" t="n">
        <v>326</v>
      </c>
      <c r="C327" t="n">
        <v>1581604.08163265</v>
      </c>
      <c r="D327" t="n">
        <v>260518.653061224</v>
      </c>
      <c r="E327" t="n">
        <v>231860.408163265</v>
      </c>
      <c r="F327" t="n">
        <v>4726072.65306122</v>
      </c>
      <c r="G327" t="n">
        <v>1009155.08163265</v>
      </c>
      <c r="H327" t="n">
        <v>175736.224489796</v>
      </c>
      <c r="I327" t="n">
        <v>165556.265306123</v>
      </c>
    </row>
    <row r="328" ht="14.8" customHeight="1">
      <c r="A328" s="2" t="n">
        <v>326</v>
      </c>
      <c r="B328" t="n">
        <v>327</v>
      </c>
      <c r="C328" t="n">
        <v>1623841.40816327</v>
      </c>
      <c r="D328" t="n">
        <v>267462.836734694</v>
      </c>
      <c r="E328" t="n">
        <v>237836.040816327</v>
      </c>
      <c r="F328" t="n">
        <v>4850584.14285714</v>
      </c>
      <c r="G328" t="n">
        <v>1029023.42857143</v>
      </c>
      <c r="H328" t="n">
        <v>179193.571428571</v>
      </c>
      <c r="I328" t="n">
        <v>168658.428571429</v>
      </c>
    </row>
    <row r="329" ht="14.8" customHeight="1">
      <c r="A329" s="2" t="n">
        <v>327</v>
      </c>
      <c r="B329" t="n">
        <v>328</v>
      </c>
      <c r="C329" t="n">
        <v>1648359.04081633</v>
      </c>
      <c r="D329" t="n">
        <v>271518.285714286</v>
      </c>
      <c r="E329" t="n">
        <v>241302.142857143</v>
      </c>
      <c r="F329" t="n">
        <v>4923015.08163265</v>
      </c>
      <c r="G329" t="n">
        <v>1049287.89795918</v>
      </c>
      <c r="H329" t="n">
        <v>182723.081632653</v>
      </c>
      <c r="I329" t="n">
        <v>171822</v>
      </c>
    </row>
    <row r="330" ht="14.8" customHeight="1">
      <c r="A330" s="2" t="n">
        <v>328</v>
      </c>
      <c r="B330" t="n">
        <v>329</v>
      </c>
      <c r="C330" t="n">
        <v>1675910.89795918</v>
      </c>
      <c r="D330" t="n">
        <v>276098.836734694</v>
      </c>
      <c r="E330" t="n">
        <v>245231.510204082</v>
      </c>
      <c r="F330" t="n">
        <v>5004765.57142857</v>
      </c>
      <c r="G330" t="n">
        <v>1069963.32653061</v>
      </c>
      <c r="H330" t="n">
        <v>186324.93877551</v>
      </c>
      <c r="I330" t="n">
        <v>175046.755102041</v>
      </c>
    </row>
    <row r="331" ht="14.8" customHeight="1">
      <c r="A331" s="2" t="n">
        <v>329</v>
      </c>
      <c r="B331" t="n">
        <v>330</v>
      </c>
      <c r="C331" t="n">
        <v>1717087.79591837</v>
      </c>
      <c r="D331" t="n">
        <v>282846.612244898</v>
      </c>
      <c r="E331" t="n">
        <v>251019.979591837</v>
      </c>
      <c r="F331" t="n">
        <v>5125785.87755102</v>
      </c>
      <c r="G331" t="n">
        <v>1091053.04081633</v>
      </c>
      <c r="H331" t="n">
        <v>189996.102040816</v>
      </c>
      <c r="I331" t="n">
        <v>178340.469387755</v>
      </c>
    </row>
    <row r="332" ht="14.8" customHeight="1">
      <c r="A332" s="2" t="n">
        <v>330</v>
      </c>
      <c r="B332" t="n">
        <v>331</v>
      </c>
      <c r="C332" t="n">
        <v>1745656.36734694</v>
      </c>
      <c r="D332" t="n">
        <v>287592.87755102</v>
      </c>
      <c r="E332" t="n">
        <v>255091.87755102</v>
      </c>
      <c r="F332" t="n">
        <v>5210518.30612245</v>
      </c>
      <c r="G332" t="n">
        <v>1112568.7755102</v>
      </c>
      <c r="H332" t="n">
        <v>193742.183673469</v>
      </c>
      <c r="I332" t="n">
        <v>181695.448979592</v>
      </c>
    </row>
    <row r="333" ht="14.8" customHeight="1">
      <c r="A333" s="2" t="n">
        <v>331</v>
      </c>
      <c r="B333" t="n">
        <v>332</v>
      </c>
      <c r="C333" t="n">
        <v>1772210.89795918</v>
      </c>
      <c r="D333" t="n">
        <v>291986.714285714</v>
      </c>
      <c r="E333" t="n">
        <v>258843.387755102</v>
      </c>
      <c r="F333" t="n">
        <v>5288960.67346939</v>
      </c>
      <c r="G333" t="n">
        <v>1134516.79591837</v>
      </c>
      <c r="H333" t="n">
        <v>197566.142857143</v>
      </c>
      <c r="I333" t="n">
        <v>185119.408163265</v>
      </c>
    </row>
    <row r="334" ht="14.8" customHeight="1">
      <c r="A334" s="2" t="n">
        <v>332</v>
      </c>
      <c r="B334" t="n">
        <v>333</v>
      </c>
      <c r="C334" t="n">
        <v>1817502.06122449</v>
      </c>
      <c r="D334" t="n">
        <v>299438.224489796</v>
      </c>
      <c r="E334" t="n">
        <v>265247.040816327</v>
      </c>
      <c r="F334" t="n">
        <v>5422487.81632653</v>
      </c>
      <c r="G334" t="n">
        <v>1156909.24489796</v>
      </c>
      <c r="H334" t="n">
        <v>201465.06122449</v>
      </c>
      <c r="I334" t="n">
        <v>188612.285714286</v>
      </c>
    </row>
    <row r="335" ht="14.8" customHeight="1">
      <c r="A335" s="2" t="n">
        <v>333</v>
      </c>
      <c r="B335" t="n">
        <v>334</v>
      </c>
      <c r="C335" t="n">
        <v>1845139.12244898</v>
      </c>
      <c r="D335" t="n">
        <v>304007.346938776</v>
      </c>
      <c r="E335" t="n">
        <v>269158</v>
      </c>
      <c r="F335" t="n">
        <v>5504140.48979592</v>
      </c>
      <c r="G335" t="n">
        <v>1179752.08163265</v>
      </c>
      <c r="H335" t="n">
        <v>205441.653061224</v>
      </c>
      <c r="I335" t="n">
        <v>192181.734693877</v>
      </c>
    </row>
    <row r="336" ht="14.8" customHeight="1">
      <c r="A336" s="2" t="n">
        <v>334</v>
      </c>
      <c r="B336" t="n">
        <v>335</v>
      </c>
      <c r="C336" t="n">
        <v>1875869.08163265</v>
      </c>
      <c r="D336" t="n">
        <v>309114.285714286</v>
      </c>
      <c r="E336" t="n">
        <v>273532.183673469</v>
      </c>
      <c r="F336" t="n">
        <v>5595259.40816327</v>
      </c>
      <c r="G336" t="n">
        <v>1203054.26530612</v>
      </c>
      <c r="H336" t="n">
        <v>209501.591836735</v>
      </c>
      <c r="I336" t="n">
        <v>195812.489795918</v>
      </c>
    </row>
    <row r="337" ht="14.8" customHeight="1">
      <c r="A337" s="2" t="n">
        <v>335</v>
      </c>
      <c r="B337" t="n">
        <v>336</v>
      </c>
      <c r="C337" t="n">
        <v>1920289.85714286</v>
      </c>
      <c r="D337" t="n">
        <v>316398.183673469</v>
      </c>
      <c r="E337" t="n">
        <v>279782.12244898</v>
      </c>
      <c r="F337" t="n">
        <v>5725876.53061225</v>
      </c>
      <c r="G337" t="n">
        <v>1226825.06122449</v>
      </c>
      <c r="H337" t="n">
        <v>213639.326530612</v>
      </c>
      <c r="I337" t="n">
        <v>199527.469387755</v>
      </c>
    </row>
    <row r="338" ht="14.8" customHeight="1">
      <c r="A338" s="2" t="n">
        <v>336</v>
      </c>
      <c r="B338" t="n">
        <v>337</v>
      </c>
      <c r="C338" t="n">
        <v>1952168.18367347</v>
      </c>
      <c r="D338" t="n">
        <v>321693.326530612</v>
      </c>
      <c r="E338" t="n">
        <v>284325.06122449</v>
      </c>
      <c r="F338" t="n">
        <v>5820413.59183673</v>
      </c>
      <c r="G338" t="n">
        <v>1251076.3877551</v>
      </c>
      <c r="H338" t="n">
        <v>217863.081632653</v>
      </c>
      <c r="I338" t="n">
        <v>203311.346938776</v>
      </c>
    </row>
    <row r="339" ht="14.8" customHeight="1">
      <c r="A339" s="2" t="n">
        <v>337</v>
      </c>
      <c r="B339" t="n">
        <v>338</v>
      </c>
      <c r="C339" t="n">
        <v>1982098.24489796</v>
      </c>
      <c r="D339" t="n">
        <v>326642.265306122</v>
      </c>
      <c r="E339" t="n">
        <v>288555</v>
      </c>
      <c r="F339" t="n">
        <v>5908813.14285714</v>
      </c>
      <c r="G339" t="n">
        <v>1275814.44897959</v>
      </c>
      <c r="H339" t="n">
        <v>222170.102040816</v>
      </c>
      <c r="I339" t="n">
        <v>207171.93877551</v>
      </c>
    </row>
    <row r="340" ht="14.8" customHeight="1">
      <c r="A340" s="2" t="n">
        <v>338</v>
      </c>
      <c r="B340" t="n">
        <v>339</v>
      </c>
      <c r="C340" t="n">
        <v>2015172.53061224</v>
      </c>
      <c r="D340" t="n">
        <v>332135.224489796</v>
      </c>
      <c r="E340" t="n">
        <v>293264.795918367</v>
      </c>
      <c r="F340" t="n">
        <v>6007059.48979592</v>
      </c>
      <c r="G340" t="n">
        <v>1301054.30612245</v>
      </c>
      <c r="H340" t="n">
        <v>226566.081632653</v>
      </c>
      <c r="I340" t="n">
        <v>211109.102040816</v>
      </c>
    </row>
    <row r="341" ht="14.8" customHeight="1">
      <c r="A341" s="2" t="n">
        <v>339</v>
      </c>
      <c r="B341" t="n">
        <v>340</v>
      </c>
      <c r="C341" t="n">
        <v>2046320.46938776</v>
      </c>
      <c r="D341" t="n">
        <v>337288.510204082</v>
      </c>
      <c r="E341" t="n">
        <v>297662.591836735</v>
      </c>
      <c r="F341" t="n">
        <v>6099051.14285714</v>
      </c>
      <c r="G341" t="n">
        <v>1326798.91836735</v>
      </c>
      <c r="H341" t="n">
        <v>231051</v>
      </c>
      <c r="I341" t="n">
        <v>215122.775510204</v>
      </c>
    </row>
    <row r="342" ht="14.8" customHeight="1">
      <c r="A342" s="2" t="n">
        <v>340</v>
      </c>
      <c r="B342" t="n">
        <v>341</v>
      </c>
      <c r="C342" t="n">
        <v>2083019.16326531</v>
      </c>
      <c r="D342" t="n">
        <v>343332.734693878</v>
      </c>
      <c r="E342" t="n">
        <v>302717.551020408</v>
      </c>
      <c r="F342" t="n">
        <v>6207118.93877551</v>
      </c>
      <c r="G342" t="n">
        <v>1353063.40816327</v>
      </c>
      <c r="H342" t="n">
        <v>235624.653061224</v>
      </c>
      <c r="I342" t="n">
        <v>219220.897959184</v>
      </c>
    </row>
    <row r="343" ht="14.8" customHeight="1">
      <c r="A343" s="2" t="n">
        <v>341</v>
      </c>
      <c r="B343" t="n">
        <v>342</v>
      </c>
      <c r="C343" t="n">
        <v>2131097</v>
      </c>
      <c r="D343" t="n">
        <v>351222.857142857</v>
      </c>
      <c r="E343" t="n">
        <v>309479.469387755</v>
      </c>
      <c r="F343" t="n">
        <v>6348519.97959184</v>
      </c>
      <c r="G343" t="n">
        <v>1379856.91836735</v>
      </c>
      <c r="H343" t="n">
        <v>240289.959183673</v>
      </c>
      <c r="I343" t="n">
        <v>223403.102040816</v>
      </c>
    </row>
    <row r="344" ht="14.8" customHeight="1">
      <c r="A344" s="2" t="n">
        <v>342</v>
      </c>
      <c r="B344" t="n">
        <v>343</v>
      </c>
      <c r="C344" t="n">
        <v>2166705.67346939</v>
      </c>
      <c r="D344" t="n">
        <v>357133.795918367</v>
      </c>
      <c r="E344" t="n">
        <v>314551.040816327</v>
      </c>
      <c r="F344" t="n">
        <v>6454076.83673469</v>
      </c>
      <c r="G344" t="n">
        <v>1407191.48979592</v>
      </c>
      <c r="H344" t="n">
        <v>245049.734693877</v>
      </c>
      <c r="I344" t="n">
        <v>227669.571428571</v>
      </c>
    </row>
    <row r="345" ht="14.8" customHeight="1">
      <c r="A345" s="2" t="n">
        <v>343</v>
      </c>
      <c r="B345" t="n">
        <v>344</v>
      </c>
      <c r="C345" t="n">
        <v>2200443</v>
      </c>
      <c r="D345" t="n">
        <v>362711.306122449</v>
      </c>
      <c r="E345" t="n">
        <v>319318.102040816</v>
      </c>
      <c r="F345" t="n">
        <v>6553709.28571429</v>
      </c>
      <c r="G345" t="n">
        <v>1435076.28571429</v>
      </c>
      <c r="H345" t="n">
        <v>249903.897959184</v>
      </c>
      <c r="I345" t="n">
        <v>232020.387755102</v>
      </c>
    </row>
    <row r="346" ht="14.8" customHeight="1">
      <c r="A346" s="2" t="n">
        <v>344</v>
      </c>
      <c r="B346" t="n">
        <v>345</v>
      </c>
      <c r="C346" t="n">
        <v>2253058.16326531</v>
      </c>
      <c r="D346" t="n">
        <v>371375.367346939</v>
      </c>
      <c r="E346" t="n">
        <v>326761.489795918</v>
      </c>
      <c r="F346" t="n">
        <v>6708905.06122449</v>
      </c>
      <c r="G346" t="n">
        <v>1463523.2244898</v>
      </c>
      <c r="H346" t="n">
        <v>254858.06122449</v>
      </c>
      <c r="I346" t="n">
        <v>236463.081632653</v>
      </c>
    </row>
    <row r="347" ht="14.8" customHeight="1">
      <c r="A347" s="2" t="n">
        <v>345</v>
      </c>
      <c r="B347" t="n">
        <v>346</v>
      </c>
      <c r="C347" t="n">
        <v>2288166.89795918</v>
      </c>
      <c r="D347" t="n">
        <v>377182.632653061</v>
      </c>
      <c r="E347" t="n">
        <v>331721.489795918</v>
      </c>
      <c r="F347" t="n">
        <v>6812603.95918367</v>
      </c>
      <c r="G347" t="n">
        <v>1492541.34693878</v>
      </c>
      <c r="H347" t="n">
        <v>259912.142857143</v>
      </c>
      <c r="I347" t="n">
        <v>240990.020408163</v>
      </c>
    </row>
    <row r="348" ht="14.8" customHeight="1">
      <c r="A348" s="2" t="n">
        <v>346</v>
      </c>
      <c r="B348" t="n">
        <v>347</v>
      </c>
      <c r="C348" t="n">
        <v>2326523.04081633</v>
      </c>
      <c r="D348" t="n">
        <v>383546.551020408</v>
      </c>
      <c r="E348" t="n">
        <v>337179.285714286</v>
      </c>
      <c r="F348" t="n">
        <v>6926254.55102041</v>
      </c>
      <c r="G348" t="n">
        <v>1522146</v>
      </c>
      <c r="H348" t="n">
        <v>265066.265306122</v>
      </c>
      <c r="I348" t="n">
        <v>245608.836734694</v>
      </c>
    </row>
    <row r="349" ht="14.8" customHeight="1">
      <c r="A349" s="2" t="n">
        <v>347</v>
      </c>
      <c r="B349" t="n">
        <v>348</v>
      </c>
      <c r="C349" t="n">
        <v>2378722.57142857</v>
      </c>
      <c r="D349" t="n">
        <v>392119.551020408</v>
      </c>
      <c r="E349" t="n">
        <v>344520.387755102</v>
      </c>
      <c r="F349" t="n">
        <v>7079818.51020408</v>
      </c>
      <c r="G349" t="n">
        <v>1552346.16326531</v>
      </c>
      <c r="H349" t="n">
        <v>270325.87755102</v>
      </c>
      <c r="I349" t="n">
        <v>250319.673469388</v>
      </c>
    </row>
    <row r="350" ht="14.8" customHeight="1">
      <c r="A350" s="2" t="n">
        <v>348</v>
      </c>
      <c r="B350" t="n">
        <v>349</v>
      </c>
      <c r="C350" t="n">
        <v>2418533.24489796</v>
      </c>
      <c r="D350" t="n">
        <v>398725.224489796</v>
      </c>
      <c r="E350" t="n">
        <v>350178.551020408</v>
      </c>
      <c r="F350" t="n">
        <v>7197742.42857143</v>
      </c>
      <c r="G350" t="n">
        <v>1583153.81632653</v>
      </c>
      <c r="H350" t="n">
        <v>275690.979591837</v>
      </c>
      <c r="I350" t="n">
        <v>255122.326530612</v>
      </c>
    </row>
    <row r="351" ht="14.8" customHeight="1">
      <c r="A351" s="2" t="n">
        <v>349</v>
      </c>
      <c r="B351" t="n">
        <v>350</v>
      </c>
      <c r="C351" t="n">
        <v>2456556.69387755</v>
      </c>
      <c r="D351" t="n">
        <v>405014.224489796</v>
      </c>
      <c r="E351" t="n">
        <v>355558.224489796</v>
      </c>
      <c r="F351" t="n">
        <v>7310093.46938775</v>
      </c>
      <c r="G351" t="n">
        <v>1614581.20408163</v>
      </c>
      <c r="H351" t="n">
        <v>281164.387755102</v>
      </c>
      <c r="I351" t="n">
        <v>260032.244897959</v>
      </c>
    </row>
    <row r="352" ht="14.8" customHeight="1">
      <c r="A352" s="2" t="n">
        <v>350</v>
      </c>
      <c r="B352" t="n">
        <v>351</v>
      </c>
      <c r="C352" t="n">
        <v>2513545.97959184</v>
      </c>
      <c r="D352" t="n">
        <v>414402.551020408</v>
      </c>
      <c r="E352" t="n">
        <v>363614.224489796</v>
      </c>
      <c r="F352" t="n">
        <v>7478183.65306122</v>
      </c>
      <c r="G352" t="n">
        <v>1646643.30612245</v>
      </c>
      <c r="H352" t="n">
        <v>286748.959183673</v>
      </c>
      <c r="I352" t="n">
        <v>265034.142857143</v>
      </c>
    </row>
    <row r="353" ht="14.8" customHeight="1">
      <c r="A353" s="2" t="n">
        <v>351</v>
      </c>
      <c r="B353" t="n">
        <v>352</v>
      </c>
      <c r="C353" t="n">
        <v>2553120</v>
      </c>
      <c r="D353" t="n">
        <v>420946.795918367</v>
      </c>
      <c r="E353" t="n">
        <v>369203.734693878</v>
      </c>
      <c r="F353" t="n">
        <v>7595053.02040816</v>
      </c>
      <c r="G353" t="n">
        <v>1679352.32653061</v>
      </c>
      <c r="H353" t="n">
        <v>292444.571428571</v>
      </c>
      <c r="I353" t="n">
        <v>270135.530612245</v>
      </c>
    </row>
    <row r="354" ht="14.8" customHeight="1">
      <c r="A354" s="2" t="n">
        <v>352</v>
      </c>
      <c r="B354" t="n">
        <v>353</v>
      </c>
      <c r="C354" t="n">
        <v>2596029.32653061</v>
      </c>
      <c r="D354" t="n">
        <v>428063.87755102</v>
      </c>
      <c r="E354" t="n">
        <v>375307.734693878</v>
      </c>
      <c r="F354" t="n">
        <v>7722168.53061225</v>
      </c>
      <c r="G354" t="n">
        <v>1712720.2244898</v>
      </c>
      <c r="H354" t="n">
        <v>298254.040816327</v>
      </c>
      <c r="I354" t="n">
        <v>275344.204081633</v>
      </c>
    </row>
    <row r="355" ht="14.8" customHeight="1">
      <c r="A355" s="2" t="n">
        <v>353</v>
      </c>
      <c r="B355" t="n">
        <v>354</v>
      </c>
      <c r="C355" t="n">
        <v>2637212.40816326</v>
      </c>
      <c r="D355" t="n">
        <v>434876.244897959</v>
      </c>
      <c r="E355" t="n">
        <v>381123.836734694</v>
      </c>
      <c r="F355" t="n">
        <v>7843988.28571429</v>
      </c>
      <c r="G355" t="n">
        <v>1746759.20408163</v>
      </c>
      <c r="H355" t="n">
        <v>304182.897959184</v>
      </c>
      <c r="I355" t="n">
        <v>280652.448979592</v>
      </c>
    </row>
    <row r="356" ht="14.8" customHeight="1">
      <c r="A356" s="2" t="n">
        <v>354</v>
      </c>
      <c r="B356" t="n">
        <v>355</v>
      </c>
      <c r="C356" t="n">
        <v>2681762.83673469</v>
      </c>
      <c r="D356" t="n">
        <v>442264.632653061</v>
      </c>
      <c r="E356" t="n">
        <v>387461.795918367</v>
      </c>
      <c r="F356" t="n">
        <v>7975961.6122449</v>
      </c>
      <c r="G356" t="n">
        <v>1781484.42857143</v>
      </c>
      <c r="H356" t="n">
        <v>310228.408163265</v>
      </c>
      <c r="I356" t="n">
        <v>286075.632653061</v>
      </c>
    </row>
    <row r="357" ht="14.8" customHeight="1">
      <c r="A357" s="2" t="n">
        <v>355</v>
      </c>
      <c r="B357" t="n">
        <v>356</v>
      </c>
      <c r="C357" t="n">
        <v>2724621.10204082</v>
      </c>
      <c r="D357" t="n">
        <v>449354.489795918</v>
      </c>
      <c r="E357" t="n">
        <v>393512.918367347</v>
      </c>
      <c r="F357" t="n">
        <v>8102534.12244898</v>
      </c>
      <c r="G357" t="n">
        <v>1816907.79591837</v>
      </c>
      <c r="H357" t="n">
        <v>316398.755102041</v>
      </c>
      <c r="I357" t="n">
        <v>291598.448979592</v>
      </c>
    </row>
    <row r="358" ht="14.8" customHeight="1">
      <c r="A358" s="2" t="n">
        <v>356</v>
      </c>
      <c r="B358" t="n">
        <v>357</v>
      </c>
      <c r="C358" t="n">
        <v>2786881.20408163</v>
      </c>
      <c r="D358" t="n">
        <v>459616.489795918</v>
      </c>
      <c r="E358" t="n">
        <v>402329.93877551</v>
      </c>
      <c r="F358" t="n">
        <v>8286299.12244898</v>
      </c>
      <c r="G358" t="n">
        <v>1853044.59183673</v>
      </c>
      <c r="H358" t="n">
        <v>322691.387755102</v>
      </c>
      <c r="I358" t="n">
        <v>297243.693877551</v>
      </c>
    </row>
    <row r="359" ht="14.8" customHeight="1">
      <c r="A359" s="2" t="n">
        <v>357</v>
      </c>
      <c r="B359" t="n">
        <v>358</v>
      </c>
      <c r="C359" t="n">
        <v>2831487.53061225</v>
      </c>
      <c r="D359" t="n">
        <v>466990.326530612</v>
      </c>
      <c r="E359" t="n">
        <v>408632.734693878</v>
      </c>
      <c r="F359" t="n">
        <v>8418026.979591841</v>
      </c>
      <c r="G359" t="n">
        <v>1889912.81632653</v>
      </c>
      <c r="H359" t="n">
        <v>329109.06122449</v>
      </c>
      <c r="I359" t="n">
        <v>302996.142857143</v>
      </c>
    </row>
    <row r="360" ht="14.8" customHeight="1">
      <c r="A360" s="2" t="n">
        <v>358</v>
      </c>
      <c r="B360" t="n">
        <v>359</v>
      </c>
      <c r="C360" t="n">
        <v>2879863.16326531</v>
      </c>
      <c r="D360" t="n">
        <v>475018.448979592</v>
      </c>
      <c r="E360" t="n">
        <v>415512.510204082</v>
      </c>
      <c r="F360" t="n">
        <v>8561354.85714286</v>
      </c>
      <c r="G360" t="n">
        <v>1927518.65306122</v>
      </c>
      <c r="H360" t="n">
        <v>335659.918367347</v>
      </c>
      <c r="I360" t="n">
        <v>308863.489795918</v>
      </c>
    </row>
    <row r="361" ht="14.8" customHeight="1">
      <c r="A361" s="2" t="n">
        <v>359</v>
      </c>
      <c r="B361" t="n">
        <v>360</v>
      </c>
      <c r="C361" t="n">
        <v>2941944.20408163</v>
      </c>
      <c r="D361" t="n">
        <v>485225.12244898</v>
      </c>
      <c r="E361" t="n">
        <v>424246.755102041</v>
      </c>
      <c r="F361" t="n">
        <v>8744083.571428571</v>
      </c>
      <c r="G361" t="n">
        <v>1965886.20408163</v>
      </c>
      <c r="H361" t="n">
        <v>342341.346938776</v>
      </c>
      <c r="I361" t="n">
        <v>314845.857142857</v>
      </c>
    </row>
    <row r="362" ht="14.8" customHeight="1">
      <c r="A362" s="2" t="n">
        <v>360</v>
      </c>
      <c r="B362" t="n">
        <v>361</v>
      </c>
      <c r="C362" t="n">
        <v>2991937.36734694</v>
      </c>
      <c r="D362" t="n">
        <v>493518</v>
      </c>
      <c r="E362" t="n">
        <v>431362.571428571</v>
      </c>
      <c r="F362" t="n">
        <v>8892213.428571429</v>
      </c>
      <c r="G362" t="n">
        <v>2004828.06122449</v>
      </c>
      <c r="H362" t="n">
        <v>349122.795918367</v>
      </c>
      <c r="I362" t="n">
        <v>320927.714285714</v>
      </c>
    </row>
    <row r="363" ht="14.8" customHeight="1">
      <c r="A363" s="2" t="n">
        <v>361</v>
      </c>
      <c r="B363" t="n">
        <v>362</v>
      </c>
      <c r="C363" t="n">
        <v>3039513.20408163</v>
      </c>
      <c r="D363" t="n">
        <v>501386.469387755</v>
      </c>
      <c r="E363" t="n">
        <v>438085.102040816</v>
      </c>
      <c r="F363" t="n">
        <v>9032736.24489796</v>
      </c>
      <c r="G363" t="n">
        <v>2044150.83673469</v>
      </c>
      <c r="H363" t="n">
        <v>355970.816326531</v>
      </c>
      <c r="I363" t="n">
        <v>327063.244897959</v>
      </c>
    </row>
    <row r="364" ht="14.8" customHeight="1">
      <c r="A364" s="2" t="n">
        <v>362</v>
      </c>
      <c r="B364" t="n">
        <v>363</v>
      </c>
      <c r="C364" t="n">
        <v>3106077.83673469</v>
      </c>
      <c r="D364" t="n">
        <v>512358.959183673</v>
      </c>
      <c r="E364" t="n">
        <v>447496.857142857</v>
      </c>
      <c r="F364" t="n">
        <v>9229129.020408159</v>
      </c>
      <c r="G364" t="n">
        <v>2083845.34693878</v>
      </c>
      <c r="H364" t="n">
        <v>362882.734693878</v>
      </c>
      <c r="I364" t="n">
        <v>333252.387755102</v>
      </c>
    </row>
    <row r="365" ht="14.8" customHeight="1">
      <c r="A365" s="2" t="n">
        <v>363</v>
      </c>
      <c r="B365" t="n">
        <v>364</v>
      </c>
      <c r="C365" t="n">
        <v>3154538.83673469</v>
      </c>
      <c r="D365" t="n">
        <v>520374.204081633</v>
      </c>
      <c r="E365" t="n">
        <v>454345.265306122</v>
      </c>
      <c r="F365" t="n">
        <v>9372273.469387749</v>
      </c>
      <c r="G365" t="n">
        <v>2123899.63265306</v>
      </c>
      <c r="H365" t="n">
        <v>369858.469387755</v>
      </c>
      <c r="I365" t="n">
        <v>339502.734693878</v>
      </c>
    </row>
    <row r="366" ht="14.8" customHeight="1">
      <c r="A366" s="2" t="n">
        <v>364</v>
      </c>
      <c r="B366" t="n">
        <v>365</v>
      </c>
      <c r="C366" t="n">
        <v>3206304.57142857</v>
      </c>
      <c r="D366" t="n">
        <v>528957.448979592</v>
      </c>
      <c r="E366" t="n">
        <v>461711.775510204</v>
      </c>
      <c r="F366" t="n">
        <v>9525621.408163261</v>
      </c>
      <c r="G366" t="n">
        <v>2164307.42857143</v>
      </c>
      <c r="H366" t="n">
        <v>376892.632653061</v>
      </c>
      <c r="I366" t="n">
        <v>345814.448979592</v>
      </c>
    </row>
    <row r="367" ht="14.8" customHeight="1">
      <c r="A367" s="2" t="n">
        <v>365</v>
      </c>
      <c r="B367" t="n">
        <v>366</v>
      </c>
      <c r="C367" t="n">
        <v>3271271.26530612</v>
      </c>
      <c r="D367" t="n">
        <v>539642.734693878</v>
      </c>
      <c r="E367" t="n">
        <v>470857.285714286</v>
      </c>
      <c r="F367" t="n">
        <v>9716902.83673469</v>
      </c>
      <c r="G367" t="n">
        <v>2205059.91836735</v>
      </c>
      <c r="H367" t="n">
        <v>383990.489795918</v>
      </c>
      <c r="I367" t="n">
        <v>352172.081632653</v>
      </c>
    </row>
    <row r="368" ht="14.8" customHeight="1">
      <c r="A368" s="2" t="n">
        <v>366</v>
      </c>
      <c r="B368" t="n">
        <v>367</v>
      </c>
      <c r="C368" t="n">
        <v>3323857.16326531</v>
      </c>
      <c r="D368" t="n">
        <v>548364.102040816</v>
      </c>
      <c r="E368" t="n">
        <v>478333.959183673</v>
      </c>
      <c r="F368" t="n">
        <v>9872657.6122449</v>
      </c>
      <c r="G368" t="n">
        <v>2246144.93877551</v>
      </c>
      <c r="H368" t="n">
        <v>391144.06122449</v>
      </c>
      <c r="I368" t="n">
        <v>358583.346938776</v>
      </c>
    </row>
    <row r="369" ht="14.8" customHeight="1">
      <c r="A369" s="2" t="n">
        <v>367</v>
      </c>
      <c r="B369" t="n">
        <v>368</v>
      </c>
      <c r="C369" t="n">
        <v>3373956.51020408</v>
      </c>
      <c r="D369" t="n">
        <v>556650.571428571</v>
      </c>
      <c r="E369" t="n">
        <v>485408.918367347</v>
      </c>
      <c r="F369" t="n">
        <v>10020614.9591837</v>
      </c>
      <c r="G369" t="n">
        <v>2287553.34693877</v>
      </c>
      <c r="H369" t="n">
        <v>398355.93877551</v>
      </c>
      <c r="I369" t="n">
        <v>365040.510204082</v>
      </c>
    </row>
    <row r="370" ht="14.8" customHeight="1">
      <c r="A370" s="2" t="n">
        <v>368</v>
      </c>
      <c r="B370" t="n">
        <v>369</v>
      </c>
      <c r="C370" t="n">
        <v>3427310.55102041</v>
      </c>
      <c r="D370" t="n">
        <v>565498.714285714</v>
      </c>
      <c r="E370" t="n">
        <v>492993.755102041</v>
      </c>
      <c r="F370" t="n">
        <v>10178821.9591837</v>
      </c>
      <c r="G370" t="n">
        <v>2329273.16326531</v>
      </c>
      <c r="H370" t="n">
        <v>405620.530612245</v>
      </c>
      <c r="I370" t="n">
        <v>371551.367346939</v>
      </c>
    </row>
    <row r="371" ht="14.8" customHeight="1">
      <c r="A371" s="2" t="n">
        <v>369</v>
      </c>
      <c r="B371" t="n">
        <v>370</v>
      </c>
      <c r="C371" t="n">
        <v>3478155.93877551</v>
      </c>
      <c r="D371" t="n">
        <v>573906.469387755</v>
      </c>
      <c r="E371" t="n">
        <v>500177.816326531</v>
      </c>
      <c r="F371" t="n">
        <v>10328989.2653061</v>
      </c>
      <c r="G371" t="n">
        <v>2371298.12244898</v>
      </c>
      <c r="H371" t="n">
        <v>412937.918367347</v>
      </c>
      <c r="I371" t="n">
        <v>378108.183673469</v>
      </c>
    </row>
    <row r="372" ht="14.8" customHeight="1">
      <c r="A372" s="2" t="n">
        <v>370</v>
      </c>
      <c r="B372" t="n">
        <v>371</v>
      </c>
      <c r="C372" t="n">
        <v>3532225.81632653</v>
      </c>
      <c r="D372" t="n">
        <v>582875.775510204</v>
      </c>
      <c r="E372" t="n">
        <v>507864.285714286</v>
      </c>
      <c r="F372" t="n">
        <v>10489144.755102</v>
      </c>
      <c r="G372" t="n">
        <v>2413610.34693877</v>
      </c>
      <c r="H372" t="n">
        <v>420307.959183673</v>
      </c>
      <c r="I372" t="n">
        <v>384710.897959184</v>
      </c>
    </row>
    <row r="373" ht="14.8" customHeight="1">
      <c r="A373" s="2" t="n">
        <v>371</v>
      </c>
      <c r="B373" t="n">
        <v>372</v>
      </c>
      <c r="C373" t="n">
        <v>3599419.55102041</v>
      </c>
      <c r="D373" t="n">
        <v>593927.959183673</v>
      </c>
      <c r="E373" t="n">
        <v>517328.775510204</v>
      </c>
      <c r="F373" t="n">
        <v>10687019.0408163</v>
      </c>
      <c r="G373" t="n">
        <v>2456203.69387755</v>
      </c>
      <c r="H373" t="n">
        <v>427725.346938776</v>
      </c>
      <c r="I373" t="n">
        <v>391359.693877551</v>
      </c>
    </row>
    <row r="374" ht="14.8" customHeight="1">
      <c r="A374" s="2" t="n">
        <v>372</v>
      </c>
      <c r="B374" t="n">
        <v>373</v>
      </c>
      <c r="C374" t="n">
        <v>3654148.71428571</v>
      </c>
      <c r="D374" t="n">
        <v>603002.632653061</v>
      </c>
      <c r="E374" t="n">
        <v>525106.408163265</v>
      </c>
      <c r="F374" t="n">
        <v>10849085.3061225</v>
      </c>
      <c r="G374" t="n">
        <v>2499059.91836735</v>
      </c>
      <c r="H374" t="n">
        <v>435187.040816327</v>
      </c>
      <c r="I374" t="n">
        <v>398046.612244898</v>
      </c>
    </row>
    <row r="375" ht="14.8" customHeight="1">
      <c r="A375" s="2" t="n">
        <v>373</v>
      </c>
      <c r="B375" t="n">
        <v>374</v>
      </c>
      <c r="C375" t="n">
        <v>3706310.67346939</v>
      </c>
      <c r="D375" t="n">
        <v>611630.489795918</v>
      </c>
      <c r="E375" t="n">
        <v>532475.2448979591</v>
      </c>
      <c r="F375" t="n">
        <v>11003150.1428571</v>
      </c>
      <c r="G375" t="n">
        <v>2542173.2244898</v>
      </c>
      <c r="H375" t="n">
        <v>442696</v>
      </c>
      <c r="I375" t="n">
        <v>404771.959183673</v>
      </c>
    </row>
    <row r="376" ht="14.8" customHeight="1">
      <c r="A376" s="2" t="n">
        <v>374</v>
      </c>
      <c r="B376" t="n">
        <v>375</v>
      </c>
      <c r="C376" t="n">
        <v>3777300.48979592</v>
      </c>
      <c r="D376" t="n">
        <v>623334.734693878</v>
      </c>
      <c r="E376" t="n">
        <v>542517.530612245</v>
      </c>
      <c r="F376" t="n">
        <v>11212641.6938775</v>
      </c>
      <c r="G376" t="n">
        <v>2585525.20408163</v>
      </c>
      <c r="H376" t="n">
        <v>450243.918367347</v>
      </c>
      <c r="I376" t="n">
        <v>411535.571428571</v>
      </c>
    </row>
    <row r="377" ht="14.8" customHeight="1">
      <c r="A377" s="2" t="n">
        <v>375</v>
      </c>
      <c r="B377" t="n">
        <v>376</v>
      </c>
      <c r="C377" t="n">
        <v>3830029.24489796</v>
      </c>
      <c r="D377" t="n">
        <v>632055.102040816</v>
      </c>
      <c r="E377" t="n">
        <v>549970.204081633</v>
      </c>
      <c r="F377" t="n">
        <v>11368394.244898</v>
      </c>
      <c r="G377" t="n">
        <v>2629107.04081633</v>
      </c>
      <c r="H377" t="n">
        <v>457833.367346939</v>
      </c>
      <c r="I377" t="n">
        <v>418337.469387755</v>
      </c>
    </row>
    <row r="378" ht="14.8" customHeight="1">
      <c r="A378" s="2" t="n">
        <v>376</v>
      </c>
      <c r="B378" t="n">
        <v>377</v>
      </c>
      <c r="C378" t="n">
        <v>3885895.83673469</v>
      </c>
      <c r="D378" t="n">
        <v>641321.204081633</v>
      </c>
      <c r="E378" t="n">
        <v>557907.428571429</v>
      </c>
      <c r="F378" t="n">
        <v>11533835.9795918</v>
      </c>
      <c r="G378" t="n">
        <v>2672903.30612245</v>
      </c>
      <c r="H378" t="n">
        <v>465461.836734694</v>
      </c>
      <c r="I378" t="n">
        <v>425170.06122449</v>
      </c>
    </row>
    <row r="379" ht="14.8" customHeight="1">
      <c r="A379" s="2" t="n">
        <v>377</v>
      </c>
      <c r="B379" t="n">
        <v>378</v>
      </c>
      <c r="C379" t="n">
        <v>3954782.91836735</v>
      </c>
      <c r="D379" t="n">
        <v>652654.204081633</v>
      </c>
      <c r="E379" t="n">
        <v>567615.204081633</v>
      </c>
      <c r="F379" t="n">
        <v>11736740.4285714</v>
      </c>
      <c r="G379" t="n">
        <v>2716896.2244898</v>
      </c>
      <c r="H379" t="n">
        <v>473123.428571429</v>
      </c>
      <c r="I379" t="n">
        <v>432040.836734694</v>
      </c>
    </row>
    <row r="380" ht="14.8" customHeight="1">
      <c r="A380" s="2" t="n">
        <v>378</v>
      </c>
      <c r="B380" t="n">
        <v>379</v>
      </c>
      <c r="C380" t="n">
        <v>4011112.83673469</v>
      </c>
      <c r="D380" t="n">
        <v>661993.653061224</v>
      </c>
      <c r="E380" t="n">
        <v>575619.632653061</v>
      </c>
      <c r="F380" t="n">
        <v>11903537.9183674</v>
      </c>
      <c r="G380" t="n">
        <v>2761076.55102041</v>
      </c>
      <c r="H380" t="n">
        <v>480815.755102041</v>
      </c>
      <c r="I380" t="n">
        <v>438934.673469388</v>
      </c>
    </row>
    <row r="381" ht="14.8" customHeight="1">
      <c r="A381" s="2" t="n">
        <v>379</v>
      </c>
      <c r="B381" t="n">
        <v>380</v>
      </c>
      <c r="C381" t="n">
        <v>4064774.18367347</v>
      </c>
      <c r="D381" t="n">
        <v>670867.224489796</v>
      </c>
      <c r="E381" t="n">
        <v>583198.163265306</v>
      </c>
      <c r="F381" t="n">
        <v>12062003.7959184</v>
      </c>
      <c r="G381" t="n">
        <v>2805429.08163265</v>
      </c>
      <c r="H381" t="n">
        <v>488538.489795918</v>
      </c>
      <c r="I381" t="n">
        <v>445851.510204082</v>
      </c>
    </row>
    <row r="382" ht="14.8" customHeight="1">
      <c r="A382" s="2" t="n">
        <v>380</v>
      </c>
      <c r="B382" t="n">
        <v>381</v>
      </c>
      <c r="C382" t="n">
        <v>4137161</v>
      </c>
      <c r="D382" t="n">
        <v>682803.326530612</v>
      </c>
      <c r="E382" t="n">
        <v>593441.857142857</v>
      </c>
      <c r="F382" t="n">
        <v>12275650.8163265</v>
      </c>
      <c r="G382" t="n">
        <v>2849935.75510204</v>
      </c>
      <c r="H382" t="n">
        <v>496289.06122449</v>
      </c>
      <c r="I382" t="n">
        <v>452798.93877551</v>
      </c>
    </row>
    <row r="383" ht="14.8" customHeight="1">
      <c r="A383" s="2" t="n">
        <v>381</v>
      </c>
      <c r="B383" t="n">
        <v>382</v>
      </c>
      <c r="C383" t="n">
        <v>4191177.10204082</v>
      </c>
      <c r="D383" t="n">
        <v>691737.489795918</v>
      </c>
      <c r="E383" t="n">
        <v>601070.775510204</v>
      </c>
      <c r="F383" t="n">
        <v>12435179.2857143</v>
      </c>
      <c r="G383" t="n">
        <v>2894581.63265306</v>
      </c>
      <c r="H383" t="n">
        <v>504064.571428571</v>
      </c>
      <c r="I383" t="n">
        <v>459761.693877551</v>
      </c>
    </row>
    <row r="384" ht="14.8" customHeight="1">
      <c r="A384" s="2" t="n">
        <v>382</v>
      </c>
      <c r="B384" t="n">
        <v>383</v>
      </c>
      <c r="C384" t="n">
        <v>4248224.89795918</v>
      </c>
      <c r="D384" t="n">
        <v>701199.142857143</v>
      </c>
      <c r="E384" t="n">
        <v>609184.265306122</v>
      </c>
      <c r="F384" t="n">
        <v>12604165.5714286</v>
      </c>
      <c r="G384" t="n">
        <v>2939354.20408163</v>
      </c>
      <c r="H384" t="n">
        <v>511862.408163265</v>
      </c>
      <c r="I384" t="n">
        <v>466755.06122449</v>
      </c>
    </row>
    <row r="385" ht="14.8" customHeight="1">
      <c r="A385" s="2" t="n">
        <v>383</v>
      </c>
      <c r="B385" t="n">
        <v>384</v>
      </c>
      <c r="C385" t="n">
        <v>4302526.2244898</v>
      </c>
      <c r="D385" t="n">
        <v>710178.020408163</v>
      </c>
      <c r="E385" t="n">
        <v>616855.183673469</v>
      </c>
      <c r="F385" t="n">
        <v>12764717.5306123</v>
      </c>
      <c r="G385" t="n">
        <v>2984235.69387755</v>
      </c>
      <c r="H385" t="n">
        <v>519676.795918367</v>
      </c>
      <c r="I385" t="n">
        <v>473756.102040816</v>
      </c>
    </row>
    <row r="386" ht="14.8" customHeight="1">
      <c r="A386" s="2" t="n">
        <v>384</v>
      </c>
      <c r="B386" t="n">
        <v>385</v>
      </c>
      <c r="C386" t="n">
        <v>4359814.34693878</v>
      </c>
      <c r="D386" t="n">
        <v>719677.183673469</v>
      </c>
      <c r="E386" t="n">
        <v>624994.836734694</v>
      </c>
      <c r="F386" t="n">
        <v>12934352.0612245</v>
      </c>
      <c r="G386" t="n">
        <v>3029207.97959184</v>
      </c>
      <c r="H386" t="n">
        <v>527507.857142857</v>
      </c>
      <c r="I386" t="n">
        <v>480772.591836735</v>
      </c>
    </row>
    <row r="387" ht="14.8" customHeight="1">
      <c r="A387" s="2" t="n">
        <v>385</v>
      </c>
      <c r="B387" t="n">
        <v>386</v>
      </c>
      <c r="C387" t="n">
        <v>4414320.6122449</v>
      </c>
      <c r="D387" t="n">
        <v>728691.081632653</v>
      </c>
      <c r="E387" t="n">
        <v>632699.326530612</v>
      </c>
      <c r="F387" t="n">
        <v>13095355.2244898</v>
      </c>
      <c r="G387" t="n">
        <v>3074258.75510204</v>
      </c>
      <c r="H387" t="n">
        <v>535352.897959184</v>
      </c>
      <c r="I387" t="n">
        <v>487804.306122449</v>
      </c>
    </row>
    <row r="388" ht="14.8" customHeight="1">
      <c r="A388" s="2" t="n">
        <v>386</v>
      </c>
      <c r="B388" t="n">
        <v>387</v>
      </c>
      <c r="C388" t="n">
        <v>4487431.53061225</v>
      </c>
      <c r="D388" t="n">
        <v>740748.346938776</v>
      </c>
      <c r="E388" t="n">
        <v>643042.7551020409</v>
      </c>
      <c r="F388" t="n">
        <v>13311136.4897959</v>
      </c>
      <c r="G388" t="n">
        <v>3119364.04081633</v>
      </c>
      <c r="H388" t="n">
        <v>543208.979591837</v>
      </c>
      <c r="I388" t="n">
        <v>494843.632653061</v>
      </c>
    </row>
    <row r="389" ht="14.8" customHeight="1">
      <c r="A389" s="2" t="n">
        <v>387</v>
      </c>
      <c r="B389" t="n">
        <v>388</v>
      </c>
      <c r="C389" t="n">
        <v>4542054.7755102</v>
      </c>
      <c r="D389" t="n">
        <v>749781.489795918</v>
      </c>
      <c r="E389" t="n">
        <v>650755.551020408</v>
      </c>
      <c r="F389" t="n">
        <v>13472437.0204082</v>
      </c>
      <c r="G389" t="n">
        <v>3164511.53061225</v>
      </c>
      <c r="H389" t="n">
        <v>551070.612244898</v>
      </c>
      <c r="I389" t="n">
        <v>501882.959183673</v>
      </c>
    </row>
    <row r="390" ht="14.8" customHeight="1">
      <c r="A390" s="2" t="n">
        <v>388</v>
      </c>
      <c r="B390" t="n">
        <v>389</v>
      </c>
      <c r="C390" t="n">
        <v>4599588.93877551</v>
      </c>
      <c r="D390" t="n">
        <v>759322</v>
      </c>
      <c r="E390" t="n">
        <v>658937.204081633</v>
      </c>
      <c r="F390" t="n">
        <v>13642845.0204082</v>
      </c>
      <c r="G390" t="n">
        <v>3209686.36734694</v>
      </c>
      <c r="H390" t="n">
        <v>558937.795918367</v>
      </c>
      <c r="I390" t="n">
        <v>508937.714285714</v>
      </c>
    </row>
    <row r="391" ht="14.8" customHeight="1">
      <c r="A391" s="2" t="n">
        <v>389</v>
      </c>
      <c r="B391" t="n">
        <v>390</v>
      </c>
      <c r="C391" t="n">
        <v>4669909.63265306</v>
      </c>
      <c r="D391" t="n">
        <v>770891.12244898</v>
      </c>
      <c r="E391" t="n">
        <v>668838.020408163</v>
      </c>
      <c r="F391" t="n">
        <v>13849922.1836735</v>
      </c>
      <c r="G391" t="n">
        <v>3254864.06122449</v>
      </c>
      <c r="H391" t="n">
        <v>566804.979591837</v>
      </c>
      <c r="I391" t="n">
        <v>515984.673469388</v>
      </c>
    </row>
    <row r="392" ht="14.8" customHeight="1">
      <c r="A392" s="2" t="n">
        <v>390</v>
      </c>
      <c r="B392" t="n">
        <v>391</v>
      </c>
      <c r="C392" t="n">
        <v>4727432.73469388</v>
      </c>
      <c r="D392" t="n">
        <v>780429.489795918</v>
      </c>
      <c r="E392" t="n">
        <v>677010.306122449</v>
      </c>
      <c r="F392" t="n">
        <v>14020250.1020408</v>
      </c>
      <c r="G392" t="n">
        <v>3300029.7755102</v>
      </c>
      <c r="H392" t="n">
        <v>574669.367346939</v>
      </c>
      <c r="I392" t="n">
        <v>523031.734693878</v>
      </c>
    </row>
    <row r="393" ht="14.8" customHeight="1">
      <c r="A393" s="2" t="n">
        <v>391</v>
      </c>
      <c r="B393" t="n">
        <v>392</v>
      </c>
      <c r="C393" t="n">
        <v>4782041.34693878</v>
      </c>
      <c r="D393" t="n">
        <v>789459.428571429</v>
      </c>
      <c r="E393" t="n">
        <v>684723.163265306</v>
      </c>
      <c r="F393" t="n">
        <v>14181514</v>
      </c>
      <c r="G393" t="n">
        <v>3345165.12244898</v>
      </c>
      <c r="H393" t="n">
        <v>582528.265306122</v>
      </c>
      <c r="I393" t="n">
        <v>530071.142857143</v>
      </c>
    </row>
    <row r="394" ht="14.8" customHeight="1">
      <c r="A394" s="2" t="n">
        <v>392</v>
      </c>
      <c r="B394" t="n">
        <v>393</v>
      </c>
      <c r="C394" t="n">
        <v>4855129.32653061</v>
      </c>
      <c r="D394" t="n">
        <v>801513.530612245</v>
      </c>
      <c r="E394" t="n">
        <v>695066.510204082</v>
      </c>
      <c r="F394" t="n">
        <v>14397250.2244898</v>
      </c>
      <c r="G394" t="n">
        <v>3390252.26530612</v>
      </c>
      <c r="H394" t="n">
        <v>590381.551020408</v>
      </c>
      <c r="I394" t="n">
        <v>537110.448979592</v>
      </c>
    </row>
    <row r="395" ht="14.8" customHeight="1">
      <c r="A395" s="2" t="n">
        <v>393</v>
      </c>
      <c r="B395" t="n">
        <v>394</v>
      </c>
      <c r="C395" t="n">
        <v>4909595.36734694</v>
      </c>
      <c r="D395" t="n">
        <v>810521.0612244901</v>
      </c>
      <c r="E395" t="n">
        <v>702762.653061224</v>
      </c>
      <c r="F395" t="n">
        <v>14558120.9387755</v>
      </c>
      <c r="G395" t="n">
        <v>3435269.81632653</v>
      </c>
      <c r="H395" t="n">
        <v>598221.0612244901</v>
      </c>
      <c r="I395" t="n">
        <v>544134.510204082</v>
      </c>
    </row>
    <row r="396" ht="14.8" customHeight="1">
      <c r="A396" s="2" t="n">
        <v>394</v>
      </c>
      <c r="B396" t="n">
        <v>395</v>
      </c>
      <c r="C396" t="n">
        <v>4966836.97959184</v>
      </c>
      <c r="D396" t="n">
        <v>820010.571428571</v>
      </c>
      <c r="E396" t="n">
        <v>710893.9387755099</v>
      </c>
      <c r="F396" t="n">
        <v>14727594.5102041</v>
      </c>
      <c r="G396" t="n">
        <v>3480202.73469388</v>
      </c>
      <c r="H396" t="n">
        <v>606043.7551020409</v>
      </c>
      <c r="I396" t="n">
        <v>551143.204081633</v>
      </c>
    </row>
    <row r="397" ht="14.8" customHeight="1">
      <c r="A397" s="2" t="n">
        <v>395</v>
      </c>
      <c r="B397" t="n">
        <v>396</v>
      </c>
      <c r="C397" t="n">
        <v>5036729.67346939</v>
      </c>
      <c r="D397" t="n">
        <v>831509.428571429</v>
      </c>
      <c r="E397" t="n">
        <v>720744.367346939</v>
      </c>
      <c r="F397" t="n">
        <v>14933469.7959184</v>
      </c>
      <c r="G397" t="n">
        <v>3525026.83673469</v>
      </c>
      <c r="H397" t="n">
        <v>613849.734693878</v>
      </c>
      <c r="I397" t="n">
        <v>558144.2448979591</v>
      </c>
    </row>
    <row r="398" ht="14.8" customHeight="1">
      <c r="A398" s="2" t="n">
        <v>396</v>
      </c>
      <c r="B398" t="n">
        <v>397</v>
      </c>
      <c r="C398" t="n">
        <v>5093689.65306122</v>
      </c>
      <c r="D398" t="n">
        <v>840954.204081633</v>
      </c>
      <c r="E398" t="n">
        <v>728832.612244898</v>
      </c>
      <c r="F398" t="n">
        <v>15102106.5714286</v>
      </c>
      <c r="G398" t="n">
        <v>3569727</v>
      </c>
      <c r="H398" t="n">
        <v>621633.7551020409</v>
      </c>
      <c r="I398" t="n">
        <v>565114.591836735</v>
      </c>
    </row>
    <row r="399" ht="14.8" customHeight="1">
      <c r="A399" s="2" t="n">
        <v>397</v>
      </c>
      <c r="B399" t="n">
        <v>398</v>
      </c>
      <c r="C399" t="n">
        <v>5147599.81632653</v>
      </c>
      <c r="D399" t="n">
        <v>849869.265306122</v>
      </c>
      <c r="E399" t="n">
        <v>736453.0612244901</v>
      </c>
      <c r="F399" t="n">
        <v>15261348.5510204</v>
      </c>
      <c r="G399" t="n">
        <v>3614285.08163265</v>
      </c>
      <c r="H399" t="n">
        <v>629392.653061224</v>
      </c>
      <c r="I399" t="n">
        <v>572069.775510204</v>
      </c>
    </row>
    <row r="400" ht="14.8" customHeight="1">
      <c r="A400" s="2" t="n">
        <v>398</v>
      </c>
      <c r="B400" t="n">
        <v>399</v>
      </c>
      <c r="C400" t="n">
        <v>5204182.06122449</v>
      </c>
      <c r="D400" t="n">
        <v>859254.428571429</v>
      </c>
      <c r="E400" t="n">
        <v>744492.142857143</v>
      </c>
      <c r="F400" t="n">
        <v>15429101.244898</v>
      </c>
      <c r="G400" t="n">
        <v>3658673.83673469</v>
      </c>
      <c r="H400" t="n">
        <v>637123.734693878</v>
      </c>
      <c r="I400" t="n">
        <v>578994.265306122</v>
      </c>
    </row>
    <row r="401" ht="14.8" customHeight="1">
      <c r="A401" s="2" t="n">
        <v>399</v>
      </c>
      <c r="B401" t="n">
        <v>400</v>
      </c>
      <c r="C401" t="n">
        <v>5257667.85714286</v>
      </c>
      <c r="D401" t="n">
        <v>868099.285714286</v>
      </c>
      <c r="E401" t="n">
        <v>752053.857142857</v>
      </c>
      <c r="F401" t="n">
        <v>15587096.7959184</v>
      </c>
      <c r="G401" t="n">
        <v>3702881.42857143</v>
      </c>
      <c r="H401" t="n">
        <v>644821.591836735</v>
      </c>
      <c r="I401" t="n">
        <v>585895.673469388</v>
      </c>
    </row>
    <row r="402" ht="14.8" customHeight="1">
      <c r="A402" s="2" t="n">
        <v>400</v>
      </c>
      <c r="B402" t="n">
        <v>401</v>
      </c>
      <c r="C402" t="n">
        <v>5313783.02040816</v>
      </c>
      <c r="D402" t="n">
        <v>877403.653061224</v>
      </c>
      <c r="E402" t="n">
        <v>760024.714285714</v>
      </c>
      <c r="F402" t="n">
        <v>15753244.4897959</v>
      </c>
      <c r="G402" t="n">
        <v>3746883.26530612</v>
      </c>
      <c r="H402" t="n">
        <v>652483.326530612</v>
      </c>
      <c r="I402" t="n">
        <v>592758.9387755099</v>
      </c>
    </row>
    <row r="403" ht="14.8" customHeight="1">
      <c r="A403" s="2" t="n">
        <v>401</v>
      </c>
      <c r="B403" t="n">
        <v>402</v>
      </c>
      <c r="C403" t="n">
        <v>5382406.85714286</v>
      </c>
      <c r="D403" t="n">
        <v>888695.224489796</v>
      </c>
      <c r="E403" t="n">
        <v>769690.469387755</v>
      </c>
      <c r="F403" t="n">
        <v>15955358.0612245</v>
      </c>
      <c r="G403" t="n">
        <v>3790658.55102041</v>
      </c>
      <c r="H403" t="n">
        <v>660108.836734694</v>
      </c>
      <c r="I403" t="n">
        <v>599591.489795918</v>
      </c>
    </row>
    <row r="404" ht="14.8" customHeight="1">
      <c r="A404" s="2" t="n">
        <v>402</v>
      </c>
      <c r="B404" t="n">
        <v>403</v>
      </c>
      <c r="C404" t="n">
        <v>5437955.12244898</v>
      </c>
      <c r="D404" t="n">
        <v>897903.775510204</v>
      </c>
      <c r="E404" t="n">
        <v>777586.836734694</v>
      </c>
      <c r="F404" t="n">
        <v>16119849.6938775</v>
      </c>
      <c r="G404" t="n">
        <v>3834191.93877551</v>
      </c>
      <c r="H404" t="n">
        <v>667687.204081633</v>
      </c>
      <c r="I404" t="n">
        <v>606385.775510204</v>
      </c>
    </row>
    <row r="405" ht="14.8" customHeight="1">
      <c r="A405" s="2" t="n">
        <v>403</v>
      </c>
      <c r="B405" t="n">
        <v>404</v>
      </c>
      <c r="C405" t="n">
        <v>5490300.02040816</v>
      </c>
      <c r="D405" t="n">
        <v>906563.551020408</v>
      </c>
      <c r="E405" t="n">
        <v>784980.775510204</v>
      </c>
      <c r="F405" t="n">
        <v>16274462.122449</v>
      </c>
      <c r="G405" t="n">
        <v>3877456.28571429</v>
      </c>
      <c r="H405" t="n">
        <v>675223.979591837</v>
      </c>
      <c r="I405" t="n">
        <v>613134.040816327</v>
      </c>
    </row>
    <row r="406" ht="14.8" customHeight="1">
      <c r="A406" s="2" t="n">
        <v>404</v>
      </c>
      <c r="B406" t="n">
        <v>405</v>
      </c>
      <c r="C406" t="n">
        <v>5560840.02040816</v>
      </c>
      <c r="D406" t="n">
        <v>918193.346938775</v>
      </c>
      <c r="E406" t="n">
        <v>794963.326530612</v>
      </c>
      <c r="F406" t="n">
        <v>16482647.1428571</v>
      </c>
      <c r="G406" t="n">
        <v>3920436.53061225</v>
      </c>
      <c r="H406" t="n">
        <v>682707.959183673</v>
      </c>
      <c r="I406" t="n">
        <v>619844.0612244901</v>
      </c>
    </row>
    <row r="407" ht="14.8" customHeight="1">
      <c r="A407" s="2" t="n">
        <v>405</v>
      </c>
      <c r="B407" t="n">
        <v>406</v>
      </c>
      <c r="C407" t="n">
        <v>5612471.63265306</v>
      </c>
      <c r="D407" t="n">
        <v>926731.857142857</v>
      </c>
      <c r="E407" t="n">
        <v>802256.469387755</v>
      </c>
      <c r="F407" t="n">
        <v>16635130.6938775</v>
      </c>
      <c r="G407" t="n">
        <v>3963111.51020408</v>
      </c>
      <c r="H407" t="n">
        <v>690139.081632653</v>
      </c>
      <c r="I407" t="n">
        <v>626500.346938776</v>
      </c>
    </row>
    <row r="408" ht="14.8" customHeight="1">
      <c r="A408" s="2" t="n">
        <v>406</v>
      </c>
      <c r="B408" t="n">
        <v>407</v>
      </c>
      <c r="C408" t="n">
        <v>5666585.40816327</v>
      </c>
      <c r="D408" t="n">
        <v>935705.469387755</v>
      </c>
      <c r="E408" t="n">
        <v>809950.428571429</v>
      </c>
      <c r="F408" t="n">
        <v>16795401.5510204</v>
      </c>
      <c r="G408" t="n">
        <v>4005460.06122449</v>
      </c>
      <c r="H408" t="n">
        <v>697512.081632653</v>
      </c>
      <c r="I408" t="n">
        <v>633110.795918367</v>
      </c>
    </row>
    <row r="409" ht="14.8" customHeight="1">
      <c r="A409" s="2" t="n">
        <v>407</v>
      </c>
      <c r="B409" t="n">
        <v>408</v>
      </c>
      <c r="C409" t="n">
        <v>5733062.32653061</v>
      </c>
      <c r="D409" t="n">
        <v>946639.591836735</v>
      </c>
      <c r="E409" t="n">
        <v>819305.673469388</v>
      </c>
      <c r="F409" t="n">
        <v>16991117.0612245</v>
      </c>
      <c r="G409" t="n">
        <v>4047460.79591837</v>
      </c>
      <c r="H409" t="n">
        <v>704826.653061224</v>
      </c>
      <c r="I409" t="n">
        <v>639659.959183673</v>
      </c>
    </row>
    <row r="410" ht="14.8" customHeight="1">
      <c r="A410" s="2" t="n">
        <v>408</v>
      </c>
      <c r="B410" t="n">
        <v>409</v>
      </c>
      <c r="C410" t="n">
        <v>5786310.24489796</v>
      </c>
      <c r="D410" t="n">
        <v>955471.693877551</v>
      </c>
      <c r="E410" t="n">
        <v>826874.591836735</v>
      </c>
      <c r="F410" t="n">
        <v>17148828.3877551</v>
      </c>
      <c r="G410" t="n">
        <v>4089092.85714286</v>
      </c>
      <c r="H410" t="n">
        <v>712077.346938776</v>
      </c>
      <c r="I410" t="n">
        <v>646155.387755102</v>
      </c>
    </row>
    <row r="411" ht="14.8" customHeight="1">
      <c r="A411" s="2" t="n">
        <v>409</v>
      </c>
      <c r="B411" t="n">
        <v>410</v>
      </c>
      <c r="C411" t="n">
        <v>5836212.14285714</v>
      </c>
      <c r="D411" t="n">
        <v>963723.12244898</v>
      </c>
      <c r="E411" t="n">
        <v>833932.775510204</v>
      </c>
      <c r="F411" t="n">
        <v>17296249.3877551</v>
      </c>
      <c r="G411" t="n">
        <v>4130338.14285714</v>
      </c>
      <c r="H411" t="n">
        <v>719258.591836735</v>
      </c>
      <c r="I411" t="n">
        <v>652597.306122449</v>
      </c>
    </row>
    <row r="412" ht="14.8" customHeight="1">
      <c r="A412" s="2" t="n">
        <v>410</v>
      </c>
      <c r="B412" t="n">
        <v>411</v>
      </c>
      <c r="C412" t="n">
        <v>5901683.26530612</v>
      </c>
      <c r="D412" t="n">
        <v>974491.428571429</v>
      </c>
      <c r="E412" t="n">
        <v>843143.2448979591</v>
      </c>
      <c r="F412" t="n">
        <v>17488981.4081633</v>
      </c>
      <c r="G412" t="n">
        <v>4169128.7755102</v>
      </c>
      <c r="H412" t="n">
        <v>725992.775510204</v>
      </c>
      <c r="I412" t="n">
        <v>658602.632653061</v>
      </c>
    </row>
    <row r="413" ht="14.8" customHeight="1">
      <c r="A413" s="2" t="n">
        <v>411</v>
      </c>
      <c r="B413" t="n">
        <v>412</v>
      </c>
      <c r="C413" t="n">
        <v>5945671.44897959</v>
      </c>
      <c r="D413" t="n">
        <v>981744</v>
      </c>
      <c r="E413" t="n">
        <v>849328.632653061</v>
      </c>
      <c r="F413" t="n">
        <v>17618578.9591837</v>
      </c>
      <c r="G413" t="n">
        <v>4205486.2244898</v>
      </c>
      <c r="H413" t="n">
        <v>732304.857142857</v>
      </c>
      <c r="I413" t="n">
        <v>664247.918367347</v>
      </c>
    </row>
    <row r="414" ht="14.8" customHeight="1">
      <c r="A414" s="2" t="n">
        <v>412</v>
      </c>
      <c r="B414" t="n">
        <v>413</v>
      </c>
      <c r="C414" t="n">
        <v>5989622.04081633</v>
      </c>
      <c r="D414" t="n">
        <v>989028.632653061</v>
      </c>
      <c r="E414" t="n">
        <v>855571.530612245</v>
      </c>
      <c r="F414" t="n">
        <v>17748690</v>
      </c>
      <c r="G414" t="n">
        <v>4239434.57142857</v>
      </c>
      <c r="H414" t="n">
        <v>738208.734693878</v>
      </c>
      <c r="I414" t="n">
        <v>669533.12244898</v>
      </c>
    </row>
    <row r="415" ht="14.8" customHeight="1">
      <c r="A415" s="2" t="n">
        <v>413</v>
      </c>
      <c r="B415" t="n">
        <v>414</v>
      </c>
      <c r="C415" t="n">
        <v>6027824.65306122</v>
      </c>
      <c r="D415" t="n">
        <v>995340.040816327</v>
      </c>
      <c r="E415" t="n">
        <v>860959.591836735</v>
      </c>
      <c r="F415" t="n">
        <v>17861611.5102041</v>
      </c>
      <c r="G415" t="n">
        <v>4271009.95918367</v>
      </c>
      <c r="H415" t="n">
        <v>743701.571428571</v>
      </c>
      <c r="I415" t="n">
        <v>674450.795918367</v>
      </c>
    </row>
    <row r="416" ht="14.8" customHeight="1">
      <c r="A416" s="2" t="n">
        <v>414</v>
      </c>
      <c r="B416" t="n">
        <v>415</v>
      </c>
      <c r="C416" t="n">
        <v>6066081.89795918</v>
      </c>
      <c r="D416" t="n">
        <v>1001670.55102041</v>
      </c>
      <c r="E416" t="n">
        <v>866379.102040816</v>
      </c>
      <c r="F416" t="n">
        <v>17974711.5510204</v>
      </c>
      <c r="G416" t="n">
        <v>4300252</v>
      </c>
      <c r="H416" t="n">
        <v>748775.224489796</v>
      </c>
      <c r="I416" t="n">
        <v>678985.326530612</v>
      </c>
    </row>
    <row r="417" ht="14.8" customHeight="1">
      <c r="A417" s="2" t="n">
        <v>415</v>
      </c>
      <c r="B417" t="n">
        <v>416</v>
      </c>
      <c r="C417" t="n">
        <v>6098659.81632653</v>
      </c>
      <c r="D417" t="n">
        <v>1007050.2244898</v>
      </c>
      <c r="E417" t="n">
        <v>870927.897959184</v>
      </c>
      <c r="F417" t="n">
        <v>18070564.877551</v>
      </c>
      <c r="G417" t="n">
        <v>4327178.42857143</v>
      </c>
      <c r="H417" t="n">
        <v>753457.224489796</v>
      </c>
      <c r="I417" t="n">
        <v>683136.9387755099</v>
      </c>
    </row>
    <row r="418" ht="14.8" customHeight="1">
      <c r="A418" s="2" t="n">
        <v>416</v>
      </c>
      <c r="B418" t="n">
        <v>417</v>
      </c>
      <c r="C418" t="n">
        <v>6149287.65306122</v>
      </c>
      <c r="D418" t="n">
        <v>1015373.53061224</v>
      </c>
      <c r="E418" t="n">
        <v>878025.87755102</v>
      </c>
      <c r="F418" t="n">
        <v>18219437.0612245</v>
      </c>
      <c r="G418" t="n">
        <v>4351831.85714286</v>
      </c>
      <c r="H418" t="n">
        <v>757744.775510204</v>
      </c>
      <c r="I418" t="n">
        <v>686920.9387755099</v>
      </c>
    </row>
    <row r="419" ht="14.8" customHeight="1">
      <c r="A419" s="2" t="n">
        <v>417</v>
      </c>
      <c r="B419" t="n">
        <v>418</v>
      </c>
      <c r="C419" t="n">
        <v>6176431.08163265</v>
      </c>
      <c r="D419" t="n">
        <v>1019853.44897959</v>
      </c>
      <c r="E419" t="n">
        <v>881810.979591837</v>
      </c>
      <c r="F419" t="n">
        <v>18299255.7142857</v>
      </c>
      <c r="G419" t="n">
        <v>4374266.53061225</v>
      </c>
      <c r="H419" t="n">
        <v>761643.653061224</v>
      </c>
      <c r="I419" t="n">
        <v>690375.469387755</v>
      </c>
    </row>
    <row r="420" ht="14.8" customHeight="1">
      <c r="A420" s="2" t="n">
        <v>418</v>
      </c>
      <c r="B420" t="n">
        <v>419</v>
      </c>
      <c r="C420" t="n">
        <v>6203801.12244898</v>
      </c>
      <c r="D420" t="n">
        <v>1024390.85714286</v>
      </c>
      <c r="E420" t="n">
        <v>885711.408163265</v>
      </c>
      <c r="F420" t="n">
        <v>18380360.5714286</v>
      </c>
      <c r="G420" t="n">
        <v>4394509.83673469</v>
      </c>
      <c r="H420" t="n">
        <v>765156.551020408</v>
      </c>
      <c r="I420" t="n">
        <v>693523.714285714</v>
      </c>
    </row>
    <row r="421" ht="14.8" customHeight="1">
      <c r="A421" s="2" t="n">
        <v>419</v>
      </c>
      <c r="B421" t="n">
        <v>420</v>
      </c>
      <c r="C421" t="n">
        <v>6243640.46938775</v>
      </c>
      <c r="D421" t="n">
        <v>1030907.02040816</v>
      </c>
      <c r="E421" t="n">
        <v>891291.510204082</v>
      </c>
      <c r="F421" t="n">
        <v>18497248.1428571</v>
      </c>
      <c r="G421" t="n">
        <v>4412625.12244898</v>
      </c>
      <c r="H421" t="n">
        <v>768308.428571429</v>
      </c>
      <c r="I421" t="n">
        <v>696334.816326531</v>
      </c>
    </row>
    <row r="422" ht="14.8" customHeight="1">
      <c r="A422" s="2" t="n">
        <v>420</v>
      </c>
      <c r="B422" t="n">
        <v>421</v>
      </c>
      <c r="C422" t="n">
        <v>6266145.42857143</v>
      </c>
      <c r="D422" t="n">
        <v>1034640.26530612</v>
      </c>
      <c r="E422" t="n">
        <v>894487</v>
      </c>
      <c r="F422" t="n">
        <v>18563886.122449</v>
      </c>
      <c r="G422" t="n">
        <v>4428848.06122449</v>
      </c>
      <c r="H422" t="n">
        <v>771121.591836735</v>
      </c>
      <c r="I422" t="n">
        <v>698839.591836735</v>
      </c>
    </row>
    <row r="423" ht="14.8" customHeight="1">
      <c r="A423" s="2" t="n">
        <v>421</v>
      </c>
      <c r="B423" t="n">
        <v>422</v>
      </c>
      <c r="C423" t="n">
        <v>6283732.69387755</v>
      </c>
      <c r="D423" t="n">
        <v>1037531.14285714</v>
      </c>
      <c r="E423" t="n">
        <v>896937.612244898</v>
      </c>
      <c r="F423" t="n">
        <v>18615511.5714286</v>
      </c>
      <c r="G423" t="n">
        <v>4443384.46938775</v>
      </c>
      <c r="H423" t="n">
        <v>773637.408163265</v>
      </c>
      <c r="I423" t="n">
        <v>701076.387755102</v>
      </c>
    </row>
    <row r="424" ht="14.8" customHeight="1">
      <c r="A424" s="2" t="n">
        <v>422</v>
      </c>
      <c r="B424" t="n">
        <v>423</v>
      </c>
      <c r="C424" t="n">
        <v>6322262.6122449</v>
      </c>
      <c r="D424" t="n">
        <v>1043849.63265306</v>
      </c>
      <c r="E424" t="n">
        <v>902348.673469388</v>
      </c>
      <c r="F424" t="n">
        <v>18728752.9387755</v>
      </c>
      <c r="G424" t="n">
        <v>4458038.57142857</v>
      </c>
      <c r="H424" t="n">
        <v>776181.285714286</v>
      </c>
      <c r="I424" t="n">
        <v>703320.469387755</v>
      </c>
    </row>
    <row r="425" ht="14.8" customHeight="1">
      <c r="A425" s="2" t="n">
        <v>423</v>
      </c>
      <c r="B425" t="n">
        <v>424</v>
      </c>
      <c r="C425" t="n">
        <v>6340138.81632653</v>
      </c>
      <c r="D425" t="n">
        <v>1046794.6122449</v>
      </c>
      <c r="E425" t="n">
        <v>904816.12244898</v>
      </c>
      <c r="F425" t="n">
        <v>18781138.0612245</v>
      </c>
      <c r="G425" t="n">
        <v>4472813.65306122</v>
      </c>
      <c r="H425" t="n">
        <v>778744.367346939</v>
      </c>
      <c r="I425" t="n">
        <v>705572.591836735</v>
      </c>
    </row>
    <row r="426" ht="14.8" customHeight="1">
      <c r="A426" s="2" t="n">
        <v>424</v>
      </c>
      <c r="B426" t="n">
        <v>425</v>
      </c>
      <c r="C426" t="n">
        <v>6361039.32653061</v>
      </c>
      <c r="D426" t="n">
        <v>1050270.55102041</v>
      </c>
      <c r="E426" t="n">
        <v>907759.775510204</v>
      </c>
      <c r="F426" t="n">
        <v>18842947.3673469</v>
      </c>
      <c r="G426" t="n">
        <v>4487709.7755102</v>
      </c>
      <c r="H426" t="n">
        <v>781332.428571429</v>
      </c>
      <c r="I426" t="n">
        <v>707847.612244898</v>
      </c>
    </row>
    <row r="427" ht="14.8" customHeight="1">
      <c r="A427" s="2" t="n">
        <v>425</v>
      </c>
      <c r="B427" t="n">
        <v>426</v>
      </c>
      <c r="C427" t="n">
        <v>6397122.85714286</v>
      </c>
      <c r="D427" t="n">
        <v>1056161.36734694</v>
      </c>
      <c r="E427" t="n">
        <v>912785.979591837</v>
      </c>
      <c r="F427" t="n">
        <v>18948578.7755102</v>
      </c>
      <c r="G427" t="n">
        <v>4502720.69387755</v>
      </c>
      <c r="H427" t="n">
        <v>783940.040816327</v>
      </c>
      <c r="I427" t="n">
        <v>710153.163265306</v>
      </c>
    </row>
    <row r="428" ht="14.8" customHeight="1">
      <c r="A428" s="2" t="n">
        <v>426</v>
      </c>
      <c r="B428" t="n">
        <v>427</v>
      </c>
      <c r="C428" t="n">
        <v>6418307.51020408</v>
      </c>
      <c r="D428" t="n">
        <v>1059671.3877551</v>
      </c>
      <c r="E428" t="n">
        <v>915797.7551020409</v>
      </c>
      <c r="F428" t="n">
        <v>19011299.5510204</v>
      </c>
      <c r="G428" t="n">
        <v>4517852.42857143</v>
      </c>
      <c r="H428" t="n">
        <v>786558.857142857</v>
      </c>
      <c r="I428" t="n">
        <v>712489.346938776</v>
      </c>
    </row>
    <row r="429" ht="14.8" customHeight="1">
      <c r="A429" s="2" t="n">
        <v>427</v>
      </c>
      <c r="B429" t="n">
        <v>428</v>
      </c>
      <c r="C429" t="n">
        <v>6436765.26530612</v>
      </c>
      <c r="D429" t="n">
        <v>1062718.51020408</v>
      </c>
      <c r="E429" t="n">
        <v>918391</v>
      </c>
      <c r="F429" t="n">
        <v>19065694.5102041</v>
      </c>
      <c r="G429" t="n">
        <v>4533108.2244898</v>
      </c>
      <c r="H429" t="n">
        <v>789210.816326531</v>
      </c>
      <c r="I429" t="n">
        <v>714856.183673469</v>
      </c>
    </row>
    <row r="430" ht="14.8" customHeight="1">
      <c r="A430" s="2" t="n">
        <v>428</v>
      </c>
      <c r="B430" t="n">
        <v>429</v>
      </c>
      <c r="C430" t="n">
        <v>6458247.08163265</v>
      </c>
      <c r="D430" t="n">
        <v>1066282.71428571</v>
      </c>
      <c r="E430" t="n">
        <v>921435.387755102</v>
      </c>
      <c r="F430" t="n">
        <v>19129462.8163265</v>
      </c>
      <c r="G430" t="n">
        <v>4548484.81632653</v>
      </c>
      <c r="H430" t="n">
        <v>791876.653061224</v>
      </c>
      <c r="I430" t="n">
        <v>717223.081632653</v>
      </c>
    </row>
    <row r="431" ht="14.8" customHeight="1">
      <c r="A431" s="2" t="n">
        <v>429</v>
      </c>
      <c r="B431" t="n">
        <v>430</v>
      </c>
      <c r="C431" t="n">
        <v>6476997.3877551</v>
      </c>
      <c r="D431" t="n">
        <v>1069380.91836735</v>
      </c>
      <c r="E431" t="n">
        <v>924045.469387755</v>
      </c>
      <c r="F431" t="n">
        <v>19184599.1836735</v>
      </c>
      <c r="G431" t="n">
        <v>4563982.36734694</v>
      </c>
      <c r="H431" t="n">
        <v>794573.306122449</v>
      </c>
      <c r="I431" t="n">
        <v>719605.306122449</v>
      </c>
    </row>
    <row r="432" ht="14.8" customHeight="1">
      <c r="A432" s="2" t="n">
        <v>430</v>
      </c>
      <c r="B432" t="n">
        <v>431</v>
      </c>
      <c r="C432" t="n">
        <v>6498775.53061225</v>
      </c>
      <c r="D432" t="n">
        <v>1072996.12244898</v>
      </c>
      <c r="E432" t="n">
        <v>927132.795918367</v>
      </c>
      <c r="F432" t="n">
        <v>19249074.2040816</v>
      </c>
      <c r="G432" t="n">
        <v>4579603.79591837</v>
      </c>
      <c r="H432" t="n">
        <v>797283.591836735</v>
      </c>
      <c r="I432" t="n">
        <v>722010.551020408</v>
      </c>
    </row>
    <row r="433" ht="14.8" customHeight="1">
      <c r="A433" s="2" t="n">
        <v>431</v>
      </c>
      <c r="B433" t="n">
        <v>432</v>
      </c>
      <c r="C433" t="n">
        <v>6535755.06122449</v>
      </c>
      <c r="D433" t="n">
        <v>1079021.08163265</v>
      </c>
      <c r="E433" t="n">
        <v>932301.693877551</v>
      </c>
      <c r="F433" t="n">
        <v>19357346.755102</v>
      </c>
      <c r="G433" t="n">
        <v>4595355.3877551</v>
      </c>
      <c r="H433" t="n">
        <v>800007.714285714</v>
      </c>
      <c r="I433" t="n">
        <v>724446.326530612</v>
      </c>
    </row>
    <row r="434" ht="14.8" customHeight="1">
      <c r="A434" s="2" t="n">
        <v>432</v>
      </c>
      <c r="B434" t="n">
        <v>433</v>
      </c>
      <c r="C434" t="n">
        <v>6557843.10204082</v>
      </c>
      <c r="D434" t="n">
        <v>1082691.55102041</v>
      </c>
      <c r="E434" t="n">
        <v>935463.469387755</v>
      </c>
      <c r="F434" t="n">
        <v>19422941.4285714</v>
      </c>
      <c r="G434" t="n">
        <v>4611233.67346939</v>
      </c>
      <c r="H434" t="n">
        <v>802765.224489796</v>
      </c>
      <c r="I434" t="n">
        <v>726920.367346939</v>
      </c>
    </row>
    <row r="435" ht="14.8" customHeight="1">
      <c r="A435" s="2" t="n">
        <v>433</v>
      </c>
      <c r="B435" t="n">
        <v>434</v>
      </c>
      <c r="C435" t="n">
        <v>6577207.69387755</v>
      </c>
      <c r="D435" t="n">
        <v>1085882.24489796</v>
      </c>
      <c r="E435" t="n">
        <v>938191.163265306</v>
      </c>
      <c r="F435" t="n">
        <v>19480006.1428571</v>
      </c>
      <c r="G435" t="n">
        <v>4627239.14285714</v>
      </c>
      <c r="H435" t="n">
        <v>805542.346938775</v>
      </c>
      <c r="I435" t="n">
        <v>729409.857142857</v>
      </c>
    </row>
    <row r="436" ht="14.8" customHeight="1">
      <c r="A436" s="2" t="n">
        <v>434</v>
      </c>
      <c r="B436" t="n">
        <v>435</v>
      </c>
      <c r="C436" t="n">
        <v>6617522.42857143</v>
      </c>
      <c r="D436" t="n">
        <v>1092500.65306122</v>
      </c>
      <c r="E436" t="n">
        <v>943878.142857143</v>
      </c>
      <c r="F436" t="n">
        <v>19598688.5102041</v>
      </c>
      <c r="G436" t="n">
        <v>4643368.42857143</v>
      </c>
      <c r="H436" t="n">
        <v>808347</v>
      </c>
      <c r="I436" t="n">
        <v>731906.9387755099</v>
      </c>
    </row>
    <row r="437" ht="14.8" customHeight="1">
      <c r="A437" s="2" t="n">
        <v>435</v>
      </c>
      <c r="B437" t="n">
        <v>436</v>
      </c>
      <c r="C437" t="n">
        <v>6637190.6122449</v>
      </c>
      <c r="D437" t="n">
        <v>1095736.12244898</v>
      </c>
      <c r="E437" t="n">
        <v>946630.9387755099</v>
      </c>
      <c r="F437" t="n">
        <v>19656509.8979592</v>
      </c>
      <c r="G437" t="n">
        <v>4659624.6122449</v>
      </c>
      <c r="H437" t="n">
        <v>811162.816326531</v>
      </c>
      <c r="I437" t="n">
        <v>734419.448979592</v>
      </c>
    </row>
    <row r="438" ht="14.8" customHeight="1">
      <c r="A438" s="2" t="n">
        <v>436</v>
      </c>
      <c r="B438" t="n">
        <v>437</v>
      </c>
      <c r="C438" t="n">
        <v>6659897.73469388</v>
      </c>
      <c r="D438" t="n">
        <v>1099507.65306122</v>
      </c>
      <c r="E438" t="n">
        <v>949844.163265306</v>
      </c>
      <c r="F438" t="n">
        <v>19723716.4489796</v>
      </c>
      <c r="G438" t="n">
        <v>4676013.85714286</v>
      </c>
      <c r="H438" t="n">
        <v>814009.265306122</v>
      </c>
      <c r="I438" t="n">
        <v>736939.448979592</v>
      </c>
    </row>
    <row r="439" ht="14.8" customHeight="1">
      <c r="A439" s="2" t="n">
        <v>437</v>
      </c>
      <c r="B439" t="n">
        <v>438</v>
      </c>
      <c r="C439" t="n">
        <v>6697817.10204082</v>
      </c>
      <c r="D439" t="n">
        <v>1105692.16326531</v>
      </c>
      <c r="E439" t="n">
        <v>955113.7551020409</v>
      </c>
      <c r="F439" t="n">
        <v>19834608.8163265</v>
      </c>
      <c r="G439" t="n">
        <v>4692542.18367347</v>
      </c>
      <c r="H439" t="n">
        <v>816872.387755102</v>
      </c>
      <c r="I439" t="n">
        <v>739467.163265306</v>
      </c>
    </row>
    <row r="440" ht="14.8" customHeight="1">
      <c r="A440" s="2" t="n">
        <v>438</v>
      </c>
      <c r="B440" t="n">
        <v>439</v>
      </c>
      <c r="C440" t="n">
        <v>6720849.65306122</v>
      </c>
      <c r="D440" t="n">
        <v>1109527.55102041</v>
      </c>
      <c r="E440" t="n">
        <v>958359.612244898</v>
      </c>
      <c r="F440" t="n">
        <v>19902768.5102041</v>
      </c>
      <c r="G440" t="n">
        <v>4709200.53061225</v>
      </c>
      <c r="H440" t="n">
        <v>819774.224489796</v>
      </c>
      <c r="I440" t="n">
        <v>742017.857142857</v>
      </c>
    </row>
    <row r="441" ht="14.8" customHeight="1">
      <c r="A441" s="2" t="n">
        <v>439</v>
      </c>
      <c r="B441" t="n">
        <v>440</v>
      </c>
      <c r="C441" t="n">
        <v>6741161.55102041</v>
      </c>
      <c r="D441" t="n">
        <v>1112874.6122449</v>
      </c>
      <c r="E441" t="n">
        <v>961187.816326531</v>
      </c>
      <c r="F441" t="n">
        <v>19962438.4285714</v>
      </c>
      <c r="G441" t="n">
        <v>4725988.73469388</v>
      </c>
      <c r="H441" t="n">
        <v>822687.367346939</v>
      </c>
      <c r="I441" t="n">
        <v>744599.306122449</v>
      </c>
    </row>
    <row r="442" ht="14.8" customHeight="1">
      <c r="A442" s="2" t="n">
        <v>440</v>
      </c>
      <c r="B442" t="n">
        <v>441</v>
      </c>
      <c r="C442" t="n">
        <v>6782433.32653061</v>
      </c>
      <c r="D442" t="n">
        <v>1119644.02040816</v>
      </c>
      <c r="E442" t="n">
        <v>967010.163265306</v>
      </c>
      <c r="F442" t="n">
        <v>20083897.5102041</v>
      </c>
      <c r="G442" t="n">
        <v>4742909.95918367</v>
      </c>
      <c r="H442" t="n">
        <v>825622.714285714</v>
      </c>
      <c r="I442" t="n">
        <v>747218.897959184</v>
      </c>
    </row>
    <row r="443" ht="14.8" customHeight="1">
      <c r="A443" s="2" t="n">
        <v>441</v>
      </c>
      <c r="B443" t="n">
        <v>442</v>
      </c>
      <c r="C443" t="n">
        <v>6803074.3877551</v>
      </c>
      <c r="D443" t="n">
        <v>1123048.59183673</v>
      </c>
      <c r="E443" t="n">
        <v>969905.714285714</v>
      </c>
      <c r="F443" t="n">
        <v>20144678.877551</v>
      </c>
      <c r="G443" t="n">
        <v>4759970.28571429</v>
      </c>
      <c r="H443" t="n">
        <v>828585.734693878</v>
      </c>
      <c r="I443" t="n">
        <v>749861.591836735</v>
      </c>
    </row>
    <row r="444" ht="14.8" customHeight="1">
      <c r="A444" s="2" t="n">
        <v>442</v>
      </c>
      <c r="B444" t="n">
        <v>443</v>
      </c>
      <c r="C444" t="n">
        <v>6826761.57142857</v>
      </c>
      <c r="D444" t="n">
        <v>1126986.08163265</v>
      </c>
      <c r="E444" t="n">
        <v>973260.530612245</v>
      </c>
      <c r="F444" t="n">
        <v>20214825.1836735</v>
      </c>
      <c r="G444" t="n">
        <v>4777169.63265306</v>
      </c>
      <c r="H444" t="n">
        <v>831576.387755102</v>
      </c>
      <c r="I444" t="n">
        <v>752511.857142857</v>
      </c>
    </row>
    <row r="445" ht="14.8" customHeight="1">
      <c r="A445" s="2" t="n">
        <v>443</v>
      </c>
      <c r="B445" t="n">
        <v>444</v>
      </c>
      <c r="C445" t="n">
        <v>6847735.30612245</v>
      </c>
      <c r="D445" t="n">
        <v>1130444.89795918</v>
      </c>
      <c r="E445" t="n">
        <v>976172.693877551</v>
      </c>
      <c r="F445" t="n">
        <v>20276599.0204082</v>
      </c>
      <c r="G445" t="n">
        <v>4794505.06122449</v>
      </c>
      <c r="H445" t="n">
        <v>834586.714285714</v>
      </c>
      <c r="I445" t="n">
        <v>755169.795918367</v>
      </c>
    </row>
    <row r="446" ht="14.8" customHeight="1">
      <c r="A446" s="2" t="n">
        <v>444</v>
      </c>
      <c r="B446" t="n">
        <v>445</v>
      </c>
      <c r="C446" t="n">
        <v>6871751.63265306</v>
      </c>
      <c r="D446" t="n">
        <v>1134423.85714286</v>
      </c>
      <c r="E446" t="n">
        <v>979587.367346939</v>
      </c>
      <c r="F446" t="n">
        <v>20347704.1836735</v>
      </c>
      <c r="G446" t="n">
        <v>4811976.44897959</v>
      </c>
      <c r="H446" t="n">
        <v>837613.653061224</v>
      </c>
      <c r="I446" t="n">
        <v>757873.693877551</v>
      </c>
    </row>
    <row r="447" ht="14.8" customHeight="1">
      <c r="A447" s="2" t="n">
        <v>445</v>
      </c>
      <c r="B447" t="n">
        <v>446</v>
      </c>
      <c r="C447" t="n">
        <v>6893069.24489796</v>
      </c>
      <c r="D447" t="n">
        <v>1137940.06122449</v>
      </c>
      <c r="E447" t="n">
        <v>982583.530612245</v>
      </c>
      <c r="F447" t="n">
        <v>20410511.755102</v>
      </c>
      <c r="G447" t="n">
        <v>4829595.83673469</v>
      </c>
      <c r="H447" t="n">
        <v>840674</v>
      </c>
      <c r="I447" t="n">
        <v>760608.224489796</v>
      </c>
    </row>
    <row r="448" ht="14.8" customHeight="1">
      <c r="A448" s="2" t="n">
        <v>446</v>
      </c>
      <c r="B448" t="n">
        <v>447</v>
      </c>
      <c r="C448" t="n">
        <v>6935350.34693878</v>
      </c>
      <c r="D448" t="n">
        <v>1144883.97959184</v>
      </c>
      <c r="E448" t="n">
        <v>988564.306122449</v>
      </c>
      <c r="F448" t="n">
        <v>20535095.3469388</v>
      </c>
      <c r="G448" t="n">
        <v>4847351.46938775</v>
      </c>
      <c r="H448" t="n">
        <v>843761.87755102</v>
      </c>
      <c r="I448" t="n">
        <v>763373.448979592</v>
      </c>
    </row>
    <row r="449" ht="14.8" customHeight="1">
      <c r="A449" s="2" t="n">
        <v>447</v>
      </c>
      <c r="B449" t="n">
        <v>448</v>
      </c>
      <c r="C449" t="n">
        <v>6957004.44897959</v>
      </c>
      <c r="D449" t="n">
        <v>1148457.63265306</v>
      </c>
      <c r="E449" t="n">
        <v>991602.387755102</v>
      </c>
      <c r="F449" t="n">
        <v>20598877.0816327</v>
      </c>
      <c r="G449" t="n">
        <v>4865249.08163265</v>
      </c>
      <c r="H449" t="n">
        <v>846872.183673469</v>
      </c>
      <c r="I449" t="n">
        <v>766146.285714286</v>
      </c>
    </row>
    <row r="450" ht="14.8" customHeight="1">
      <c r="A450" s="2" t="n">
        <v>448</v>
      </c>
      <c r="B450" t="n">
        <v>449</v>
      </c>
      <c r="C450" t="n">
        <v>6981711.97959184</v>
      </c>
      <c r="D450" t="n">
        <v>1152552.53061224</v>
      </c>
      <c r="E450" t="n">
        <v>995108.367346939</v>
      </c>
      <c r="F450" t="n">
        <v>20671997.9795918</v>
      </c>
      <c r="G450" t="n">
        <v>4883291.73469388</v>
      </c>
      <c r="H450" t="n">
        <v>849998.918367347</v>
      </c>
      <c r="I450" t="n">
        <v>768934.489795918</v>
      </c>
    </row>
    <row r="451" ht="14.8" customHeight="1">
      <c r="A451" s="2" t="n">
        <v>449</v>
      </c>
      <c r="B451" t="n">
        <v>450</v>
      </c>
      <c r="C451" t="n">
        <v>7021642.7755102</v>
      </c>
      <c r="D451" t="n">
        <v>1159078.28571429</v>
      </c>
      <c r="E451" t="n">
        <v>1000671.73469388</v>
      </c>
      <c r="F451" t="n">
        <v>20788946.5306122</v>
      </c>
      <c r="G451" t="n">
        <v>4901482.65306122</v>
      </c>
      <c r="H451" t="n">
        <v>853159.183673469</v>
      </c>
      <c r="I451" t="n">
        <v>771730.346938776</v>
      </c>
    </row>
    <row r="452" ht="14.8" customHeight="1">
      <c r="A452" s="2" t="n">
        <v>450</v>
      </c>
      <c r="B452" t="n">
        <v>451</v>
      </c>
      <c r="C452" t="n">
        <v>7046697.85714286</v>
      </c>
      <c r="D452" t="n">
        <v>1163242.34693878</v>
      </c>
      <c r="E452" t="n">
        <v>1004195.48979592</v>
      </c>
      <c r="F452" t="n">
        <v>20862994.6122449</v>
      </c>
      <c r="G452" t="n">
        <v>4919812.51020408</v>
      </c>
      <c r="H452" t="n">
        <v>856347.224489796</v>
      </c>
      <c r="I452" t="n">
        <v>774533.816326531</v>
      </c>
    </row>
    <row r="453" ht="14.8" customHeight="1">
      <c r="A453" s="2" t="n">
        <v>451</v>
      </c>
      <c r="B453" t="n">
        <v>452</v>
      </c>
      <c r="C453" t="n">
        <v>7069057.6122449</v>
      </c>
      <c r="D453" t="n">
        <v>1166930.85714286</v>
      </c>
      <c r="E453" t="n">
        <v>1007309.12244898</v>
      </c>
      <c r="F453" t="n">
        <v>20928709.122449</v>
      </c>
      <c r="G453" t="n">
        <v>4938293.3877551</v>
      </c>
      <c r="H453" t="n">
        <v>859557.346938775</v>
      </c>
      <c r="I453" t="n">
        <v>777375.571428571</v>
      </c>
    </row>
    <row r="454" ht="14.8" customHeight="1">
      <c r="A454" s="2" t="n">
        <v>452</v>
      </c>
      <c r="B454" t="n">
        <v>453</v>
      </c>
      <c r="C454" t="n">
        <v>7112396.7755102</v>
      </c>
      <c r="D454" t="n">
        <v>1174034.32653061</v>
      </c>
      <c r="E454" t="n">
        <v>1013415.75510204</v>
      </c>
      <c r="F454" t="n">
        <v>21056175.3265306</v>
      </c>
      <c r="G454" t="n">
        <v>4956922.48979592</v>
      </c>
      <c r="H454" t="n">
        <v>862784.306122449</v>
      </c>
      <c r="I454" t="n">
        <v>780255.612244898</v>
      </c>
    </row>
    <row r="455" ht="14.8" customHeight="1">
      <c r="A455" s="2" t="n">
        <v>453</v>
      </c>
      <c r="B455" t="n">
        <v>454</v>
      </c>
      <c r="C455" t="n">
        <v>7135115.02040816</v>
      </c>
      <c r="D455" t="n">
        <v>1177783.51020408</v>
      </c>
      <c r="E455" t="n">
        <v>1016596.71428571</v>
      </c>
      <c r="F455" t="n">
        <v>21123052.4897959</v>
      </c>
      <c r="G455" t="n">
        <v>4975699.69387755</v>
      </c>
      <c r="H455" t="n">
        <v>866047.163265306</v>
      </c>
      <c r="I455" t="n">
        <v>783158.775510204</v>
      </c>
    </row>
    <row r="456" ht="14.8" customHeight="1">
      <c r="A456" s="2" t="n">
        <v>454</v>
      </c>
      <c r="B456" t="n">
        <v>455</v>
      </c>
      <c r="C456" t="n">
        <v>7160896.79591837</v>
      </c>
      <c r="D456" t="n">
        <v>1182068.75510204</v>
      </c>
      <c r="E456" t="n">
        <v>1020254.63265306</v>
      </c>
      <c r="F456" t="n">
        <v>21199436.0408163</v>
      </c>
      <c r="G456" t="n">
        <v>4994631.12244898</v>
      </c>
      <c r="H456" t="n">
        <v>869340.673469388</v>
      </c>
      <c r="I456" t="n">
        <v>786084.795918367</v>
      </c>
    </row>
    <row r="457" ht="14.8" customHeight="1">
      <c r="A457" s="2" t="n">
        <v>455</v>
      </c>
      <c r="B457" t="n">
        <v>456</v>
      </c>
      <c r="C457" t="n">
        <v>7201906.57142857</v>
      </c>
      <c r="D457" t="n">
        <v>1188770.10204082</v>
      </c>
      <c r="E457" t="n">
        <v>1025969.06122449</v>
      </c>
      <c r="F457" t="n">
        <v>21319542.9183673</v>
      </c>
      <c r="G457" t="n">
        <v>5013713.63265306</v>
      </c>
      <c r="H457" t="n">
        <v>872653.612244898</v>
      </c>
      <c r="I457" t="n">
        <v>789018.489795918</v>
      </c>
    </row>
    <row r="458" ht="14.8" customHeight="1">
      <c r="A458" s="2" t="n">
        <v>456</v>
      </c>
      <c r="B458" t="n">
        <v>457</v>
      </c>
      <c r="C458" t="n">
        <v>7228051.26530612</v>
      </c>
      <c r="D458" t="n">
        <v>1193107.3877551</v>
      </c>
      <c r="E458" t="n">
        <v>1029684.75510204</v>
      </c>
      <c r="F458" t="n">
        <v>21396980.8163265</v>
      </c>
      <c r="G458" t="n">
        <v>5032944.2244898</v>
      </c>
      <c r="H458" t="n">
        <v>875991.591836735</v>
      </c>
      <c r="I458" t="n">
        <v>791998.142857143</v>
      </c>
    </row>
    <row r="459" ht="14.8" customHeight="1">
      <c r="A459" s="2" t="n">
        <v>457</v>
      </c>
      <c r="B459" t="n">
        <v>458</v>
      </c>
      <c r="C459" t="n">
        <v>7251508.34693878</v>
      </c>
      <c r="D459" t="n">
        <v>1196971.46938776</v>
      </c>
      <c r="E459" t="n">
        <v>1032991.46938776</v>
      </c>
      <c r="F459" t="n">
        <v>21466113.1836735</v>
      </c>
      <c r="G459" t="n">
        <v>5052332.02040816</v>
      </c>
      <c r="H459" t="n">
        <v>879354.489795918</v>
      </c>
      <c r="I459" t="n">
        <v>795016.12244898</v>
      </c>
    </row>
    <row r="460" ht="14.8" customHeight="1">
      <c r="A460" s="2" t="n">
        <v>458</v>
      </c>
      <c r="B460" t="n">
        <v>459</v>
      </c>
      <c r="C460" t="n">
        <v>7278029.79591837</v>
      </c>
      <c r="D460" t="n">
        <v>1201381.18367347</v>
      </c>
      <c r="E460" t="n">
        <v>1036775.40816326</v>
      </c>
      <c r="F460" t="n">
        <v>21545007.9795918</v>
      </c>
      <c r="G460" t="n">
        <v>5071873.95918367</v>
      </c>
      <c r="H460" t="n">
        <v>882756.367346939</v>
      </c>
      <c r="I460" t="n">
        <v>798057.020408163</v>
      </c>
    </row>
    <row r="461" ht="14.8" customHeight="1">
      <c r="A461" s="2" t="n">
        <v>459</v>
      </c>
      <c r="B461" t="n">
        <v>460</v>
      </c>
      <c r="C461" t="n">
        <v>7301870.79591837</v>
      </c>
      <c r="D461" t="n">
        <v>1205305.79591837</v>
      </c>
      <c r="E461" t="n">
        <v>1040124</v>
      </c>
      <c r="F461" t="n">
        <v>21615184</v>
      </c>
      <c r="G461" t="n">
        <v>5091579.18367347</v>
      </c>
      <c r="H461" t="n">
        <v>886171.959183673</v>
      </c>
      <c r="I461" t="n">
        <v>801113.346938775</v>
      </c>
    </row>
    <row r="462" ht="14.8" customHeight="1">
      <c r="A462" s="2" t="n">
        <v>460</v>
      </c>
      <c r="B462" t="n">
        <v>461</v>
      </c>
      <c r="C462" t="n">
        <v>7328775.24489796</v>
      </c>
      <c r="D462" t="n">
        <v>1209769.79591837</v>
      </c>
      <c r="E462" t="n">
        <v>1043932.10204082</v>
      </c>
      <c r="F462" t="n">
        <v>21694786.1428571</v>
      </c>
      <c r="G462" t="n">
        <v>5111438.55102041</v>
      </c>
      <c r="H462" t="n">
        <v>889620.9387755099</v>
      </c>
      <c r="I462" t="n">
        <v>804177.2448979591</v>
      </c>
    </row>
    <row r="463" ht="14.8" customHeight="1">
      <c r="A463" s="2" t="n">
        <v>461</v>
      </c>
      <c r="B463" t="n">
        <v>462</v>
      </c>
      <c r="C463" t="n">
        <v>7370918.7755102</v>
      </c>
      <c r="D463" t="n">
        <v>1216659.42857143</v>
      </c>
      <c r="E463" t="n">
        <v>1049806.02040816</v>
      </c>
      <c r="F463" t="n">
        <v>21818242.6734694</v>
      </c>
      <c r="G463" t="n">
        <v>5131458.10204082</v>
      </c>
      <c r="H463" t="n">
        <v>893097.775510204</v>
      </c>
      <c r="I463" t="n">
        <v>807256.551020408</v>
      </c>
    </row>
    <row r="464" ht="14.8" customHeight="1">
      <c r="A464" s="2" t="n">
        <v>462</v>
      </c>
      <c r="B464" t="n">
        <v>463</v>
      </c>
      <c r="C464" t="n">
        <v>7398211.83673469</v>
      </c>
      <c r="D464" t="n">
        <v>1221193.65306122</v>
      </c>
      <c r="E464" t="n">
        <v>1053647.6122449</v>
      </c>
      <c r="F464" t="n">
        <v>21898910.8163265</v>
      </c>
      <c r="G464" t="n">
        <v>5151637.7755102</v>
      </c>
      <c r="H464" t="n">
        <v>896607.836734694</v>
      </c>
      <c r="I464" t="n">
        <v>810351</v>
      </c>
    </row>
    <row r="465" ht="14.8" customHeight="1">
      <c r="A465" s="2" t="n">
        <v>463</v>
      </c>
      <c r="B465" t="n">
        <v>464</v>
      </c>
      <c r="C465" t="n">
        <v>7422828.12244898</v>
      </c>
      <c r="D465" t="n">
        <v>1225242.6122449</v>
      </c>
      <c r="E465" t="n">
        <v>1057088.69387755</v>
      </c>
      <c r="F465" t="n">
        <v>21971251.5714286</v>
      </c>
      <c r="G465" t="n">
        <v>5171983.87755102</v>
      </c>
      <c r="H465" t="n">
        <v>900131.9387755099</v>
      </c>
      <c r="I465" t="n">
        <v>813491.551020408</v>
      </c>
    </row>
    <row r="466" ht="14.8" customHeight="1">
      <c r="A466" s="2" t="n">
        <v>464</v>
      </c>
      <c r="B466" t="n">
        <v>465</v>
      </c>
      <c r="C466" t="n">
        <v>7468438.48979592</v>
      </c>
      <c r="D466" t="n">
        <v>1232732.2244898</v>
      </c>
      <c r="E466" t="n">
        <v>1063532.02040816</v>
      </c>
      <c r="F466" t="n">
        <v>22105588.9183673</v>
      </c>
      <c r="G466" t="n">
        <v>5192490.08163265</v>
      </c>
      <c r="H466" t="n">
        <v>903694.693877551</v>
      </c>
      <c r="I466" t="n">
        <v>816678.0612244901</v>
      </c>
    </row>
    <row r="467" ht="14.8" customHeight="1">
      <c r="A467" s="2" t="n">
        <v>465</v>
      </c>
      <c r="B467" t="n">
        <v>466</v>
      </c>
      <c r="C467" t="n">
        <v>7493453.42857143</v>
      </c>
      <c r="D467" t="n">
        <v>1236867.44897959</v>
      </c>
      <c r="E467" t="n">
        <v>1067031.83673469</v>
      </c>
      <c r="F467" t="n">
        <v>22179260.6326531</v>
      </c>
      <c r="G467" t="n">
        <v>5213165.6122449</v>
      </c>
      <c r="H467" t="n">
        <v>907293.734693878</v>
      </c>
      <c r="I467" t="n">
        <v>819872.183673469</v>
      </c>
    </row>
    <row r="468" ht="14.8" customHeight="1">
      <c r="A468" s="2" t="n">
        <v>466</v>
      </c>
      <c r="B468" t="n">
        <v>467</v>
      </c>
      <c r="C468" t="n">
        <v>7521540.18367347</v>
      </c>
      <c r="D468" t="n">
        <v>1241523.87755102</v>
      </c>
      <c r="E468" t="n">
        <v>1071007.65306122</v>
      </c>
      <c r="F468" t="n">
        <v>22262338.1020408</v>
      </c>
      <c r="G468" t="n">
        <v>5234001.2244898</v>
      </c>
      <c r="H468" t="n">
        <v>910909.326530612</v>
      </c>
      <c r="I468" t="n">
        <v>823089.285714286</v>
      </c>
    </row>
    <row r="469" ht="14.8" customHeight="1">
      <c r="A469" s="2" t="n">
        <v>467</v>
      </c>
      <c r="B469" t="n">
        <v>468</v>
      </c>
      <c r="C469" t="n">
        <v>7564875.83673469</v>
      </c>
      <c r="D469" t="n">
        <v>1248614.46938776</v>
      </c>
      <c r="E469" t="n">
        <v>1077066.14285714</v>
      </c>
      <c r="F469" t="n">
        <v>22389435.5306122</v>
      </c>
      <c r="G469" t="n">
        <v>5255006.24489796</v>
      </c>
      <c r="H469" t="n">
        <v>914561.12244898</v>
      </c>
      <c r="I469" t="n">
        <v>826337.040816327</v>
      </c>
    </row>
    <row r="470" ht="14.8" customHeight="1">
      <c r="A470" s="2" t="n">
        <v>468</v>
      </c>
      <c r="B470" t="n">
        <v>469</v>
      </c>
      <c r="C470" t="n">
        <v>7593367.48979592</v>
      </c>
      <c r="D470" t="n">
        <v>1253340.02040816</v>
      </c>
      <c r="E470" t="n">
        <v>1081135.3877551</v>
      </c>
      <c r="F470" t="n">
        <v>22473932</v>
      </c>
      <c r="G470" t="n">
        <v>5276177.46938775</v>
      </c>
      <c r="H470" t="n">
        <v>918237.857142857</v>
      </c>
      <c r="I470" t="n">
        <v>829638.469387755</v>
      </c>
    </row>
    <row r="471" ht="14.8" customHeight="1">
      <c r="A471" s="2" t="n">
        <v>469</v>
      </c>
      <c r="B471" t="n">
        <v>470</v>
      </c>
      <c r="C471" t="n">
        <v>7619190.67346939</v>
      </c>
      <c r="D471" t="n">
        <v>1257602.89795918</v>
      </c>
      <c r="E471" t="n">
        <v>1084777.83673469</v>
      </c>
      <c r="F471" t="n">
        <v>22550112.9591837</v>
      </c>
      <c r="G471" t="n">
        <v>5297520.93877551</v>
      </c>
      <c r="H471" t="n">
        <v>921947.857142857</v>
      </c>
      <c r="I471" t="n">
        <v>832962.795918367</v>
      </c>
    </row>
    <row r="472" ht="14.8" customHeight="1">
      <c r="A472" s="2" t="n">
        <v>470</v>
      </c>
      <c r="B472" t="n">
        <v>471</v>
      </c>
      <c r="C472" t="n">
        <v>7666018.81632653</v>
      </c>
      <c r="D472" t="n">
        <v>1265287.12244898</v>
      </c>
      <c r="E472" t="n">
        <v>1091379.69387755</v>
      </c>
      <c r="F472" t="n">
        <v>22687922.3061224</v>
      </c>
      <c r="G472" t="n">
        <v>5319033.7755102</v>
      </c>
      <c r="H472" t="n">
        <v>925680.163265306</v>
      </c>
      <c r="I472" t="n">
        <v>836294.87755102</v>
      </c>
    </row>
    <row r="473" ht="14.8" customHeight="1">
      <c r="A473" s="2" t="n">
        <v>471</v>
      </c>
      <c r="B473" t="n">
        <v>472</v>
      </c>
      <c r="C473" t="n">
        <v>7692255.20408163</v>
      </c>
      <c r="D473" t="n">
        <v>1269613.79591837</v>
      </c>
      <c r="E473" t="n">
        <v>1095047.24489796</v>
      </c>
      <c r="F473" t="n">
        <v>22765101.6530612</v>
      </c>
      <c r="G473" t="n">
        <v>5340718.87755102</v>
      </c>
      <c r="H473" t="n">
        <v>929445.7551020409</v>
      </c>
      <c r="I473" t="n">
        <v>839642.142857143</v>
      </c>
    </row>
    <row r="474" ht="14.8" customHeight="1">
      <c r="A474" s="2" t="n">
        <v>472</v>
      </c>
      <c r="B474" t="n">
        <v>473</v>
      </c>
      <c r="C474" t="n">
        <v>7721585.44897959</v>
      </c>
      <c r="D474" t="n">
        <v>1274486.2244898</v>
      </c>
      <c r="E474" t="n">
        <v>1099182.67346939</v>
      </c>
      <c r="F474" t="n">
        <v>22851829.5102041</v>
      </c>
      <c r="G474" t="n">
        <v>5362582.30612245</v>
      </c>
      <c r="H474" t="n">
        <v>933250.204081633</v>
      </c>
      <c r="I474" t="n">
        <v>843004.816326531</v>
      </c>
    </row>
    <row r="475" ht="14.8" customHeight="1">
      <c r="A475" s="2" t="n">
        <v>473</v>
      </c>
      <c r="B475" t="n">
        <v>474</v>
      </c>
      <c r="C475" t="n">
        <v>7748242.36734694</v>
      </c>
      <c r="D475" t="n">
        <v>1278876.65306122</v>
      </c>
      <c r="E475" t="n">
        <v>1102900.55102041</v>
      </c>
      <c r="F475" t="n">
        <v>22930348.1632653</v>
      </c>
      <c r="G475" t="n">
        <v>5384615.02040816</v>
      </c>
      <c r="H475" t="n">
        <v>937071.326530612</v>
      </c>
      <c r="I475" t="n">
        <v>846398.12244898</v>
      </c>
    </row>
    <row r="476" ht="14.8" customHeight="1">
      <c r="A476" s="2" t="n">
        <v>474</v>
      </c>
      <c r="B476" t="n">
        <v>475</v>
      </c>
      <c r="C476" t="n">
        <v>7777995.71428571</v>
      </c>
      <c r="D476" t="n">
        <v>1283813.89795918</v>
      </c>
      <c r="E476" t="n">
        <v>1107120.89795918</v>
      </c>
      <c r="F476" t="n">
        <v>23018435</v>
      </c>
      <c r="G476" t="n">
        <v>5406829</v>
      </c>
      <c r="H476" t="n">
        <v>940931.367346939</v>
      </c>
      <c r="I476" t="n">
        <v>849837.326530612</v>
      </c>
    </row>
    <row r="477" ht="14.8" customHeight="1">
      <c r="A477" s="2" t="n">
        <v>475</v>
      </c>
      <c r="B477" t="n">
        <v>476</v>
      </c>
      <c r="C477" t="n">
        <v>7805084.32653061</v>
      </c>
      <c r="D477" t="n">
        <v>1288293.73469388</v>
      </c>
      <c r="E477" t="n">
        <v>1110922.7755102</v>
      </c>
      <c r="F477" t="n">
        <v>23098295.2857143</v>
      </c>
      <c r="G477" t="n">
        <v>5429218.53061225</v>
      </c>
      <c r="H477" t="n">
        <v>944830.224489796</v>
      </c>
      <c r="I477" t="n">
        <v>853307.224489796</v>
      </c>
    </row>
    <row r="478" ht="14.8" customHeight="1">
      <c r="A478" s="2" t="n">
        <v>476</v>
      </c>
      <c r="B478" t="n">
        <v>477</v>
      </c>
      <c r="C478" t="n">
        <v>7853192.34693878</v>
      </c>
      <c r="D478" t="n">
        <v>1296188.44897959</v>
      </c>
      <c r="E478" t="n">
        <v>1117692.51020408</v>
      </c>
      <c r="F478" t="n">
        <v>23239802.8979592</v>
      </c>
      <c r="G478" t="n">
        <v>5451789.24489796</v>
      </c>
      <c r="H478" t="n">
        <v>948745.714285714</v>
      </c>
      <c r="I478" t="n">
        <v>856792.489795918</v>
      </c>
    </row>
    <row r="479" ht="14.8" customHeight="1">
      <c r="A479" s="2" t="n">
        <v>477</v>
      </c>
      <c r="B479" t="n">
        <v>478</v>
      </c>
      <c r="C479" t="n">
        <v>7880719.81632653</v>
      </c>
      <c r="D479" t="n">
        <v>1300732.2244898</v>
      </c>
      <c r="E479" t="n">
        <v>1121553.04081633</v>
      </c>
      <c r="F479" t="n">
        <v>23320880.2857143</v>
      </c>
      <c r="G479" t="n">
        <v>5474541.32653061</v>
      </c>
      <c r="H479" t="n">
        <v>952700.2448979591</v>
      </c>
      <c r="I479" t="n">
        <v>860315.9387755099</v>
      </c>
    </row>
    <row r="480" ht="14.8" customHeight="1">
      <c r="A480" s="2" t="n">
        <v>478</v>
      </c>
      <c r="B480" t="n">
        <v>479</v>
      </c>
      <c r="C480" t="n">
        <v>7911340.95918367</v>
      </c>
      <c r="D480" t="n">
        <v>1305818.30612245</v>
      </c>
      <c r="E480" t="n">
        <v>1125916.04081633</v>
      </c>
      <c r="F480" t="n">
        <v>23411682.9387755</v>
      </c>
      <c r="G480" t="n">
        <v>5497471.73469388</v>
      </c>
      <c r="H480" t="n">
        <v>956690.653061224</v>
      </c>
      <c r="I480" t="n">
        <v>863885.408163265</v>
      </c>
    </row>
    <row r="481" ht="14.8" customHeight="1">
      <c r="A481" s="2" t="n">
        <v>479</v>
      </c>
      <c r="B481" t="n">
        <v>480</v>
      </c>
      <c r="C481" t="n">
        <v>7957232.97959184</v>
      </c>
      <c r="D481" t="n">
        <v>1313326.93877551</v>
      </c>
      <c r="E481" t="n">
        <v>1132352.30612245</v>
      </c>
      <c r="F481" t="n">
        <v>23546392.5306122</v>
      </c>
      <c r="G481" t="n">
        <v>5520589.6122449</v>
      </c>
      <c r="H481" t="n">
        <v>960706.285714286</v>
      </c>
      <c r="I481" t="n">
        <v>867477.897959184</v>
      </c>
    </row>
    <row r="482" ht="14.8" customHeight="1">
      <c r="A482" s="2" t="n">
        <v>480</v>
      </c>
      <c r="B482" t="n">
        <v>481</v>
      </c>
      <c r="C482" t="n">
        <v>7988307.63265306</v>
      </c>
      <c r="D482" t="n">
        <v>1318483.26530612</v>
      </c>
      <c r="E482" t="n">
        <v>1136764.48979592</v>
      </c>
      <c r="F482" t="n">
        <v>23638416.9387755</v>
      </c>
      <c r="G482" t="n">
        <v>5543894.89795918</v>
      </c>
      <c r="H482" t="n">
        <v>964757.816326531</v>
      </c>
      <c r="I482" t="n">
        <v>871093.224489796</v>
      </c>
    </row>
    <row r="483" ht="14.8" customHeight="1">
      <c r="A483" s="2" t="n">
        <v>481</v>
      </c>
      <c r="B483" t="n">
        <v>482</v>
      </c>
      <c r="C483" t="n">
        <v>8016731.02040816</v>
      </c>
      <c r="D483" t="n">
        <v>1323176.89795918</v>
      </c>
      <c r="E483" t="n">
        <v>1140734.30612245</v>
      </c>
      <c r="F483" t="n">
        <v>23722052.4081633</v>
      </c>
      <c r="G483" t="n">
        <v>5567387.48979592</v>
      </c>
      <c r="H483" t="n">
        <v>968842.795918367</v>
      </c>
      <c r="I483" t="n">
        <v>874716.408163265</v>
      </c>
    </row>
    <row r="484" ht="14.8" customHeight="1">
      <c r="A484" s="2" t="n">
        <v>482</v>
      </c>
      <c r="B484" t="n">
        <v>483</v>
      </c>
      <c r="C484" t="n">
        <v>8066176.6122449</v>
      </c>
      <c r="D484" t="n">
        <v>1331299.18367347</v>
      </c>
      <c r="E484" t="n">
        <v>1147672.85714286</v>
      </c>
      <c r="F484" t="n">
        <v>23867438.4897959</v>
      </c>
      <c r="G484" t="n">
        <v>5591064.65306122</v>
      </c>
      <c r="H484" t="n">
        <v>972955.489795918</v>
      </c>
      <c r="I484" t="n">
        <v>878354.7551020409</v>
      </c>
    </row>
    <row r="485" ht="14.8" customHeight="1">
      <c r="A485" s="2" t="n">
        <v>483</v>
      </c>
      <c r="B485" t="n">
        <v>484</v>
      </c>
      <c r="C485" t="n">
        <v>8095057.20408163</v>
      </c>
      <c r="D485" t="n">
        <v>1336063.04081633</v>
      </c>
      <c r="E485" t="n">
        <v>1151718.08163265</v>
      </c>
      <c r="F485" t="n">
        <v>23952449.7142857</v>
      </c>
      <c r="G485" t="n">
        <v>5614935.06122449</v>
      </c>
      <c r="H485" t="n">
        <v>977101.469387755</v>
      </c>
      <c r="I485" t="n">
        <v>882046.816326531</v>
      </c>
    </row>
    <row r="486" ht="14.8" customHeight="1">
      <c r="A486" s="2" t="n">
        <v>484</v>
      </c>
      <c r="B486" t="n">
        <v>485</v>
      </c>
      <c r="C486" t="n">
        <v>8127046</v>
      </c>
      <c r="D486" t="n">
        <v>1341369.40816327</v>
      </c>
      <c r="E486" t="n">
        <v>1156256.32653061</v>
      </c>
      <c r="F486" t="n">
        <v>24047147.1020408</v>
      </c>
      <c r="G486" t="n">
        <v>5638996.10204082</v>
      </c>
      <c r="H486" t="n">
        <v>981283.673469388</v>
      </c>
      <c r="I486" t="n">
        <v>885777.102040816</v>
      </c>
    </row>
    <row r="487" ht="14.8" customHeight="1">
      <c r="A487" s="2" t="n">
        <v>485</v>
      </c>
      <c r="B487" t="n">
        <v>486</v>
      </c>
      <c r="C487" t="n">
        <v>8174313.20408163</v>
      </c>
      <c r="D487" t="n">
        <v>1349107.75510204</v>
      </c>
      <c r="E487" t="n">
        <v>1162868.71428571</v>
      </c>
      <c r="F487" t="n">
        <v>24185830.3877551</v>
      </c>
      <c r="G487" t="n">
        <v>5663250.51020408</v>
      </c>
      <c r="H487" t="n">
        <v>985499.224489796</v>
      </c>
      <c r="I487" t="n">
        <v>889530.448979592</v>
      </c>
    </row>
    <row r="488" ht="14.8" customHeight="1">
      <c r="A488" s="2" t="n">
        <v>486</v>
      </c>
      <c r="B488" t="n">
        <v>487</v>
      </c>
      <c r="C488" t="n">
        <v>8206770.2244898</v>
      </c>
      <c r="D488" t="n">
        <v>1354490.63265306</v>
      </c>
      <c r="E488" t="n">
        <v>1167457.3877551</v>
      </c>
      <c r="F488" t="n">
        <v>24281813.7346939</v>
      </c>
      <c r="G488" t="n">
        <v>5687698.40816327</v>
      </c>
      <c r="H488" t="n">
        <v>989747.959183673</v>
      </c>
      <c r="I488" t="n">
        <v>893306.714285714</v>
      </c>
    </row>
    <row r="489" ht="14.8" customHeight="1">
      <c r="A489" s="2" t="n">
        <v>487</v>
      </c>
      <c r="B489" t="n">
        <v>488</v>
      </c>
      <c r="C489" t="n">
        <v>8236587.06122449</v>
      </c>
      <c r="D489" t="n">
        <v>1359417.26530612</v>
      </c>
      <c r="E489" t="n">
        <v>1171653.69387755</v>
      </c>
      <c r="F489" t="n">
        <v>24369752.7755102</v>
      </c>
      <c r="G489" t="n">
        <v>5712342.75510204</v>
      </c>
      <c r="H489" t="n">
        <v>994035.591836735</v>
      </c>
      <c r="I489" t="n">
        <v>897136.673469388</v>
      </c>
    </row>
    <row r="490" ht="14.8" customHeight="1">
      <c r="A490" s="2" t="n">
        <v>488</v>
      </c>
      <c r="B490" t="n">
        <v>489</v>
      </c>
      <c r="C490" t="n">
        <v>8269522.18367347</v>
      </c>
      <c r="D490" t="n">
        <v>1364876.69387755</v>
      </c>
      <c r="E490" t="n">
        <v>1176343.97959184</v>
      </c>
      <c r="F490" t="n">
        <v>24467516.2857143</v>
      </c>
      <c r="G490" t="n">
        <v>5737186.51020408</v>
      </c>
      <c r="H490" t="n">
        <v>998350.979591837</v>
      </c>
      <c r="I490" t="n">
        <v>901004.816326531</v>
      </c>
    </row>
    <row r="491" ht="14.8" customHeight="1">
      <c r="A491" s="2" t="n">
        <v>489</v>
      </c>
      <c r="B491" t="n">
        <v>490</v>
      </c>
      <c r="C491" t="n">
        <v>8299818.08163265</v>
      </c>
      <c r="D491" t="n">
        <v>1369879.87755102</v>
      </c>
      <c r="E491" t="n">
        <v>1180599.06122449</v>
      </c>
      <c r="F491" t="n">
        <v>24556800.5714286</v>
      </c>
      <c r="G491" t="n">
        <v>5762226.81632653</v>
      </c>
      <c r="H491" t="n">
        <v>1002705.24489796</v>
      </c>
      <c r="I491" t="n">
        <v>904888.326530612</v>
      </c>
    </row>
    <row r="492" ht="14.8" customHeight="1">
      <c r="A492" s="2" t="n">
        <v>490</v>
      </c>
      <c r="B492" t="n">
        <v>491</v>
      </c>
      <c r="C492" t="n">
        <v>8333236.83673469</v>
      </c>
      <c r="D492" t="n">
        <v>1375426.48979592</v>
      </c>
      <c r="E492" t="n">
        <v>1185321.89795918</v>
      </c>
      <c r="F492" t="n">
        <v>24655647.7755102</v>
      </c>
      <c r="G492" t="n">
        <v>5787469.65306122</v>
      </c>
      <c r="H492" t="n">
        <v>1007095.65306122</v>
      </c>
      <c r="I492" t="n">
        <v>908787.163265306</v>
      </c>
    </row>
    <row r="493" ht="14.8" customHeight="1">
      <c r="A493" s="2" t="n">
        <v>491</v>
      </c>
      <c r="B493" t="n">
        <v>492</v>
      </c>
      <c r="C493" t="n">
        <v>8381944.91836735</v>
      </c>
      <c r="D493" t="n">
        <v>1383394.57142857</v>
      </c>
      <c r="E493" t="n">
        <v>1192110.59183673</v>
      </c>
      <c r="F493" t="n">
        <v>24798370.4489796</v>
      </c>
      <c r="G493" t="n">
        <v>5812915.08163265</v>
      </c>
      <c r="H493" t="n">
        <v>1011511.18367347</v>
      </c>
      <c r="I493" t="n">
        <v>912701.367346939</v>
      </c>
    </row>
    <row r="494" ht="14.8" customHeight="1">
      <c r="A494" s="2" t="n">
        <v>492</v>
      </c>
      <c r="B494" t="n">
        <v>493</v>
      </c>
      <c r="C494" t="n">
        <v>8415857.571428571</v>
      </c>
      <c r="D494" t="n">
        <v>1389019.93877551</v>
      </c>
      <c r="E494" t="n">
        <v>1196909.95918367</v>
      </c>
      <c r="F494" t="n">
        <v>24898694.8163265</v>
      </c>
      <c r="G494" t="n">
        <v>5838565.93877551</v>
      </c>
      <c r="H494" t="n">
        <v>1015971</v>
      </c>
      <c r="I494" t="n">
        <v>916669.183673469</v>
      </c>
    </row>
    <row r="495" ht="14.8" customHeight="1">
      <c r="A495" s="2" t="n">
        <v>493</v>
      </c>
      <c r="B495" t="n">
        <v>494</v>
      </c>
      <c r="C495" t="n">
        <v>8447140.89795918</v>
      </c>
      <c r="D495" t="n">
        <v>1394192.16326531</v>
      </c>
      <c r="E495" t="n">
        <v>1201316.06122449</v>
      </c>
      <c r="F495" t="n">
        <v>24991002.0408163</v>
      </c>
      <c r="G495" t="n">
        <v>5864422.44897959</v>
      </c>
      <c r="H495" t="n">
        <v>1020472.48979592</v>
      </c>
      <c r="I495" t="n">
        <v>920690.571428571</v>
      </c>
    </row>
    <row r="496" ht="14.8" customHeight="1">
      <c r="A496" s="2" t="n">
        <v>494</v>
      </c>
      <c r="B496" t="n">
        <v>495</v>
      </c>
      <c r="C496" t="n">
        <v>8499476.632653059</v>
      </c>
      <c r="D496" t="n">
        <v>1402785.67346939</v>
      </c>
      <c r="E496" t="n">
        <v>1208690.04081633</v>
      </c>
      <c r="F496" t="n">
        <v>25145033.4897959</v>
      </c>
      <c r="G496" t="n">
        <v>5890487.48979592</v>
      </c>
      <c r="H496" t="n">
        <v>1024996.16326531</v>
      </c>
      <c r="I496" t="n">
        <v>924727.306122449</v>
      </c>
    </row>
    <row r="497" ht="14.8" customHeight="1">
      <c r="A497" s="2" t="n">
        <v>495</v>
      </c>
      <c r="B497" t="n">
        <v>496</v>
      </c>
      <c r="C497" t="n">
        <v>8531260.93877551</v>
      </c>
      <c r="D497" t="n">
        <v>1408028.12244898</v>
      </c>
      <c r="E497" t="n">
        <v>1213146.6122449</v>
      </c>
      <c r="F497" t="n">
        <v>25238615.5510204</v>
      </c>
      <c r="G497" t="n">
        <v>5916758</v>
      </c>
      <c r="H497" t="n">
        <v>1029558.75510204</v>
      </c>
      <c r="I497" t="n">
        <v>928794.612244898</v>
      </c>
    </row>
    <row r="498" ht="14.8" customHeight="1">
      <c r="A498" s="2" t="n">
        <v>496</v>
      </c>
      <c r="B498" t="n">
        <v>497</v>
      </c>
      <c r="C498" t="n">
        <v>8566181.93877551</v>
      </c>
      <c r="D498" t="n">
        <v>1413822.67346939</v>
      </c>
      <c r="E498" t="n">
        <v>1218122.28571429</v>
      </c>
      <c r="F498" t="n">
        <v>25342128.7142857</v>
      </c>
      <c r="G498" t="n">
        <v>5943243.14285714</v>
      </c>
      <c r="H498" t="n">
        <v>1034165.75510204</v>
      </c>
      <c r="I498" t="n">
        <v>932923.285714286</v>
      </c>
    </row>
    <row r="499" ht="14.8" customHeight="1">
      <c r="A499" s="2" t="n">
        <v>497</v>
      </c>
      <c r="B499" t="n">
        <v>498</v>
      </c>
      <c r="C499" t="n">
        <v>8616400.367346941</v>
      </c>
      <c r="D499" t="n">
        <v>1422042.87755102</v>
      </c>
      <c r="E499" t="n">
        <v>1225171.06122449</v>
      </c>
      <c r="F499" t="n">
        <v>25489597.1020408</v>
      </c>
      <c r="G499" t="n">
        <v>5969936.91836735</v>
      </c>
      <c r="H499" t="n">
        <v>1038800.53061224</v>
      </c>
      <c r="I499" t="n">
        <v>937074.87755102</v>
      </c>
    </row>
    <row r="500" ht="14.8" customHeight="1">
      <c r="A500" s="2" t="n">
        <v>498</v>
      </c>
      <c r="B500" t="n">
        <v>499</v>
      </c>
      <c r="C500" t="n">
        <v>8651834.34693878</v>
      </c>
      <c r="D500" t="n">
        <v>1427918.12244898</v>
      </c>
      <c r="E500" t="n">
        <v>1230187.63265306</v>
      </c>
      <c r="F500" t="n">
        <v>25594415.9387755</v>
      </c>
      <c r="G500" t="n">
        <v>5996845.26530612</v>
      </c>
      <c r="H500" t="n">
        <v>1043477</v>
      </c>
      <c r="I500" t="n">
        <v>941241.816326531</v>
      </c>
    </row>
    <row r="501" ht="14.8" customHeight="1">
      <c r="A501" s="2" t="n">
        <v>499</v>
      </c>
      <c r="B501" t="n">
        <v>500</v>
      </c>
      <c r="C501" t="n">
        <v>8684657.20408163</v>
      </c>
      <c r="D501" t="n">
        <v>1433332.85714286</v>
      </c>
      <c r="E501" t="n">
        <v>1234770.06122449</v>
      </c>
      <c r="F501" t="n">
        <v>25690949.5102041</v>
      </c>
      <c r="G501" t="n">
        <v>6023974.30612245</v>
      </c>
      <c r="H501" t="n">
        <v>1048189.55102041</v>
      </c>
      <c r="I501" t="n">
        <v>945424.0612244901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64"/>
  <sheetViews>
    <sheetView tabSelected="1" topLeftCell="L21" workbookViewId="0">
      <selection activeCell="AF52" sqref="AF52:AG64"/>
    </sheetView>
  </sheetViews>
  <sheetFormatPr baseColWidth="8" defaultColWidth="9" defaultRowHeight="12.8"/>
  <cols>
    <col width="12.7857142857143" customWidth="1" min="13" max="15"/>
    <col width="6.53571428571429" customWidth="1" min="17" max="17"/>
    <col width="8.178571428571431" customWidth="1" min="18" max="18"/>
    <col width="12.7857142857143" customWidth="1" min="29" max="29"/>
    <col width="19.5714285714286" customWidth="1" min="32" max="32"/>
    <col width="26.2857142857143" customWidth="1" min="33" max="33"/>
    <col width="11.6428571428571" customWidth="1" min="34" max="35"/>
  </cols>
  <sheetData>
    <row r="1">
      <c r="A1" t="n">
        <v>101008</v>
      </c>
      <c r="B1" t="n">
        <v>8</v>
      </c>
      <c r="C1" t="n">
        <v>5</v>
      </c>
      <c r="D1" t="n">
        <v>81</v>
      </c>
      <c r="E1" t="n">
        <v>0</v>
      </c>
      <c r="F1" t="n">
        <v>5</v>
      </c>
      <c r="G1" t="n">
        <v>0</v>
      </c>
      <c r="H1" t="n">
        <v>-1</v>
      </c>
      <c r="I1" t="n">
        <v>0</v>
      </c>
      <c r="J1" t="n">
        <v>0</v>
      </c>
      <c r="K1" t="n">
        <v>0</v>
      </c>
      <c r="L1" t="inlineStr">
        <is>
          <t>3,2,1,1,0,0,0,0</t>
        </is>
      </c>
      <c r="M1" t="n">
        <v>5957.1336</v>
      </c>
      <c r="N1" t="n">
        <v>1379.3979</v>
      </c>
      <c r="O1" t="n">
        <v>511.9739</v>
      </c>
      <c r="P1" t="n">
        <v>500</v>
      </c>
    </row>
    <row r="2">
      <c r="A2" t="n">
        <v>102008</v>
      </c>
      <c r="B2" t="n">
        <v>8</v>
      </c>
      <c r="C2" t="n">
        <v>7</v>
      </c>
      <c r="D2" t="n">
        <v>121</v>
      </c>
      <c r="E2" t="n">
        <v>0</v>
      </c>
      <c r="F2" t="n">
        <v>7</v>
      </c>
      <c r="G2" t="n">
        <v>0</v>
      </c>
      <c r="H2" t="n">
        <v>-1</v>
      </c>
      <c r="I2" t="n">
        <v>0</v>
      </c>
      <c r="J2" t="n">
        <v>0</v>
      </c>
      <c r="K2" t="n">
        <v>0</v>
      </c>
      <c r="L2" t="inlineStr">
        <is>
          <t>3,2,2,2,0,0,0,0</t>
        </is>
      </c>
      <c r="M2" t="n">
        <v>15684.1742</v>
      </c>
      <c r="N2" t="n">
        <v>3390.9442</v>
      </c>
      <c r="O2" t="n">
        <v>1609.845</v>
      </c>
      <c r="P2" t="n">
        <v>500</v>
      </c>
    </row>
    <row r="3">
      <c r="A3" t="n">
        <v>103008</v>
      </c>
      <c r="B3" t="n">
        <v>8</v>
      </c>
      <c r="C3" t="n">
        <v>9</v>
      </c>
      <c r="D3" t="n">
        <v>161</v>
      </c>
      <c r="E3" t="n">
        <v>0</v>
      </c>
      <c r="F3" t="n">
        <v>9</v>
      </c>
      <c r="G3" t="n">
        <v>0</v>
      </c>
      <c r="H3" t="n">
        <v>-1</v>
      </c>
      <c r="I3" t="n">
        <v>15</v>
      </c>
      <c r="J3" t="n">
        <v>4</v>
      </c>
      <c r="K3" t="n">
        <v>0</v>
      </c>
      <c r="L3" t="inlineStr">
        <is>
          <t>4,3,2,2,0,0,0,0</t>
        </is>
      </c>
      <c r="M3" t="n">
        <v>38354.1168</v>
      </c>
      <c r="N3" t="n">
        <v>7612.725</v>
      </c>
      <c r="O3" t="n">
        <v>4605.222</v>
      </c>
      <c r="P3" t="n">
        <v>500</v>
      </c>
      <c r="AC3" t="n">
        <v>21</v>
      </c>
      <c r="AD3" t="n">
        <v>31</v>
      </c>
      <c r="AE3" t="n">
        <v>41</v>
      </c>
      <c r="AH3" t="n">
        <v>21</v>
      </c>
      <c r="AI3" t="n">
        <v>31</v>
      </c>
      <c r="AJ3" t="n">
        <v>41</v>
      </c>
    </row>
    <row r="4">
      <c r="A4" t="n">
        <v>104008</v>
      </c>
      <c r="B4" t="n">
        <v>8</v>
      </c>
      <c r="C4" t="n">
        <v>9</v>
      </c>
      <c r="D4" t="n">
        <v>161</v>
      </c>
      <c r="E4" t="n">
        <v>0</v>
      </c>
      <c r="F4" t="n">
        <v>9</v>
      </c>
      <c r="G4" t="n">
        <v>0</v>
      </c>
      <c r="H4" t="n">
        <v>-1</v>
      </c>
      <c r="I4" t="n">
        <v>15</v>
      </c>
      <c r="J4" t="n">
        <v>5</v>
      </c>
      <c r="K4" t="n">
        <v>1</v>
      </c>
      <c r="L4" t="inlineStr">
        <is>
          <t>4,3,2,2,0,1,0,0</t>
        </is>
      </c>
      <c r="M4" t="n">
        <v>38354.1168</v>
      </c>
      <c r="N4" t="n">
        <v>7612.725</v>
      </c>
      <c r="O4" t="n">
        <v>4605.222</v>
      </c>
      <c r="P4" t="n">
        <v>500</v>
      </c>
      <c r="Q4" s="1" t="n">
        <v>21</v>
      </c>
      <c r="R4" s="1" t="n">
        <v>0</v>
      </c>
      <c r="S4" t="n">
        <v>31</v>
      </c>
      <c r="T4" t="n">
        <v>0</v>
      </c>
      <c r="U4" t="n">
        <v>41</v>
      </c>
      <c r="V4" t="n">
        <v>4100</v>
      </c>
      <c r="W4" t="n">
        <v>22</v>
      </c>
      <c r="X4" t="n">
        <v>0</v>
      </c>
      <c r="Y4" t="n">
        <v>32</v>
      </c>
      <c r="Z4" t="n">
        <v>0</v>
      </c>
      <c r="AA4" t="n">
        <v>42</v>
      </c>
      <c r="AB4" t="n">
        <v>120</v>
      </c>
      <c r="AC4">
        <f>INT(R4+X4/10000*M4)</f>
        <v/>
      </c>
      <c r="AD4">
        <f>INT(T4+Z4/10000*N4)</f>
        <v/>
      </c>
      <c r="AE4">
        <f>INT(V4+AB4/10000*O4)</f>
        <v/>
      </c>
      <c r="AF4">
        <f>IF(AC4="","",$AC$3&amp;","&amp;AC4&amp;";"&amp;$AD$3&amp;","&amp;AD4&amp;";"&amp;$AE$3&amp;","&amp;AE4)</f>
        <v/>
      </c>
      <c r="AG4">
        <f>IF(AH4="","",$AC$3&amp;","&amp;AH4&amp;";"&amp;$AD$3&amp;","&amp;AI4&amp;";"&amp;$AE$3&amp;","&amp;AJ4)</f>
        <v/>
      </c>
      <c r="AH4" t="n">
        <v>5115</v>
      </c>
      <c r="AI4" t="n">
        <v>932</v>
      </c>
      <c r="AJ4" t="n">
        <v>0</v>
      </c>
    </row>
    <row r="5">
      <c r="A5" t="n">
        <v>105008</v>
      </c>
      <c r="B5" t="n">
        <v>8</v>
      </c>
      <c r="C5" t="n">
        <v>9</v>
      </c>
      <c r="D5" t="n">
        <v>161</v>
      </c>
      <c r="E5" t="n">
        <v>0</v>
      </c>
      <c r="F5" t="n">
        <v>9</v>
      </c>
      <c r="G5" t="n">
        <v>0</v>
      </c>
      <c r="H5" t="n">
        <v>0</v>
      </c>
      <c r="I5" t="n">
        <v>15</v>
      </c>
      <c r="J5" t="n">
        <v>5</v>
      </c>
      <c r="K5" t="n">
        <v>2</v>
      </c>
      <c r="L5" t="inlineStr">
        <is>
          <t>4,3,2,2,1,1,0,0</t>
        </is>
      </c>
      <c r="M5" t="n">
        <v>38354.1168</v>
      </c>
      <c r="N5" t="n">
        <v>7612.725</v>
      </c>
      <c r="O5" t="n">
        <v>4605.222</v>
      </c>
      <c r="P5" t="n">
        <v>500</v>
      </c>
      <c r="Q5" s="1" t="n">
        <v>21</v>
      </c>
      <c r="R5" s="1" t="n">
        <v>0</v>
      </c>
      <c r="S5" t="n">
        <v>31</v>
      </c>
      <c r="T5" t="n">
        <v>0</v>
      </c>
      <c r="U5" t="n">
        <v>41</v>
      </c>
      <c r="V5" t="n">
        <v>8200</v>
      </c>
      <c r="W5" t="n">
        <v>22</v>
      </c>
      <c r="X5" t="n">
        <v>0</v>
      </c>
      <c r="Y5" t="n">
        <v>32</v>
      </c>
      <c r="Z5" t="n">
        <v>0</v>
      </c>
      <c r="AA5" t="n">
        <v>42</v>
      </c>
      <c r="AB5" t="n">
        <v>240</v>
      </c>
      <c r="AC5">
        <f>INT(R5+X5/10000*M5)</f>
        <v/>
      </c>
      <c r="AD5">
        <f>INT(T5+Z5/10000*N5)</f>
        <v/>
      </c>
      <c r="AE5">
        <f>INT(V5+AB5/10000*O5)</f>
        <v/>
      </c>
      <c r="AF5">
        <f>IF(AC5="","",$AC$3&amp;","&amp;AC5&amp;";"&amp;$AD$3&amp;","&amp;AD5&amp;";"&amp;$AE$3&amp;","&amp;AE5)</f>
        <v/>
      </c>
      <c r="AG5">
        <f>IF(AH5="","",$AC$3&amp;","&amp;AH5&amp;";"&amp;$AD$3&amp;","&amp;AI5&amp;";"&amp;$AE$3&amp;","&amp;AJ5)</f>
        <v/>
      </c>
      <c r="AH5" t="n">
        <v>10230</v>
      </c>
      <c r="AI5" t="n">
        <v>1865</v>
      </c>
      <c r="AJ5" t="n">
        <v>0</v>
      </c>
    </row>
    <row r="6">
      <c r="A6" t="n">
        <v>106008</v>
      </c>
      <c r="B6" t="n">
        <v>8</v>
      </c>
      <c r="C6" t="n">
        <v>11</v>
      </c>
      <c r="D6" t="n">
        <v>240</v>
      </c>
      <c r="E6" t="n">
        <v>0</v>
      </c>
      <c r="F6" t="n">
        <v>10</v>
      </c>
      <c r="G6" t="n">
        <v>5</v>
      </c>
      <c r="H6" t="n">
        <v>-1</v>
      </c>
      <c r="I6" t="n">
        <v>25</v>
      </c>
      <c r="J6" t="n">
        <v>15</v>
      </c>
      <c r="K6" t="n">
        <v>0</v>
      </c>
      <c r="L6" t="inlineStr">
        <is>
          <t>5,3,3,3,0,1,1,1</t>
        </is>
      </c>
      <c r="M6" t="n">
        <v>174335.2138</v>
      </c>
      <c r="N6" t="n">
        <v>32092.648</v>
      </c>
      <c r="O6" t="n">
        <v>24641.4726</v>
      </c>
      <c r="P6" t="n">
        <v>500</v>
      </c>
      <c r="Q6" s="1" t="n"/>
      <c r="R6" s="1" t="n"/>
      <c r="AF6">
        <f>IF(AC6="","",$AC$3&amp;","&amp;AC6&amp;";"&amp;$AD$3&amp;","&amp;AD6&amp;";"&amp;$AE$3&amp;","&amp;AE6)</f>
        <v/>
      </c>
      <c r="AG6">
        <f>IF(AH6="","",$AC$3&amp;","&amp;AH6&amp;";"&amp;$AD$3&amp;","&amp;AI6&amp;";"&amp;$AE$3&amp;","&amp;AJ6)</f>
        <v/>
      </c>
    </row>
    <row r="7">
      <c r="A7" t="n">
        <v>107008</v>
      </c>
      <c r="B7" t="n">
        <v>8</v>
      </c>
      <c r="C7" t="n">
        <v>11</v>
      </c>
      <c r="D7" t="n">
        <v>240</v>
      </c>
      <c r="E7" t="n">
        <v>0</v>
      </c>
      <c r="F7" t="n">
        <v>10</v>
      </c>
      <c r="G7" t="n">
        <v>5</v>
      </c>
      <c r="H7" t="n">
        <v>0</v>
      </c>
      <c r="I7" t="n">
        <v>25</v>
      </c>
      <c r="J7" t="n">
        <v>15</v>
      </c>
      <c r="K7" t="n">
        <v>1</v>
      </c>
      <c r="L7" t="inlineStr">
        <is>
          <t>5,3,3,3,1,1,1,1</t>
        </is>
      </c>
      <c r="M7" t="n">
        <v>174335.2138</v>
      </c>
      <c r="N7" t="n">
        <v>32092.648</v>
      </c>
      <c r="O7" t="n">
        <v>24641.4726</v>
      </c>
      <c r="P7" t="n">
        <v>500</v>
      </c>
      <c r="Q7" s="1" t="n">
        <v>21</v>
      </c>
      <c r="R7" s="1" t="n">
        <v>0</v>
      </c>
      <c r="S7" t="n">
        <v>31</v>
      </c>
      <c r="T7" t="n">
        <v>0</v>
      </c>
      <c r="U7" t="n">
        <v>41</v>
      </c>
      <c r="V7" t="n">
        <v>4100</v>
      </c>
      <c r="W7" t="n">
        <v>22</v>
      </c>
      <c r="X7" t="n">
        <v>0</v>
      </c>
      <c r="Y7" t="n">
        <v>32</v>
      </c>
      <c r="Z7" t="n">
        <v>0</v>
      </c>
      <c r="AA7" t="n">
        <v>42</v>
      </c>
      <c r="AB7" t="n">
        <v>120</v>
      </c>
      <c r="AC7">
        <f>INT(R7+X7/10000*M7)</f>
        <v/>
      </c>
      <c r="AD7">
        <f>INT(T7+Z7/10000*N7)</f>
        <v/>
      </c>
      <c r="AE7">
        <f>INT(V7+AB7/10000*O7)</f>
        <v/>
      </c>
      <c r="AF7">
        <f>IF(AC7="","",$AC$3&amp;","&amp;AC7&amp;";"&amp;$AD$3&amp;","&amp;AD7&amp;";"&amp;$AE$3&amp;","&amp;AE7)</f>
        <v/>
      </c>
      <c r="AG7">
        <f>IF(AH7="","",$AC$3&amp;","&amp;AH7&amp;";"&amp;$AD$3&amp;","&amp;AI7&amp;";"&amp;$AE$3&amp;","&amp;AJ7)</f>
        <v/>
      </c>
      <c r="AH7" t="n">
        <v>5523</v>
      </c>
      <c r="AI7" t="n">
        <v>1006</v>
      </c>
      <c r="AJ7" t="n">
        <v>0</v>
      </c>
    </row>
    <row r="8">
      <c r="A8" t="n">
        <v>108008</v>
      </c>
      <c r="B8" t="n">
        <v>8</v>
      </c>
      <c r="C8" t="n">
        <v>11</v>
      </c>
      <c r="D8" t="n">
        <v>240</v>
      </c>
      <c r="E8" t="n">
        <v>0</v>
      </c>
      <c r="F8" t="n">
        <v>10</v>
      </c>
      <c r="G8" t="n">
        <v>5</v>
      </c>
      <c r="H8" t="n">
        <v>10</v>
      </c>
      <c r="I8" t="n">
        <v>25</v>
      </c>
      <c r="J8" t="n">
        <v>15</v>
      </c>
      <c r="K8" t="n">
        <v>5</v>
      </c>
      <c r="L8" t="inlineStr">
        <is>
          <t>5,3,3,3,2,1,1,1</t>
        </is>
      </c>
      <c r="M8" t="n">
        <v>174335.2138</v>
      </c>
      <c r="N8" t="n">
        <v>32092.648</v>
      </c>
      <c r="O8" t="n">
        <v>24641.4726</v>
      </c>
      <c r="P8" t="n">
        <v>500</v>
      </c>
      <c r="Q8" s="1" t="n">
        <v>21</v>
      </c>
      <c r="R8" s="1" t="n">
        <v>0</v>
      </c>
      <c r="S8" t="n">
        <v>31</v>
      </c>
      <c r="T8" t="n">
        <v>0</v>
      </c>
      <c r="U8" t="n">
        <v>41</v>
      </c>
      <c r="V8" t="n">
        <v>20500</v>
      </c>
      <c r="W8" t="n">
        <v>22</v>
      </c>
      <c r="X8" t="n">
        <v>0</v>
      </c>
      <c r="Y8" t="n">
        <v>32</v>
      </c>
      <c r="Z8" t="n">
        <v>0</v>
      </c>
      <c r="AA8" t="n">
        <v>42</v>
      </c>
      <c r="AB8" t="n">
        <v>600</v>
      </c>
      <c r="AC8">
        <f>INT(R8+X8/10000*M8)</f>
        <v/>
      </c>
      <c r="AD8">
        <f>INT(T8+Z8/10000*N8)</f>
        <v/>
      </c>
      <c r="AE8">
        <f>INT(V8+AB8/10000*O8)</f>
        <v/>
      </c>
      <c r="AF8">
        <f>IF(AC8="","",$AC$3&amp;","&amp;AC8&amp;";"&amp;$AD$3&amp;","&amp;AD8&amp;";"&amp;$AE$3&amp;","&amp;AE8)</f>
        <v/>
      </c>
      <c r="AG8">
        <f>IF(AH8="","",$AC$3&amp;","&amp;AH8&amp;";"&amp;$AD$3&amp;","&amp;AI8&amp;";"&amp;$AE$3&amp;","&amp;AJ8)</f>
        <v/>
      </c>
      <c r="AH8" t="n">
        <v>27615</v>
      </c>
      <c r="AI8" t="n">
        <v>5031</v>
      </c>
      <c r="AJ8" t="n">
        <v>0</v>
      </c>
    </row>
    <row r="9">
      <c r="A9" t="n">
        <v>109008</v>
      </c>
      <c r="B9" t="n">
        <v>8</v>
      </c>
      <c r="C9" t="n">
        <v>11</v>
      </c>
      <c r="D9" t="n">
        <v>240</v>
      </c>
      <c r="E9" t="n">
        <v>0</v>
      </c>
      <c r="F9" t="n">
        <v>10</v>
      </c>
      <c r="G9" t="n">
        <v>5</v>
      </c>
      <c r="H9" t="n">
        <v>20</v>
      </c>
      <c r="I9" t="n">
        <v>25</v>
      </c>
      <c r="J9" t="n">
        <v>15</v>
      </c>
      <c r="K9" t="n">
        <v>5</v>
      </c>
      <c r="L9" t="inlineStr">
        <is>
          <t>5,3,3,3,3,1,1,1</t>
        </is>
      </c>
      <c r="M9" t="n">
        <v>174335.2138</v>
      </c>
      <c r="N9" t="n">
        <v>32092.648</v>
      </c>
      <c r="O9" t="n">
        <v>24641.4726</v>
      </c>
      <c r="P9" t="n">
        <v>500</v>
      </c>
      <c r="Q9" s="1" t="n">
        <v>21</v>
      </c>
      <c r="R9" s="1" t="n">
        <v>0</v>
      </c>
      <c r="S9" t="n">
        <v>31</v>
      </c>
      <c r="T9" t="n">
        <v>0</v>
      </c>
      <c r="U9" t="n">
        <v>41</v>
      </c>
      <c r="V9" t="n">
        <v>20500</v>
      </c>
      <c r="W9" t="n">
        <v>22</v>
      </c>
      <c r="X9" t="n">
        <v>0</v>
      </c>
      <c r="Y9" t="n">
        <v>32</v>
      </c>
      <c r="Z9" t="n">
        <v>0</v>
      </c>
      <c r="AA9" t="n">
        <v>42</v>
      </c>
      <c r="AB9" t="n">
        <v>600</v>
      </c>
      <c r="AC9">
        <f>INT(R9+X9/10000*M9)</f>
        <v/>
      </c>
      <c r="AD9">
        <f>INT(T9+Z9/10000*N9)</f>
        <v/>
      </c>
      <c r="AE9">
        <f>INT(V9+AB9/10000*O9)</f>
        <v/>
      </c>
      <c r="AF9">
        <f>IF(AC9="","",$AC$3&amp;","&amp;AC9&amp;";"&amp;$AD$3&amp;","&amp;AD9&amp;";"&amp;$AE$3&amp;","&amp;AE9)</f>
        <v/>
      </c>
      <c r="AG9">
        <f>IF(AH9="","",$AC$3&amp;","&amp;AH9&amp;";"&amp;$AD$3&amp;","&amp;AI9&amp;";"&amp;$AE$3&amp;","&amp;AJ9)</f>
        <v/>
      </c>
      <c r="AH9" t="n">
        <v>27615</v>
      </c>
      <c r="AI9" t="n">
        <v>5031</v>
      </c>
      <c r="AJ9" t="n">
        <v>0</v>
      </c>
    </row>
    <row r="10">
      <c r="A10" t="n">
        <v>110008</v>
      </c>
      <c r="B10" t="n">
        <v>8</v>
      </c>
      <c r="C10" t="n">
        <v>11</v>
      </c>
      <c r="D10" t="n">
        <v>240</v>
      </c>
      <c r="E10" t="n">
        <v>0</v>
      </c>
      <c r="F10" t="n">
        <v>10</v>
      </c>
      <c r="G10" t="n">
        <v>5</v>
      </c>
      <c r="H10" t="n">
        <v>30</v>
      </c>
      <c r="I10" t="n">
        <v>25</v>
      </c>
      <c r="J10" t="n">
        <v>15</v>
      </c>
      <c r="K10" t="n">
        <v>10</v>
      </c>
      <c r="L10" t="inlineStr">
        <is>
          <t>5,3,3,3,4,1,1,1</t>
        </is>
      </c>
      <c r="M10" t="n">
        <v>174335.2138</v>
      </c>
      <c r="N10" t="n">
        <v>32092.648</v>
      </c>
      <c r="O10" t="n">
        <v>24641.4726</v>
      </c>
      <c r="P10" t="n">
        <v>500</v>
      </c>
      <c r="Q10" s="1" t="n">
        <v>21</v>
      </c>
      <c r="R10" s="1" t="n">
        <v>0</v>
      </c>
      <c r="S10" t="n">
        <v>31</v>
      </c>
      <c r="T10" t="n">
        <v>0</v>
      </c>
      <c r="U10" t="n">
        <v>41</v>
      </c>
      <c r="V10" t="n">
        <v>41000</v>
      </c>
      <c r="W10" t="n">
        <v>22</v>
      </c>
      <c r="X10" t="n">
        <v>0</v>
      </c>
      <c r="Y10" t="n">
        <v>32</v>
      </c>
      <c r="Z10" t="n">
        <v>0</v>
      </c>
      <c r="AA10" t="n">
        <v>42</v>
      </c>
      <c r="AB10" t="n">
        <v>1050</v>
      </c>
      <c r="AC10">
        <f>INT(R10+X10/10000*M10)</f>
        <v/>
      </c>
      <c r="AD10">
        <f>INT(T10+Z10/10000*N10)</f>
        <v/>
      </c>
      <c r="AE10">
        <f>INT(V10+AB10/10000*O10)</f>
        <v/>
      </c>
      <c r="AF10">
        <f>IF(AC10="","",$AC$3&amp;","&amp;AC10&amp;";"&amp;$AD$3&amp;","&amp;AD10&amp;";"&amp;$AE$3&amp;","&amp;AE10)</f>
        <v/>
      </c>
      <c r="AG10">
        <f>IF(AH10="","",$AC$3&amp;","&amp;AH10&amp;";"&amp;$AD$3&amp;","&amp;AI10&amp;";"&amp;$AE$3&amp;","&amp;AJ10)</f>
        <v/>
      </c>
      <c r="AH10" t="n">
        <v>54567</v>
      </c>
      <c r="AI10" t="n">
        <v>9940</v>
      </c>
      <c r="AJ10" t="n">
        <v>0</v>
      </c>
    </row>
    <row r="11">
      <c r="A11" t="n">
        <v>111008</v>
      </c>
      <c r="B11" t="n">
        <v>8</v>
      </c>
      <c r="C11" t="n">
        <v>11</v>
      </c>
      <c r="D11" t="n">
        <v>240</v>
      </c>
      <c r="E11" t="n">
        <v>0</v>
      </c>
      <c r="F11" t="n">
        <v>10</v>
      </c>
      <c r="G11" t="n">
        <v>5</v>
      </c>
      <c r="H11" t="n">
        <v>30</v>
      </c>
      <c r="I11" t="n">
        <v>25</v>
      </c>
      <c r="J11" t="n">
        <v>14</v>
      </c>
      <c r="K11" t="n">
        <v>5</v>
      </c>
      <c r="L11" t="inlineStr">
        <is>
          <t>5,3,3,3,4,1,1,0</t>
        </is>
      </c>
      <c r="M11" t="n">
        <v>174335.2138</v>
      </c>
      <c r="N11" t="n">
        <v>32092.648</v>
      </c>
      <c r="O11" t="n">
        <v>24641.4726</v>
      </c>
      <c r="P11" t="n">
        <v>500</v>
      </c>
      <c r="Q11" s="1" t="n">
        <v>21</v>
      </c>
      <c r="R11" s="1" t="n">
        <v>0</v>
      </c>
      <c r="S11" t="n">
        <v>31</v>
      </c>
      <c r="T11" t="n">
        <v>0</v>
      </c>
      <c r="U11" t="n">
        <v>41</v>
      </c>
      <c r="V11" t="n">
        <v>20500</v>
      </c>
      <c r="W11" t="n">
        <v>22</v>
      </c>
      <c r="X11" t="n">
        <v>0</v>
      </c>
      <c r="Y11" t="n">
        <v>32</v>
      </c>
      <c r="Z11" t="n">
        <v>0</v>
      </c>
      <c r="AA11" t="n">
        <v>42</v>
      </c>
      <c r="AB11" t="n">
        <v>600</v>
      </c>
      <c r="AC11">
        <f>INT(R11+X11/10000*M11)</f>
        <v/>
      </c>
      <c r="AD11">
        <f>INT(T11+Z11/10000*N11)</f>
        <v/>
      </c>
      <c r="AE11">
        <f>INT(V11+AB11/10000*O11)</f>
        <v/>
      </c>
      <c r="AF11">
        <f>IF(AC11="","",$AC$3&amp;","&amp;AC11&amp;";"&amp;$AD$3&amp;","&amp;AD11&amp;";"&amp;$AE$3&amp;","&amp;AE11)</f>
        <v/>
      </c>
      <c r="AG11">
        <f>IF(AH11="","",$AC$3&amp;","&amp;AH11&amp;";"&amp;$AD$3&amp;","&amp;AI11&amp;";"&amp;$AE$3&amp;","&amp;AJ11)</f>
        <v/>
      </c>
      <c r="AH11" t="n">
        <v>27615</v>
      </c>
      <c r="AI11" t="n">
        <v>5031</v>
      </c>
      <c r="AJ11" t="n">
        <v>0</v>
      </c>
    </row>
    <row r="12">
      <c r="A12" t="n">
        <v>112008</v>
      </c>
      <c r="B12" t="n">
        <v>8</v>
      </c>
      <c r="C12" t="n">
        <v>13</v>
      </c>
      <c r="D12" t="n">
        <v>260</v>
      </c>
      <c r="E12" t="n">
        <v>0</v>
      </c>
      <c r="F12" t="n">
        <v>10</v>
      </c>
      <c r="G12" t="n">
        <v>5</v>
      </c>
      <c r="H12" t="n">
        <v>30</v>
      </c>
      <c r="I12" t="n">
        <v>35</v>
      </c>
      <c r="J12" t="n">
        <v>24</v>
      </c>
      <c r="K12" t="n">
        <v>6</v>
      </c>
      <c r="L12" t="inlineStr">
        <is>
          <t>5,3,3,3,4,2,1,1</t>
        </is>
      </c>
      <c r="M12" t="n">
        <v>261311.2984</v>
      </c>
      <c r="N12" t="n">
        <v>48049.654</v>
      </c>
      <c r="O12" t="n">
        <v>41428.009</v>
      </c>
      <c r="P12" t="n">
        <v>500</v>
      </c>
      <c r="Q12" s="1" t="n">
        <v>21</v>
      </c>
      <c r="R12" s="1" t="n">
        <v>0</v>
      </c>
      <c r="S12" t="n">
        <v>31</v>
      </c>
      <c r="T12" t="n">
        <v>0</v>
      </c>
      <c r="U12" t="n">
        <v>41</v>
      </c>
      <c r="V12" t="n">
        <v>24600</v>
      </c>
      <c r="W12" t="n">
        <v>22</v>
      </c>
      <c r="X12" t="n">
        <v>0</v>
      </c>
      <c r="Y12" t="n">
        <v>32</v>
      </c>
      <c r="Z12" t="n">
        <v>0</v>
      </c>
      <c r="AA12" t="n">
        <v>42</v>
      </c>
      <c r="AB12" t="n">
        <v>720</v>
      </c>
      <c r="AC12">
        <f>INT(R12+X12/10000*M12)</f>
        <v/>
      </c>
      <c r="AD12">
        <f>INT(T12+Z12/10000*N12)</f>
        <v/>
      </c>
      <c r="AE12">
        <f>INT(V12+AB12/10000*O12)</f>
        <v/>
      </c>
      <c r="AF12">
        <f>IF(AC12="","",$AC$3&amp;","&amp;AC12&amp;";"&amp;$AD$3&amp;","&amp;AD12&amp;";"&amp;$AE$3&amp;","&amp;AE12)</f>
        <v/>
      </c>
      <c r="AG12">
        <f>IF(AH12="","",$AC$3&amp;","&amp;AH12&amp;";"&amp;$AD$3&amp;","&amp;AI12&amp;";"&amp;$AE$3&amp;","&amp;AJ12)</f>
        <v/>
      </c>
      <c r="AH12" t="n">
        <v>34703</v>
      </c>
      <c r="AI12" t="n">
        <v>6324</v>
      </c>
      <c r="AJ12" t="n">
        <v>0</v>
      </c>
    </row>
    <row r="13">
      <c r="A13" t="n">
        <v>113008</v>
      </c>
      <c r="B13" t="n">
        <v>8</v>
      </c>
      <c r="C13" t="n">
        <v>13</v>
      </c>
      <c r="D13" t="n">
        <v>260</v>
      </c>
      <c r="E13" t="n">
        <v>0</v>
      </c>
      <c r="F13" t="n">
        <v>10</v>
      </c>
      <c r="G13" t="n">
        <v>5</v>
      </c>
      <c r="H13" t="n">
        <v>30</v>
      </c>
      <c r="I13" t="n">
        <v>35</v>
      </c>
      <c r="J13" t="n">
        <v>25</v>
      </c>
      <c r="K13" t="n">
        <v>7</v>
      </c>
      <c r="L13" t="inlineStr">
        <is>
          <t>5,3,3,3,4,2,2,1</t>
        </is>
      </c>
      <c r="M13" t="n">
        <v>261311.2984</v>
      </c>
      <c r="N13" t="n">
        <v>48049.654</v>
      </c>
      <c r="O13" t="n">
        <v>41428.009</v>
      </c>
      <c r="P13" t="n">
        <v>500</v>
      </c>
      <c r="Q13" s="1" t="n">
        <v>21</v>
      </c>
      <c r="R13" s="1" t="n">
        <v>0</v>
      </c>
      <c r="S13" t="n">
        <v>31</v>
      </c>
      <c r="T13" t="n">
        <v>0</v>
      </c>
      <c r="U13" t="n">
        <v>41</v>
      </c>
      <c r="V13" t="n">
        <v>28700</v>
      </c>
      <c r="W13" t="n">
        <v>22</v>
      </c>
      <c r="X13" t="n">
        <v>0</v>
      </c>
      <c r="Y13" t="n">
        <v>32</v>
      </c>
      <c r="Z13" t="n">
        <v>0</v>
      </c>
      <c r="AA13" t="n">
        <v>42</v>
      </c>
      <c r="AB13" t="n">
        <v>840</v>
      </c>
      <c r="AC13">
        <f>INT(R13+X13/10000*M13)</f>
        <v/>
      </c>
      <c r="AD13">
        <f>INT(T13+Z13/10000*N13)</f>
        <v/>
      </c>
      <c r="AE13">
        <f>INT(V13+AB13/10000*O13)</f>
        <v/>
      </c>
      <c r="AF13">
        <f>IF(AC13="","",$AC$3&amp;","&amp;AC13&amp;";"&amp;$AD$3&amp;","&amp;AD13&amp;";"&amp;$AE$3&amp;","&amp;AE13)</f>
        <v/>
      </c>
      <c r="AG13">
        <f>IF(AH13="","",$AC$3&amp;","&amp;AH13&amp;";"&amp;$AD$3&amp;","&amp;AI13&amp;";"&amp;$AE$3&amp;","&amp;AJ13)</f>
        <v/>
      </c>
      <c r="AH13" t="n">
        <v>40487</v>
      </c>
      <c r="AI13" t="n">
        <v>7379</v>
      </c>
      <c r="AJ13" t="n">
        <v>0</v>
      </c>
    </row>
    <row r="14">
      <c r="A14" t="n">
        <v>114008</v>
      </c>
      <c r="B14" t="n">
        <v>8</v>
      </c>
      <c r="C14" t="n">
        <v>15</v>
      </c>
      <c r="D14" t="n">
        <v>300</v>
      </c>
      <c r="E14" t="n">
        <v>0</v>
      </c>
      <c r="F14" t="n">
        <v>10</v>
      </c>
      <c r="G14" t="n">
        <v>5</v>
      </c>
      <c r="H14" t="n">
        <v>30</v>
      </c>
      <c r="I14" t="n">
        <v>55</v>
      </c>
      <c r="J14" t="n">
        <v>45</v>
      </c>
      <c r="K14" t="n">
        <v>8</v>
      </c>
      <c r="L14" t="inlineStr">
        <is>
          <t>5,3,3,3,4,3,3,3</t>
        </is>
      </c>
      <c r="M14" t="n">
        <v>579292.3811999999</v>
      </c>
      <c r="N14" t="n">
        <v>106422.2164</v>
      </c>
      <c r="O14" t="n">
        <v>104369.9</v>
      </c>
      <c r="P14" t="n">
        <v>500</v>
      </c>
      <c r="Q14" s="1" t="n">
        <v>21</v>
      </c>
      <c r="R14" s="1" t="n">
        <v>0</v>
      </c>
      <c r="S14" t="n">
        <v>31</v>
      </c>
      <c r="T14" t="n">
        <v>0</v>
      </c>
      <c r="U14" t="n">
        <v>41</v>
      </c>
      <c r="V14" t="n">
        <v>32800</v>
      </c>
      <c r="W14" t="n">
        <v>22</v>
      </c>
      <c r="X14" t="n">
        <v>0</v>
      </c>
      <c r="Y14" t="n">
        <v>32</v>
      </c>
      <c r="Z14" t="n">
        <v>0</v>
      </c>
      <c r="AA14" t="n">
        <v>42</v>
      </c>
      <c r="AB14" t="n">
        <v>945</v>
      </c>
      <c r="AC14">
        <f>INT(R14+X14/10000*M14)</f>
        <v/>
      </c>
      <c r="AD14">
        <f>INT(T14+Z14/10000*N14)</f>
        <v/>
      </c>
      <c r="AE14">
        <f>INT(V14+AB14/10000*O14)</f>
        <v/>
      </c>
      <c r="AF14">
        <f>IF(AC14="","",$AC$3&amp;","&amp;AC14&amp;";"&amp;$AD$3&amp;","&amp;AD14&amp;";"&amp;$AE$3&amp;","&amp;AE14)</f>
        <v/>
      </c>
      <c r="AG14">
        <f>IF(AH14="","",$AC$3&amp;","&amp;AH14&amp;";"&amp;$AD$3&amp;","&amp;AI14&amp;";"&amp;$AE$3&amp;","&amp;AJ14)</f>
        <v/>
      </c>
      <c r="AH14" t="n">
        <v>53671</v>
      </c>
      <c r="AI14" t="n">
        <v>9791</v>
      </c>
      <c r="AJ14" t="n">
        <v>0</v>
      </c>
    </row>
    <row r="15">
      <c r="A15" t="n">
        <v>115008</v>
      </c>
      <c r="B15" t="n">
        <v>8</v>
      </c>
      <c r="C15" t="n">
        <v>16</v>
      </c>
      <c r="D15" t="n">
        <v>400</v>
      </c>
      <c r="E15" t="n">
        <v>0</v>
      </c>
      <c r="F15" t="n">
        <v>10</v>
      </c>
      <c r="G15" t="n">
        <v>5</v>
      </c>
      <c r="H15" t="n">
        <v>30</v>
      </c>
      <c r="I15" t="n">
        <v>95</v>
      </c>
      <c r="J15" t="n">
        <v>85</v>
      </c>
      <c r="K15" t="n">
        <v>10</v>
      </c>
      <c r="L15" t="inlineStr">
        <is>
          <t>5,3,3,3,4,5,5,5</t>
        </is>
      </c>
      <c r="M15" t="n">
        <v>3591849.1562</v>
      </c>
      <c r="N15" t="n">
        <v>659592.4758</v>
      </c>
      <c r="O15" t="n">
        <v>610088.9547</v>
      </c>
      <c r="P15" t="n">
        <v>500</v>
      </c>
      <c r="Q15" s="1" t="n">
        <v>21</v>
      </c>
      <c r="R15" s="1" t="n">
        <v>0</v>
      </c>
      <c r="S15" t="n">
        <v>31</v>
      </c>
      <c r="T15" t="n">
        <v>0</v>
      </c>
      <c r="U15" t="n">
        <v>41</v>
      </c>
      <c r="V15" t="n">
        <v>41000</v>
      </c>
      <c r="W15" t="n">
        <v>22</v>
      </c>
      <c r="X15" t="n">
        <v>0</v>
      </c>
      <c r="Y15" t="n">
        <v>32</v>
      </c>
      <c r="Z15" t="n">
        <v>0</v>
      </c>
      <c r="AA15" t="n">
        <v>42</v>
      </c>
      <c r="AB15" t="n">
        <v>1050</v>
      </c>
      <c r="AC15">
        <f>INT(R15+X15/10000*M15)</f>
        <v/>
      </c>
      <c r="AD15">
        <f>INT(T15+Z15/10000*N15)</f>
        <v/>
      </c>
      <c r="AE15">
        <f>INT(V15+AB15/10000*O15)</f>
        <v/>
      </c>
      <c r="AF15">
        <f>IF(AC15="","",$AC$3&amp;","&amp;AC15&amp;";"&amp;$AD$3&amp;","&amp;AD15&amp;";"&amp;$AE$3&amp;","&amp;AE15)</f>
        <v/>
      </c>
      <c r="AG15">
        <f>IF(AH15="","",$AC$3&amp;","&amp;AH15&amp;";"&amp;$AD$3&amp;","&amp;AI15&amp;";"&amp;$AE$3&amp;","&amp;AJ15)</f>
        <v/>
      </c>
      <c r="AH15" t="n">
        <v>144106</v>
      </c>
      <c r="AI15" t="n">
        <v>26381</v>
      </c>
      <c r="AJ15" t="n">
        <v>0</v>
      </c>
    </row>
    <row r="16">
      <c r="A16" t="n">
        <v>116008</v>
      </c>
      <c r="B16" t="n">
        <v>8</v>
      </c>
      <c r="C16" t="n">
        <v>16</v>
      </c>
      <c r="D16" t="n">
        <v>500</v>
      </c>
      <c r="E16" t="n">
        <v>0</v>
      </c>
      <c r="F16" t="n">
        <v>10</v>
      </c>
      <c r="G16" t="n">
        <v>5</v>
      </c>
      <c r="H16" t="n">
        <v>30</v>
      </c>
      <c r="I16" t="n">
        <v>160</v>
      </c>
      <c r="J16" t="n">
        <v>150</v>
      </c>
      <c r="K16" t="n">
        <v>10</v>
      </c>
      <c r="L16" t="inlineStr">
        <is>
          <t>5,3,3,3,4,5,5,5</t>
        </is>
      </c>
      <c r="M16" t="n">
        <v>5843347.1721</v>
      </c>
      <c r="N16" t="n">
        <v>1072200.9882</v>
      </c>
      <c r="O16" t="n">
        <v>984463.1604000001</v>
      </c>
      <c r="P16" t="n">
        <v>500</v>
      </c>
      <c r="Q16" s="1" t="n">
        <v>21</v>
      </c>
      <c r="R16" s="1" t="n">
        <v>0</v>
      </c>
      <c r="S16" t="n">
        <v>31</v>
      </c>
      <c r="T16" t="n">
        <v>0</v>
      </c>
      <c r="U16" t="n">
        <v>41</v>
      </c>
      <c r="V16" t="n">
        <v>41000</v>
      </c>
      <c r="W16" t="n">
        <v>22</v>
      </c>
      <c r="X16" t="n">
        <v>0</v>
      </c>
      <c r="Y16" t="n">
        <v>32</v>
      </c>
      <c r="Z16" t="n">
        <v>0</v>
      </c>
      <c r="AA16" t="n">
        <v>42</v>
      </c>
      <c r="AB16" t="n">
        <v>1050</v>
      </c>
      <c r="AC16">
        <f>INT(R16+X16/10000*M16)</f>
        <v/>
      </c>
      <c r="AD16">
        <f>INT(T16+Z16/10000*N16)</f>
        <v/>
      </c>
      <c r="AE16">
        <f>INT(V16+AB16/10000*O16)</f>
        <v/>
      </c>
      <c r="AF16">
        <f>IF(AC16="","",$AC$3&amp;","&amp;AC16&amp;";"&amp;$AD$3&amp;","&amp;AD16&amp;";"&amp;$AE$3&amp;","&amp;AE16)</f>
        <v/>
      </c>
      <c r="AG16">
        <f>IF(AH16="","",$AC$3&amp;","&amp;AH16&amp;";"&amp;$AD$3&amp;","&amp;AI16&amp;";"&amp;$AE$3&amp;","&amp;AJ16)</f>
        <v/>
      </c>
      <c r="AH16" t="n">
        <v>203095</v>
      </c>
      <c r="AI16" t="n">
        <v>37191</v>
      </c>
      <c r="AJ16" t="n">
        <v>0</v>
      </c>
    </row>
    <row r="17">
      <c r="A17" t="n">
        <v>101021</v>
      </c>
      <c r="B17" t="n">
        <v>21</v>
      </c>
      <c r="C17" t="n">
        <v>5</v>
      </c>
      <c r="D17" t="n">
        <v>81</v>
      </c>
      <c r="E17" t="n">
        <v>0</v>
      </c>
      <c r="F17" t="n">
        <v>5</v>
      </c>
      <c r="G17" t="n">
        <v>0</v>
      </c>
      <c r="H17" t="n">
        <v>-1</v>
      </c>
      <c r="I17" t="n">
        <v>0</v>
      </c>
      <c r="J17" t="n">
        <v>0</v>
      </c>
      <c r="K17" t="n">
        <v>0</v>
      </c>
      <c r="L17" t="inlineStr">
        <is>
          <t>3,2,1,1,0,0,0,0</t>
        </is>
      </c>
      <c r="M17" t="n">
        <v>6074.3832</v>
      </c>
      <c r="N17" t="n">
        <v>1334.8969</v>
      </c>
      <c r="O17" t="n">
        <v>518.1796000000001</v>
      </c>
      <c r="P17" t="n">
        <v>500</v>
      </c>
      <c r="AF17">
        <f>IF(AC17="","",$AC$3&amp;","&amp;AC17&amp;";"&amp;$AD$3&amp;","&amp;AD17&amp;";"&amp;$AE$3&amp;","&amp;AE17)</f>
        <v/>
      </c>
      <c r="AG17">
        <f>IF(AH17="","",$AC$3&amp;","&amp;AH17&amp;";"&amp;$AD$3&amp;","&amp;AI17&amp;";"&amp;$AE$3&amp;","&amp;AJ17)</f>
        <v/>
      </c>
    </row>
    <row r="18">
      <c r="A18" t="n">
        <v>102021</v>
      </c>
      <c r="B18" t="n">
        <v>21</v>
      </c>
      <c r="C18" t="n">
        <v>7</v>
      </c>
      <c r="D18" t="n">
        <v>121</v>
      </c>
      <c r="E18" t="n">
        <v>0</v>
      </c>
      <c r="F18" t="n">
        <v>7</v>
      </c>
      <c r="G18" t="n">
        <v>0</v>
      </c>
      <c r="H18" t="n">
        <v>-1</v>
      </c>
      <c r="I18" t="n">
        <v>0</v>
      </c>
      <c r="J18" t="n">
        <v>0</v>
      </c>
      <c r="K18" t="n">
        <v>0</v>
      </c>
      <c r="L18" t="inlineStr">
        <is>
          <t>3,2,2,2,0,0,0,0</t>
        </is>
      </c>
      <c r="M18" t="n">
        <v>16063.4729</v>
      </c>
      <c r="N18" t="n">
        <v>3264.4164</v>
      </c>
      <c r="O18" t="n">
        <v>1635.645</v>
      </c>
      <c r="P18" t="n">
        <v>500</v>
      </c>
      <c r="AF18">
        <f>IF(AC18="","",$AC$3&amp;","&amp;AC18&amp;";"&amp;$AD$3&amp;","&amp;AD18&amp;";"&amp;$AE$3&amp;","&amp;AE18)</f>
        <v/>
      </c>
      <c r="AG18">
        <f>IF(AH18="","",$AC$3&amp;","&amp;AH18&amp;";"&amp;$AD$3&amp;","&amp;AI18&amp;";"&amp;$AE$3&amp;","&amp;AJ18)</f>
        <v/>
      </c>
    </row>
    <row r="19">
      <c r="A19" t="n">
        <v>103021</v>
      </c>
      <c r="B19" t="n">
        <v>21</v>
      </c>
      <c r="C19" t="n">
        <v>9</v>
      </c>
      <c r="D19" t="n">
        <v>161</v>
      </c>
      <c r="E19" t="n">
        <v>0</v>
      </c>
      <c r="F19" t="n">
        <v>9</v>
      </c>
      <c r="G19" t="n">
        <v>0</v>
      </c>
      <c r="H19" t="n">
        <v>-1</v>
      </c>
      <c r="I19" t="n">
        <v>15</v>
      </c>
      <c r="J19" t="n">
        <v>4</v>
      </c>
      <c r="K19" t="n">
        <v>0</v>
      </c>
      <c r="L19" t="inlineStr">
        <is>
          <t>4,3,2,2,0,0,0,0</t>
        </is>
      </c>
      <c r="M19" t="n">
        <v>39447.7868</v>
      </c>
      <c r="N19" t="n">
        <v>7299.225</v>
      </c>
      <c r="O19" t="n">
        <v>4689.672</v>
      </c>
      <c r="P19" t="n">
        <v>500</v>
      </c>
      <c r="AF19">
        <f>IF(AC19="","",$AC$3&amp;","&amp;AC19&amp;";"&amp;$AD$3&amp;","&amp;AD19&amp;";"&amp;$AE$3&amp;","&amp;AE19)</f>
        <v/>
      </c>
      <c r="AG19">
        <f>IF(AH19="","",$AC$3&amp;","&amp;AH19&amp;";"&amp;$AD$3&amp;","&amp;AI19&amp;";"&amp;$AE$3&amp;","&amp;AJ19)</f>
        <v/>
      </c>
    </row>
    <row r="20">
      <c r="A20" t="n">
        <v>104021</v>
      </c>
      <c r="B20" t="n">
        <v>21</v>
      </c>
      <c r="C20" t="n">
        <v>9</v>
      </c>
      <c r="D20" t="n">
        <v>161</v>
      </c>
      <c r="E20" t="n">
        <v>0</v>
      </c>
      <c r="F20" t="n">
        <v>9</v>
      </c>
      <c r="G20" t="n">
        <v>0</v>
      </c>
      <c r="H20" t="n">
        <v>-1</v>
      </c>
      <c r="I20" t="n">
        <v>15</v>
      </c>
      <c r="J20" t="n">
        <v>5</v>
      </c>
      <c r="K20" t="n">
        <v>1</v>
      </c>
      <c r="L20" t="inlineStr">
        <is>
          <t>4,3,2,2,0,1,0,0</t>
        </is>
      </c>
      <c r="M20" t="n">
        <v>39447.7868</v>
      </c>
      <c r="N20" t="n">
        <v>7299.225</v>
      </c>
      <c r="O20" t="n">
        <v>4689.672</v>
      </c>
      <c r="P20" t="n">
        <v>500</v>
      </c>
      <c r="Q20" s="1" t="n">
        <v>21</v>
      </c>
      <c r="R20" s="1" t="n">
        <v>0</v>
      </c>
      <c r="S20" t="n">
        <v>31</v>
      </c>
      <c r="T20" t="n">
        <v>3180</v>
      </c>
      <c r="U20" t="n">
        <v>41</v>
      </c>
      <c r="V20" t="n">
        <v>0</v>
      </c>
      <c r="W20" t="n">
        <v>22</v>
      </c>
      <c r="X20" t="n">
        <v>0</v>
      </c>
      <c r="Y20" t="n">
        <v>32</v>
      </c>
      <c r="Z20" t="n">
        <v>120</v>
      </c>
      <c r="AA20" t="n">
        <v>42</v>
      </c>
      <c r="AB20" t="n">
        <v>0</v>
      </c>
      <c r="AC20">
        <f>INT(R20+X20/10000*M20)</f>
        <v/>
      </c>
      <c r="AD20">
        <f>INT(T20+Z20/10000*N20)</f>
        <v/>
      </c>
      <c r="AE20">
        <f>INT(V20+AB20/10000*O20)</f>
        <v/>
      </c>
      <c r="AF20">
        <f>IF(AC20="","",$AC$3&amp;","&amp;AC20&amp;";"&amp;$AD$3&amp;","&amp;AD20&amp;";"&amp;$AE$3&amp;","&amp;AE20)</f>
        <v/>
      </c>
      <c r="AG20">
        <f>IF(AH20="","",$AC$3&amp;","&amp;AH20&amp;";"&amp;$AD$3&amp;","&amp;AI20&amp;";"&amp;$AE$3&amp;","&amp;AJ20)</f>
        <v/>
      </c>
      <c r="AH20" t="n">
        <v>11442</v>
      </c>
      <c r="AI20" t="n">
        <v>0</v>
      </c>
      <c r="AJ20" t="n">
        <v>0</v>
      </c>
    </row>
    <row r="21">
      <c r="A21" t="n">
        <v>105021</v>
      </c>
      <c r="B21" t="n">
        <v>21</v>
      </c>
      <c r="C21" t="n">
        <v>9</v>
      </c>
      <c r="D21" t="n">
        <v>161</v>
      </c>
      <c r="E21" t="n">
        <v>0</v>
      </c>
      <c r="F21" t="n">
        <v>9</v>
      </c>
      <c r="G21" t="n">
        <v>0</v>
      </c>
      <c r="H21" t="n">
        <v>0</v>
      </c>
      <c r="I21" t="n">
        <v>15</v>
      </c>
      <c r="J21" t="n">
        <v>5</v>
      </c>
      <c r="K21" t="n">
        <v>2</v>
      </c>
      <c r="L21" t="inlineStr">
        <is>
          <t>4,3,2,2,1,1,0,0</t>
        </is>
      </c>
      <c r="M21" t="n">
        <v>39447.7868</v>
      </c>
      <c r="N21" t="n">
        <v>7299.225</v>
      </c>
      <c r="O21" t="n">
        <v>4689.672</v>
      </c>
      <c r="P21" t="n">
        <v>500</v>
      </c>
      <c r="Q21" s="1" t="n">
        <v>21</v>
      </c>
      <c r="R21" s="1" t="n">
        <v>0</v>
      </c>
      <c r="S21" t="n">
        <v>31</v>
      </c>
      <c r="T21" t="n">
        <v>6360</v>
      </c>
      <c r="U21" t="n">
        <v>41</v>
      </c>
      <c r="V21" t="n">
        <v>0</v>
      </c>
      <c r="W21" t="n">
        <v>22</v>
      </c>
      <c r="X21" t="n">
        <v>0</v>
      </c>
      <c r="Y21" t="n">
        <v>32</v>
      </c>
      <c r="Z21" t="n">
        <v>240</v>
      </c>
      <c r="AA21" t="n">
        <v>42</v>
      </c>
      <c r="AB21" t="n">
        <v>0</v>
      </c>
      <c r="AC21">
        <f>INT(R21+X21/10000*M21)</f>
        <v/>
      </c>
      <c r="AD21">
        <f>INT(T21+Z21/10000*N21)</f>
        <v/>
      </c>
      <c r="AE21">
        <f>INT(V21+AB21/10000*O21)</f>
        <v/>
      </c>
      <c r="AF21">
        <f>IF(AC21="","",$AC$3&amp;","&amp;AC21&amp;";"&amp;$AD$3&amp;","&amp;AD21&amp;";"&amp;$AE$3&amp;","&amp;AE21)</f>
        <v/>
      </c>
      <c r="AG21">
        <f>IF(AH21="","",$AC$3&amp;","&amp;AH21&amp;";"&amp;$AD$3&amp;","&amp;AI21&amp;";"&amp;$AE$3&amp;","&amp;AJ21)</f>
        <v/>
      </c>
      <c r="AH21" t="n">
        <v>22884</v>
      </c>
      <c r="AI21" t="n">
        <v>0</v>
      </c>
      <c r="AJ21" t="n">
        <v>0</v>
      </c>
    </row>
    <row r="22">
      <c r="A22" t="n">
        <v>106021</v>
      </c>
      <c r="B22" t="n">
        <v>21</v>
      </c>
      <c r="C22" t="n">
        <v>11</v>
      </c>
      <c r="D22" t="n">
        <v>240</v>
      </c>
      <c r="E22" t="n">
        <v>0</v>
      </c>
      <c r="F22" t="n">
        <v>10</v>
      </c>
      <c r="G22" t="n">
        <v>5</v>
      </c>
      <c r="H22" t="n">
        <v>-1</v>
      </c>
      <c r="I22" t="n">
        <v>25</v>
      </c>
      <c r="J22" t="n">
        <v>15</v>
      </c>
      <c r="K22" t="n">
        <v>0</v>
      </c>
      <c r="L22" t="inlineStr">
        <is>
          <t>5,3,3,3,0,1,1,1</t>
        </is>
      </c>
      <c r="M22" t="n">
        <v>180105.1236</v>
      </c>
      <c r="N22" t="n">
        <v>30629.344</v>
      </c>
      <c r="O22" t="n">
        <v>25131.4032</v>
      </c>
      <c r="P22" t="n">
        <v>500</v>
      </c>
      <c r="Q22" s="1" t="n"/>
      <c r="R22" s="1" t="n"/>
      <c r="AF22">
        <f>IF(AC22="","",$AC$3&amp;","&amp;AC22&amp;";"&amp;$AD$3&amp;","&amp;AD22&amp;";"&amp;$AE$3&amp;","&amp;AE22)</f>
        <v/>
      </c>
      <c r="AG22">
        <f>IF(AH22="","",$AC$3&amp;","&amp;AH22&amp;";"&amp;$AD$3&amp;","&amp;AI22&amp;";"&amp;$AE$3&amp;","&amp;AJ22)</f>
        <v/>
      </c>
    </row>
    <row r="23">
      <c r="A23" t="n">
        <v>107021</v>
      </c>
      <c r="B23" t="n">
        <v>21</v>
      </c>
      <c r="C23" t="n">
        <v>11</v>
      </c>
      <c r="D23" t="n">
        <v>240</v>
      </c>
      <c r="E23" t="n">
        <v>0</v>
      </c>
      <c r="F23" t="n">
        <v>10</v>
      </c>
      <c r="G23" t="n">
        <v>5</v>
      </c>
      <c r="H23" t="n">
        <v>0</v>
      </c>
      <c r="I23" t="n">
        <v>25</v>
      </c>
      <c r="J23" t="n">
        <v>15</v>
      </c>
      <c r="K23" t="n">
        <v>1</v>
      </c>
      <c r="L23" t="inlineStr">
        <is>
          <t>5,3,3,3,1,1,1,1</t>
        </is>
      </c>
      <c r="M23" t="n">
        <v>180105.1236</v>
      </c>
      <c r="N23" t="n">
        <v>30629.344</v>
      </c>
      <c r="O23" t="n">
        <v>25131.4032</v>
      </c>
      <c r="P23" t="n">
        <v>500</v>
      </c>
      <c r="Q23" s="1" t="n">
        <v>21</v>
      </c>
      <c r="R23" s="1" t="n">
        <v>0</v>
      </c>
      <c r="S23" t="n">
        <v>31</v>
      </c>
      <c r="T23" t="n">
        <v>3180</v>
      </c>
      <c r="U23" t="n">
        <v>41</v>
      </c>
      <c r="V23" t="n">
        <v>0</v>
      </c>
      <c r="W23" t="n">
        <v>22</v>
      </c>
      <c r="X23" t="n">
        <v>0</v>
      </c>
      <c r="Y23" t="n">
        <v>32</v>
      </c>
      <c r="Z23" t="n">
        <v>120</v>
      </c>
      <c r="AA23" t="n">
        <v>42</v>
      </c>
      <c r="AB23" t="n">
        <v>0</v>
      </c>
      <c r="AC23">
        <f>INT(R23+X23/10000*M23)</f>
        <v/>
      </c>
      <c r="AD23">
        <f>INT(T23+Z23/10000*N23)</f>
        <v/>
      </c>
      <c r="AE23">
        <f>INT(V23+AB23/10000*O23)</f>
        <v/>
      </c>
      <c r="AF23">
        <f>IF(AC23="","",$AC$3&amp;","&amp;AC23&amp;";"&amp;$AD$3&amp;","&amp;AD23&amp;";"&amp;$AE$3&amp;","&amp;AE23)</f>
        <v/>
      </c>
      <c r="AG23">
        <f>IF(AH23="","",$AC$3&amp;","&amp;AH23&amp;";"&amp;$AD$3&amp;","&amp;AI23&amp;";"&amp;$AE$3&amp;","&amp;AJ23)</f>
        <v/>
      </c>
      <c r="AH23" t="n">
        <v>11948</v>
      </c>
      <c r="AI23" t="n">
        <v>0</v>
      </c>
      <c r="AJ23" t="n">
        <v>0</v>
      </c>
    </row>
    <row r="24">
      <c r="A24" t="n">
        <v>108021</v>
      </c>
      <c r="B24" t="n">
        <v>21</v>
      </c>
      <c r="C24" t="n">
        <v>11</v>
      </c>
      <c r="D24" t="n">
        <v>240</v>
      </c>
      <c r="E24" t="n">
        <v>0</v>
      </c>
      <c r="F24" t="n">
        <v>10</v>
      </c>
      <c r="G24" t="n">
        <v>5</v>
      </c>
      <c r="H24" t="n">
        <v>10</v>
      </c>
      <c r="I24" t="n">
        <v>25</v>
      </c>
      <c r="J24" t="n">
        <v>15</v>
      </c>
      <c r="K24" t="n">
        <v>5</v>
      </c>
      <c r="L24" t="inlineStr">
        <is>
          <t>5,3,3,3,2,1,1,1</t>
        </is>
      </c>
      <c r="M24" t="n">
        <v>180105.1236</v>
      </c>
      <c r="N24" t="n">
        <v>30629.344</v>
      </c>
      <c r="O24" t="n">
        <v>25131.4032</v>
      </c>
      <c r="P24" t="n">
        <v>500</v>
      </c>
      <c r="Q24" s="1" t="n">
        <v>21</v>
      </c>
      <c r="R24" s="1" t="n">
        <v>0</v>
      </c>
      <c r="S24" t="n">
        <v>31</v>
      </c>
      <c r="T24" t="n">
        <v>15900</v>
      </c>
      <c r="U24" t="n">
        <v>41</v>
      </c>
      <c r="V24" t="n">
        <v>0</v>
      </c>
      <c r="W24" t="n">
        <v>22</v>
      </c>
      <c r="X24" t="n">
        <v>0</v>
      </c>
      <c r="Y24" t="n">
        <v>32</v>
      </c>
      <c r="Z24" t="n">
        <v>600</v>
      </c>
      <c r="AA24" t="n">
        <v>42</v>
      </c>
      <c r="AB24" t="n">
        <v>0</v>
      </c>
      <c r="AC24">
        <f>INT(R24+X24/10000*M24)</f>
        <v/>
      </c>
      <c r="AD24">
        <f>INT(T24+Z24/10000*N24)</f>
        <v/>
      </c>
      <c r="AE24">
        <f>INT(V24+AB24/10000*O24)</f>
        <v/>
      </c>
      <c r="AF24">
        <f>IF(AC24="","",$AC$3&amp;","&amp;AC24&amp;";"&amp;$AD$3&amp;","&amp;AD24&amp;";"&amp;$AE$3&amp;","&amp;AE24)</f>
        <v/>
      </c>
      <c r="AG24">
        <f>IF(AH24="","",$AC$3&amp;","&amp;AH24&amp;";"&amp;$AD$3&amp;","&amp;AI24&amp;";"&amp;$AE$3&amp;","&amp;AJ24)</f>
        <v/>
      </c>
      <c r="AH24" t="n">
        <v>59741</v>
      </c>
      <c r="AI24" t="n">
        <v>0</v>
      </c>
      <c r="AJ24" t="n">
        <v>0</v>
      </c>
    </row>
    <row r="25">
      <c r="A25" t="n">
        <v>109021</v>
      </c>
      <c r="B25" t="n">
        <v>21</v>
      </c>
      <c r="C25" t="n">
        <v>11</v>
      </c>
      <c r="D25" t="n">
        <v>240</v>
      </c>
      <c r="E25" t="n">
        <v>0</v>
      </c>
      <c r="F25" t="n">
        <v>10</v>
      </c>
      <c r="G25" t="n">
        <v>5</v>
      </c>
      <c r="H25" t="n">
        <v>20</v>
      </c>
      <c r="I25" t="n">
        <v>25</v>
      </c>
      <c r="J25" t="n">
        <v>15</v>
      </c>
      <c r="K25" t="n">
        <v>5</v>
      </c>
      <c r="L25" t="inlineStr">
        <is>
          <t>5,3,3,3,3,1,1,1</t>
        </is>
      </c>
      <c r="M25" t="n">
        <v>180105.1236</v>
      </c>
      <c r="N25" t="n">
        <v>30629.344</v>
      </c>
      <c r="O25" t="n">
        <v>25131.4032</v>
      </c>
      <c r="P25" t="n">
        <v>500</v>
      </c>
      <c r="Q25" s="1" t="n">
        <v>21</v>
      </c>
      <c r="R25" s="1" t="n">
        <v>0</v>
      </c>
      <c r="S25" t="n">
        <v>31</v>
      </c>
      <c r="T25" t="n">
        <v>15900</v>
      </c>
      <c r="U25" t="n">
        <v>41</v>
      </c>
      <c r="V25" t="n">
        <v>0</v>
      </c>
      <c r="W25" t="n">
        <v>22</v>
      </c>
      <c r="X25" t="n">
        <v>0</v>
      </c>
      <c r="Y25" t="n">
        <v>32</v>
      </c>
      <c r="Z25" t="n">
        <v>600</v>
      </c>
      <c r="AA25" t="n">
        <v>42</v>
      </c>
      <c r="AB25" t="n">
        <v>0</v>
      </c>
      <c r="AC25">
        <f>INT(R25+X25/10000*M25)</f>
        <v/>
      </c>
      <c r="AD25">
        <f>INT(T25+Z25/10000*N25)</f>
        <v/>
      </c>
      <c r="AE25">
        <f>INT(V25+AB25/10000*O25)</f>
        <v/>
      </c>
      <c r="AF25">
        <f>IF(AC25="","",$AC$3&amp;","&amp;AC25&amp;";"&amp;$AD$3&amp;","&amp;AD25&amp;";"&amp;$AE$3&amp;","&amp;AE25)</f>
        <v/>
      </c>
      <c r="AG25">
        <f>IF(AH25="","",$AC$3&amp;","&amp;AH25&amp;";"&amp;$AD$3&amp;","&amp;AI25&amp;";"&amp;$AE$3&amp;","&amp;AJ25)</f>
        <v/>
      </c>
      <c r="AH25" t="n">
        <v>59741</v>
      </c>
      <c r="AI25" t="n">
        <v>0</v>
      </c>
      <c r="AJ25" t="n">
        <v>0</v>
      </c>
    </row>
    <row r="26">
      <c r="A26" t="n">
        <v>110021</v>
      </c>
      <c r="B26" t="n">
        <v>21</v>
      </c>
      <c r="C26" t="n">
        <v>11</v>
      </c>
      <c r="D26" t="n">
        <v>240</v>
      </c>
      <c r="E26" t="n">
        <v>0</v>
      </c>
      <c r="F26" t="n">
        <v>10</v>
      </c>
      <c r="G26" t="n">
        <v>5</v>
      </c>
      <c r="H26" t="n">
        <v>30</v>
      </c>
      <c r="I26" t="n">
        <v>25</v>
      </c>
      <c r="J26" t="n">
        <v>15</v>
      </c>
      <c r="K26" t="n">
        <v>10</v>
      </c>
      <c r="L26" t="inlineStr">
        <is>
          <t>5,3,3,3,4,1,1,1</t>
        </is>
      </c>
      <c r="M26" t="n">
        <v>180105.1236</v>
      </c>
      <c r="N26" t="n">
        <v>30629.344</v>
      </c>
      <c r="O26" t="n">
        <v>25131.4032</v>
      </c>
      <c r="P26" t="n">
        <v>500</v>
      </c>
      <c r="Q26" s="1" t="n">
        <v>21</v>
      </c>
      <c r="R26" s="1" t="n">
        <v>0</v>
      </c>
      <c r="S26" t="n">
        <v>31</v>
      </c>
      <c r="T26" t="n">
        <v>31800</v>
      </c>
      <c r="U26" t="n">
        <v>41</v>
      </c>
      <c r="V26" t="n">
        <v>0</v>
      </c>
      <c r="W26" t="n">
        <v>22</v>
      </c>
      <c r="X26" t="n">
        <v>0</v>
      </c>
      <c r="Y26" t="n">
        <v>32</v>
      </c>
      <c r="Z26" t="n">
        <v>1050</v>
      </c>
      <c r="AA26" t="n">
        <v>42</v>
      </c>
      <c r="AB26" t="n">
        <v>0</v>
      </c>
      <c r="AC26">
        <f>INT(R26+X26/10000*M26)</f>
        <v/>
      </c>
      <c r="AD26">
        <f>INT(T26+Z26/10000*N26)</f>
        <v/>
      </c>
      <c r="AE26">
        <f>INT(V26+AB26/10000*O26)</f>
        <v/>
      </c>
      <c r="AF26">
        <f>IF(AC26="","",$AC$3&amp;","&amp;AC26&amp;";"&amp;$AD$3&amp;","&amp;AD26&amp;";"&amp;$AE$3&amp;","&amp;AE26)</f>
        <v/>
      </c>
      <c r="AG26">
        <f>IF(AH26="","",$AC$3&amp;","&amp;AH26&amp;";"&amp;$AD$3&amp;","&amp;AI26&amp;";"&amp;$AE$3&amp;","&amp;AJ26)</f>
        <v/>
      </c>
      <c r="AH26" t="n">
        <v>118673</v>
      </c>
      <c r="AI26" t="n">
        <v>0</v>
      </c>
      <c r="AJ26" t="n">
        <v>0</v>
      </c>
    </row>
    <row r="27">
      <c r="A27" t="n">
        <v>111021</v>
      </c>
      <c r="B27" t="n">
        <v>21</v>
      </c>
      <c r="C27" t="n">
        <v>11</v>
      </c>
      <c r="D27" t="n">
        <v>240</v>
      </c>
      <c r="E27" t="n">
        <v>0</v>
      </c>
      <c r="F27" t="n">
        <v>10</v>
      </c>
      <c r="G27" t="n">
        <v>5</v>
      </c>
      <c r="H27" t="n">
        <v>30</v>
      </c>
      <c r="I27" t="n">
        <v>25</v>
      </c>
      <c r="J27" t="n">
        <v>14</v>
      </c>
      <c r="K27" t="n">
        <v>5</v>
      </c>
      <c r="L27" t="inlineStr">
        <is>
          <t>5,3,3,3,4,1,1,0</t>
        </is>
      </c>
      <c r="M27" t="n">
        <v>180105.1236</v>
      </c>
      <c r="N27" t="n">
        <v>30629.344</v>
      </c>
      <c r="O27" t="n">
        <v>25131.4032</v>
      </c>
      <c r="P27" t="n">
        <v>500</v>
      </c>
      <c r="Q27" s="1" t="n">
        <v>21</v>
      </c>
      <c r="R27" s="1" t="n">
        <v>0</v>
      </c>
      <c r="S27" t="n">
        <v>31</v>
      </c>
      <c r="T27" t="n">
        <v>15900</v>
      </c>
      <c r="U27" t="n">
        <v>41</v>
      </c>
      <c r="V27" t="n">
        <v>0</v>
      </c>
      <c r="W27" t="n">
        <v>22</v>
      </c>
      <c r="X27" t="n">
        <v>0</v>
      </c>
      <c r="Y27" t="n">
        <v>32</v>
      </c>
      <c r="Z27" t="n">
        <v>600</v>
      </c>
      <c r="AA27" t="n">
        <v>42</v>
      </c>
      <c r="AB27" t="n">
        <v>0</v>
      </c>
      <c r="AC27">
        <f>INT(R27+X27/10000*M27)</f>
        <v/>
      </c>
      <c r="AD27">
        <f>INT(T27+Z27/10000*N27)</f>
        <v/>
      </c>
      <c r="AE27">
        <f>INT(V27+AB27/10000*O27)</f>
        <v/>
      </c>
      <c r="AF27">
        <f>IF(AC27="","",$AC$3&amp;","&amp;AC27&amp;";"&amp;$AD$3&amp;","&amp;AD27&amp;";"&amp;$AE$3&amp;","&amp;AE27)</f>
        <v/>
      </c>
      <c r="AG27">
        <f>IF(AH27="","",$AC$3&amp;","&amp;AH27&amp;";"&amp;$AD$3&amp;","&amp;AI27&amp;";"&amp;$AE$3&amp;","&amp;AJ27)</f>
        <v/>
      </c>
      <c r="AH27" t="n">
        <v>59741</v>
      </c>
      <c r="AI27" t="n">
        <v>0</v>
      </c>
      <c r="AJ27" t="n">
        <v>0</v>
      </c>
    </row>
    <row r="28">
      <c r="A28" t="n">
        <v>112021</v>
      </c>
      <c r="B28" t="n">
        <v>21</v>
      </c>
      <c r="C28" t="n">
        <v>13</v>
      </c>
      <c r="D28" t="n">
        <v>260</v>
      </c>
      <c r="E28" t="n">
        <v>0</v>
      </c>
      <c r="F28" t="n">
        <v>10</v>
      </c>
      <c r="G28" t="n">
        <v>5</v>
      </c>
      <c r="H28" t="n">
        <v>30</v>
      </c>
      <c r="I28" t="n">
        <v>35</v>
      </c>
      <c r="J28" t="n">
        <v>24</v>
      </c>
      <c r="K28" t="n">
        <v>6</v>
      </c>
      <c r="L28" t="inlineStr">
        <is>
          <t>5,3,3,3,4,2,1,1</t>
        </is>
      </c>
      <c r="M28" t="n">
        <v>270151.2434</v>
      </c>
      <c r="N28" t="n">
        <v>45806.6008</v>
      </c>
      <c r="O28" t="n">
        <v>42259.9962</v>
      </c>
      <c r="P28" t="n">
        <v>500</v>
      </c>
      <c r="Q28" s="1" t="n">
        <v>21</v>
      </c>
      <c r="R28" s="1" t="n">
        <v>0</v>
      </c>
      <c r="S28" t="n">
        <v>31</v>
      </c>
      <c r="T28" t="n">
        <v>19080</v>
      </c>
      <c r="U28" t="n">
        <v>41</v>
      </c>
      <c r="V28" t="n">
        <v>0</v>
      </c>
      <c r="W28" t="n">
        <v>22</v>
      </c>
      <c r="X28" t="n">
        <v>0</v>
      </c>
      <c r="Y28" t="n">
        <v>32</v>
      </c>
      <c r="Z28" t="n">
        <v>720</v>
      </c>
      <c r="AA28" t="n">
        <v>42</v>
      </c>
      <c r="AB28" t="n">
        <v>0</v>
      </c>
      <c r="AC28">
        <f>INT(R28+X28/10000*M28)</f>
        <v/>
      </c>
      <c r="AD28">
        <f>INT(T28+Z28/10000*N28)</f>
        <v/>
      </c>
      <c r="AE28">
        <f>INT(V28+AB28/10000*O28)</f>
        <v/>
      </c>
      <c r="AF28">
        <f>IF(AC28="","",$AC$3&amp;","&amp;AC28&amp;";"&amp;$AD$3&amp;","&amp;AD28&amp;";"&amp;$AE$3&amp;","&amp;AE28)</f>
        <v/>
      </c>
      <c r="AG28">
        <f>IF(AH28="","",$AC$3&amp;","&amp;AH28&amp;";"&amp;$AD$3&amp;","&amp;AI28&amp;";"&amp;$AE$3&amp;","&amp;AJ28)</f>
        <v/>
      </c>
      <c r="AH28" t="n">
        <v>73635</v>
      </c>
      <c r="AI28" t="n">
        <v>0</v>
      </c>
      <c r="AJ28" t="n">
        <v>0</v>
      </c>
    </row>
    <row r="29">
      <c r="A29" t="n">
        <v>113021</v>
      </c>
      <c r="B29" t="n">
        <v>21</v>
      </c>
      <c r="C29" t="n">
        <v>13</v>
      </c>
      <c r="D29" t="n">
        <v>260</v>
      </c>
      <c r="E29" t="n">
        <v>0</v>
      </c>
      <c r="F29" t="n">
        <v>10</v>
      </c>
      <c r="G29" t="n">
        <v>5</v>
      </c>
      <c r="H29" t="n">
        <v>30</v>
      </c>
      <c r="I29" t="n">
        <v>35</v>
      </c>
      <c r="J29" t="n">
        <v>25</v>
      </c>
      <c r="K29" t="n">
        <v>7</v>
      </c>
      <c r="L29" t="inlineStr">
        <is>
          <t>5,3,3,3,4,2,2,1</t>
        </is>
      </c>
      <c r="M29" t="n">
        <v>270151.2434</v>
      </c>
      <c r="N29" t="n">
        <v>45806.6008</v>
      </c>
      <c r="O29" t="n">
        <v>42259.9962</v>
      </c>
      <c r="P29" t="n">
        <v>500</v>
      </c>
      <c r="Q29" s="1" t="n">
        <v>21</v>
      </c>
      <c r="R29" s="1" t="n">
        <v>0</v>
      </c>
      <c r="S29" t="n">
        <v>31</v>
      </c>
      <c r="T29" t="n">
        <v>22260</v>
      </c>
      <c r="U29" t="n">
        <v>41</v>
      </c>
      <c r="V29" t="n">
        <v>0</v>
      </c>
      <c r="W29" t="n">
        <v>22</v>
      </c>
      <c r="X29" t="n">
        <v>0</v>
      </c>
      <c r="Y29" t="n">
        <v>32</v>
      </c>
      <c r="Z29" t="n">
        <v>840</v>
      </c>
      <c r="AA29" t="n">
        <v>42</v>
      </c>
      <c r="AB29" t="n">
        <v>0</v>
      </c>
      <c r="AC29">
        <f>INT(R29+X29/10000*M29)</f>
        <v/>
      </c>
      <c r="AD29">
        <f>INT(T29+Z29/10000*N29)</f>
        <v/>
      </c>
      <c r="AE29">
        <f>INT(V29+AB29/10000*O29)</f>
        <v/>
      </c>
      <c r="AF29">
        <f>IF(AC29="","",$AC$3&amp;","&amp;AC29&amp;";"&amp;$AD$3&amp;","&amp;AD29&amp;";"&amp;$AE$3&amp;","&amp;AE29)</f>
        <v/>
      </c>
      <c r="AG29">
        <f>IF(AH29="","",$AC$3&amp;","&amp;AH29&amp;";"&amp;$AD$3&amp;","&amp;AI29&amp;";"&amp;$AE$3&amp;","&amp;AJ29)</f>
        <v/>
      </c>
      <c r="AH29" t="n">
        <v>85907</v>
      </c>
      <c r="AI29" t="n">
        <v>0</v>
      </c>
      <c r="AJ29" t="n">
        <v>0</v>
      </c>
    </row>
    <row r="30">
      <c r="A30" t="n">
        <v>114021</v>
      </c>
      <c r="B30" t="n">
        <v>21</v>
      </c>
      <c r="C30" t="n">
        <v>15</v>
      </c>
      <c r="D30" t="n">
        <v>300</v>
      </c>
      <c r="E30" t="n">
        <v>0</v>
      </c>
      <c r="F30" t="n">
        <v>10</v>
      </c>
      <c r="G30" t="n">
        <v>5</v>
      </c>
      <c r="H30" t="n">
        <v>30</v>
      </c>
      <c r="I30" t="n">
        <v>55</v>
      </c>
      <c r="J30" t="n">
        <v>45</v>
      </c>
      <c r="K30" t="n">
        <v>8</v>
      </c>
      <c r="L30" t="inlineStr">
        <is>
          <t>5,3,3,3,4,3,3,3</t>
        </is>
      </c>
      <c r="M30" t="n">
        <v>599330.7924</v>
      </c>
      <c r="N30" t="n">
        <v>101341.496</v>
      </c>
      <c r="O30" t="n">
        <v>106481.3</v>
      </c>
      <c r="P30" t="n">
        <v>500</v>
      </c>
      <c r="Q30" s="1" t="n">
        <v>21</v>
      </c>
      <c r="R30" s="1" t="n">
        <v>0</v>
      </c>
      <c r="S30" t="n">
        <v>31</v>
      </c>
      <c r="T30" t="n">
        <v>25440</v>
      </c>
      <c r="U30" t="n">
        <v>41</v>
      </c>
      <c r="V30" t="n">
        <v>0</v>
      </c>
      <c r="W30" t="n">
        <v>22</v>
      </c>
      <c r="X30" t="n">
        <v>0</v>
      </c>
      <c r="Y30" t="n">
        <v>32</v>
      </c>
      <c r="Z30" t="n">
        <v>945</v>
      </c>
      <c r="AA30" t="n">
        <v>42</v>
      </c>
      <c r="AB30" t="n">
        <v>0</v>
      </c>
      <c r="AC30">
        <f>INT(R30+X30/10000*M30)</f>
        <v/>
      </c>
      <c r="AD30">
        <f>INT(T30+Z30/10000*N30)</f>
        <v/>
      </c>
      <c r="AE30">
        <f>INT(V30+AB30/10000*O30)</f>
        <v/>
      </c>
      <c r="AF30">
        <f>IF(AC30="","",$AC$3&amp;","&amp;AC30&amp;";"&amp;$AD$3&amp;","&amp;AD30&amp;";"&amp;$AE$3&amp;","&amp;AE30)</f>
        <v/>
      </c>
      <c r="AG30">
        <f>IF(AH30="","",$AC$3&amp;","&amp;AH30&amp;";"&amp;$AD$3&amp;","&amp;AI30&amp;";"&amp;$AE$3&amp;","&amp;AJ30)</f>
        <v/>
      </c>
      <c r="AH30" t="n">
        <v>107361</v>
      </c>
      <c r="AI30" t="n">
        <v>0</v>
      </c>
      <c r="AJ30" t="n">
        <v>0</v>
      </c>
    </row>
    <row r="31">
      <c r="A31" t="n">
        <v>115021</v>
      </c>
      <c r="B31" t="n">
        <v>21</v>
      </c>
      <c r="C31" t="n">
        <v>16</v>
      </c>
      <c r="D31" t="n">
        <v>400</v>
      </c>
      <c r="E31" t="n">
        <v>0</v>
      </c>
      <c r="F31" t="n">
        <v>10</v>
      </c>
      <c r="G31" t="n">
        <v>5</v>
      </c>
      <c r="H31" t="n">
        <v>30</v>
      </c>
      <c r="I31" t="n">
        <v>95</v>
      </c>
      <c r="J31" t="n">
        <v>85</v>
      </c>
      <c r="K31" t="n">
        <v>10</v>
      </c>
      <c r="L31" t="inlineStr">
        <is>
          <t>5,3,3,3,4,5,5,5</t>
        </is>
      </c>
      <c r="M31" t="n">
        <v>3717413.6612</v>
      </c>
      <c r="N31" t="n">
        <v>627734.1162</v>
      </c>
      <c r="O31" t="n">
        <v>622494.5341</v>
      </c>
      <c r="P31" t="n">
        <v>500</v>
      </c>
      <c r="Q31" s="1" t="n">
        <v>21</v>
      </c>
      <c r="R31" s="1" t="n">
        <v>0</v>
      </c>
      <c r="S31" t="n">
        <v>31</v>
      </c>
      <c r="T31" t="n">
        <v>31800</v>
      </c>
      <c r="U31" t="n">
        <v>41</v>
      </c>
      <c r="V31" t="n">
        <v>0</v>
      </c>
      <c r="W31" t="n">
        <v>22</v>
      </c>
      <c r="X31" t="n">
        <v>0</v>
      </c>
      <c r="Y31" t="n">
        <v>32</v>
      </c>
      <c r="Z31" t="n">
        <v>1050</v>
      </c>
      <c r="AA31" t="n">
        <v>42</v>
      </c>
      <c r="AB31" t="n">
        <v>0</v>
      </c>
      <c r="AC31">
        <f>INT(R31+X31/10000*M31)</f>
        <v/>
      </c>
      <c r="AD31">
        <f>INT(T31+Z31/10000*N31)</f>
        <v/>
      </c>
      <c r="AE31">
        <f>INT(V31+AB31/10000*O31)</f>
        <v/>
      </c>
      <c r="AF31">
        <f>IF(AC31="","",$AC$3&amp;","&amp;AC31&amp;";"&amp;$AD$3&amp;","&amp;AD31&amp;";"&amp;$AE$3&amp;","&amp;AE31)</f>
        <v/>
      </c>
      <c r="AG31">
        <f>IF(AH31="","",$AC$3&amp;","&amp;AH31&amp;";"&amp;$AD$3&amp;","&amp;AI31&amp;";"&amp;$AE$3&amp;","&amp;AJ31)</f>
        <v/>
      </c>
      <c r="AH31" t="n">
        <v>230098</v>
      </c>
      <c r="AI31" t="n">
        <v>0</v>
      </c>
      <c r="AJ31" t="n">
        <v>0</v>
      </c>
    </row>
    <row r="32">
      <c r="A32" t="n">
        <v>116021</v>
      </c>
      <c r="B32" t="n">
        <v>21</v>
      </c>
      <c r="C32" t="n">
        <v>16</v>
      </c>
      <c r="D32" t="n">
        <v>500</v>
      </c>
      <c r="E32" t="n">
        <v>0</v>
      </c>
      <c r="F32" t="n">
        <v>10</v>
      </c>
      <c r="G32" t="n">
        <v>5</v>
      </c>
      <c r="H32" t="n">
        <v>30</v>
      </c>
      <c r="I32" t="n">
        <v>160</v>
      </c>
      <c r="J32" t="n">
        <v>150</v>
      </c>
      <c r="K32" t="n">
        <v>10</v>
      </c>
      <c r="L32" t="inlineStr">
        <is>
          <t>5,3,3,3,4,5,5,5</t>
        </is>
      </c>
      <c r="M32" t="n">
        <v>6047619.2746</v>
      </c>
      <c r="N32" t="n">
        <v>1020413.7798</v>
      </c>
      <c r="O32" t="n">
        <v>1004481.9212</v>
      </c>
      <c r="P32" t="n">
        <v>500</v>
      </c>
      <c r="Q32" s="1" t="n">
        <v>21</v>
      </c>
      <c r="R32" s="1" t="n">
        <v>0</v>
      </c>
      <c r="S32" t="n">
        <v>31</v>
      </c>
      <c r="T32" t="n">
        <v>31800</v>
      </c>
      <c r="U32" t="n">
        <v>41</v>
      </c>
      <c r="V32" t="n">
        <v>0</v>
      </c>
      <c r="W32" t="n">
        <v>22</v>
      </c>
      <c r="X32" t="n">
        <v>0</v>
      </c>
      <c r="Y32" t="n">
        <v>32</v>
      </c>
      <c r="Z32" t="n">
        <v>1050</v>
      </c>
      <c r="AA32" t="n">
        <v>42</v>
      </c>
      <c r="AB32" t="n">
        <v>0</v>
      </c>
      <c r="AC32">
        <f>INT(R32+X32/10000*M32)</f>
        <v/>
      </c>
      <c r="AD32">
        <f>INT(T32+Z32/10000*N32)</f>
        <v/>
      </c>
      <c r="AE32">
        <f>INT(V32+AB32/10000*O32)</f>
        <v/>
      </c>
      <c r="AF32">
        <f>IF(AC32="","",$AC$3&amp;","&amp;AC32&amp;";"&amp;$AD$3&amp;","&amp;AD32&amp;";"&amp;$AE$3&amp;","&amp;AE32)</f>
        <v/>
      </c>
      <c r="AG32">
        <f>IF(AH32="","",$AC$3&amp;","&amp;AH32&amp;";"&amp;$AD$3&amp;","&amp;AI32&amp;";"&amp;$AE$3&amp;","&amp;AJ32)</f>
        <v/>
      </c>
      <c r="AH32" t="n">
        <v>303500</v>
      </c>
      <c r="AI32" t="n">
        <v>0</v>
      </c>
      <c r="AJ32" t="n">
        <v>0</v>
      </c>
    </row>
    <row r="33">
      <c r="A33" t="n">
        <v>101027</v>
      </c>
      <c r="B33" t="n">
        <v>27</v>
      </c>
      <c r="C33" t="n">
        <v>5</v>
      </c>
      <c r="D33" t="n">
        <v>81</v>
      </c>
      <c r="E33" t="n">
        <v>0</v>
      </c>
      <c r="F33" t="n">
        <v>5</v>
      </c>
      <c r="G33" t="n">
        <v>0</v>
      </c>
      <c r="H33" t="n">
        <v>-1</v>
      </c>
      <c r="I33" t="n">
        <v>0</v>
      </c>
      <c r="J33" t="n">
        <v>0</v>
      </c>
      <c r="K33" t="n">
        <v>0</v>
      </c>
      <c r="L33" t="inlineStr">
        <is>
          <t>3,2,1,1,0,0,0,0</t>
        </is>
      </c>
      <c r="M33" t="n">
        <v>6343.8984</v>
      </c>
      <c r="N33" t="n">
        <v>1314.6137</v>
      </c>
      <c r="O33" t="n">
        <v>529.4479</v>
      </c>
      <c r="P33" t="n">
        <v>500</v>
      </c>
      <c r="AF33">
        <f>IF(AC33="","",$AC$3&amp;","&amp;AC33&amp;";"&amp;$AD$3&amp;","&amp;AD33&amp;";"&amp;$AE$3&amp;","&amp;AE33)</f>
        <v/>
      </c>
      <c r="AG33">
        <f>IF(AH33="","",$AC$3&amp;","&amp;AH33&amp;";"&amp;$AD$3&amp;","&amp;AI33&amp;";"&amp;$AE$3&amp;","&amp;AJ33)</f>
        <v/>
      </c>
    </row>
    <row r="34">
      <c r="A34" t="n">
        <v>102027</v>
      </c>
      <c r="B34" t="n">
        <v>27</v>
      </c>
      <c r="C34" t="n">
        <v>7</v>
      </c>
      <c r="D34" t="n">
        <v>121</v>
      </c>
      <c r="E34" t="n">
        <v>0</v>
      </c>
      <c r="F34" t="n">
        <v>7</v>
      </c>
      <c r="G34" t="n">
        <v>0</v>
      </c>
      <c r="H34" t="n">
        <v>-1</v>
      </c>
      <c r="I34" t="n">
        <v>0</v>
      </c>
      <c r="J34" t="n">
        <v>0</v>
      </c>
      <c r="K34" t="n">
        <v>0</v>
      </c>
      <c r="L34" t="inlineStr">
        <is>
          <t>3,2,2,2,0,0,0,0</t>
        </is>
      </c>
      <c r="M34" t="n">
        <v>16945.2516</v>
      </c>
      <c r="N34" t="n">
        <v>3208.0276</v>
      </c>
      <c r="O34" t="n">
        <v>1676.512</v>
      </c>
      <c r="P34" t="n">
        <v>500</v>
      </c>
      <c r="AF34">
        <f>IF(AC34="","",$AC$3&amp;","&amp;AC34&amp;";"&amp;$AD$3&amp;","&amp;AD34&amp;";"&amp;$AE$3&amp;","&amp;AE34)</f>
        <v/>
      </c>
      <c r="AG34">
        <f>IF(AH34="","",$AC$3&amp;","&amp;AH34&amp;";"&amp;$AD$3&amp;","&amp;AI34&amp;";"&amp;$AE$3&amp;","&amp;AJ34)</f>
        <v/>
      </c>
    </row>
    <row r="35">
      <c r="A35" t="n">
        <v>103027</v>
      </c>
      <c r="B35" t="n">
        <v>27</v>
      </c>
      <c r="C35" t="n">
        <v>9</v>
      </c>
      <c r="D35" t="n">
        <v>161</v>
      </c>
      <c r="E35" t="n">
        <v>0</v>
      </c>
      <c r="F35" t="n">
        <v>9</v>
      </c>
      <c r="G35" t="n">
        <v>0</v>
      </c>
      <c r="H35" t="n">
        <v>-1</v>
      </c>
      <c r="I35" t="n">
        <v>15</v>
      </c>
      <c r="J35" t="n">
        <v>4</v>
      </c>
      <c r="K35" t="n">
        <v>0</v>
      </c>
      <c r="L35" t="inlineStr">
        <is>
          <t>4,3,2,2,0,0,0,0</t>
        </is>
      </c>
      <c r="M35" t="n">
        <v>41998.0168</v>
      </c>
      <c r="N35" t="n">
        <v>7160.95</v>
      </c>
      <c r="O35" t="n">
        <v>4816.294</v>
      </c>
      <c r="P35" t="n">
        <v>500</v>
      </c>
      <c r="AF35">
        <f>IF(AC35="","",$AC$3&amp;","&amp;AC35&amp;";"&amp;$AD$3&amp;","&amp;AD35&amp;";"&amp;$AE$3&amp;","&amp;AE35)</f>
        <v/>
      </c>
      <c r="AG35">
        <f>IF(AH35="","",$AC$3&amp;","&amp;AH35&amp;";"&amp;$AD$3&amp;","&amp;AI35&amp;";"&amp;$AE$3&amp;","&amp;AJ35)</f>
        <v/>
      </c>
    </row>
    <row r="36">
      <c r="A36" t="n">
        <v>104027</v>
      </c>
      <c r="B36" t="n">
        <v>27</v>
      </c>
      <c r="C36" t="n">
        <v>9</v>
      </c>
      <c r="D36" t="n">
        <v>161</v>
      </c>
      <c r="E36" t="n">
        <v>0</v>
      </c>
      <c r="F36" t="n">
        <v>9</v>
      </c>
      <c r="G36" t="n">
        <v>0</v>
      </c>
      <c r="H36" t="n">
        <v>-1</v>
      </c>
      <c r="I36" t="n">
        <v>15</v>
      </c>
      <c r="J36" t="n">
        <v>5</v>
      </c>
      <c r="K36" t="n">
        <v>1</v>
      </c>
      <c r="L36" t="inlineStr">
        <is>
          <t>4,3,2,2,0,1,0,0</t>
        </is>
      </c>
      <c r="M36" t="n">
        <v>41998.0168</v>
      </c>
      <c r="N36" t="n">
        <v>7160.95</v>
      </c>
      <c r="O36" t="n">
        <v>4816.294</v>
      </c>
      <c r="P36" t="n">
        <v>500</v>
      </c>
      <c r="Q36" s="1" t="n">
        <v>21</v>
      </c>
      <c r="R36" s="1" t="n">
        <v>0</v>
      </c>
      <c r="S36" t="n">
        <v>31</v>
      </c>
      <c r="T36" t="n">
        <v>1860</v>
      </c>
      <c r="U36" t="n">
        <v>41</v>
      </c>
      <c r="V36" t="n">
        <v>1730</v>
      </c>
      <c r="W36" t="n">
        <v>22</v>
      </c>
      <c r="X36" t="n">
        <v>0</v>
      </c>
      <c r="Y36" t="n">
        <v>32</v>
      </c>
      <c r="Z36" t="n">
        <v>60</v>
      </c>
      <c r="AA36" t="n">
        <v>42</v>
      </c>
      <c r="AB36" t="n">
        <v>60</v>
      </c>
      <c r="AC36">
        <f>INT(R36+X36/10000*M36)</f>
        <v/>
      </c>
      <c r="AD36">
        <f>INT(T36+Z36/10000*N36)</f>
        <v/>
      </c>
      <c r="AE36">
        <f>INT(V36+AB36/10000*O36)</f>
        <v/>
      </c>
      <c r="AF36">
        <f>IF(AC36="","",$AC$3&amp;","&amp;AC36&amp;";"&amp;$AD$3&amp;","&amp;AD36&amp;";"&amp;$AE$3&amp;","&amp;AE36)</f>
        <v/>
      </c>
      <c r="AG36">
        <f>IF(AH36="","",$AC$3&amp;","&amp;AH36&amp;";"&amp;$AD$3&amp;","&amp;AI36&amp;";"&amp;$AE$3&amp;","&amp;AJ36)</f>
        <v/>
      </c>
      <c r="AH36" t="n">
        <v>12436</v>
      </c>
      <c r="AI36" t="n">
        <v>0</v>
      </c>
      <c r="AJ36" t="n">
        <v>0</v>
      </c>
    </row>
    <row r="37">
      <c r="A37" t="n">
        <v>105027</v>
      </c>
      <c r="B37" t="n">
        <v>27</v>
      </c>
      <c r="C37" t="n">
        <v>9</v>
      </c>
      <c r="D37" t="n">
        <v>161</v>
      </c>
      <c r="E37" t="n">
        <v>0</v>
      </c>
      <c r="F37" t="n">
        <v>9</v>
      </c>
      <c r="G37" t="n">
        <v>0</v>
      </c>
      <c r="H37" t="n">
        <v>0</v>
      </c>
      <c r="I37" t="n">
        <v>15</v>
      </c>
      <c r="J37" t="n">
        <v>5</v>
      </c>
      <c r="K37" t="n">
        <v>2</v>
      </c>
      <c r="L37" t="inlineStr">
        <is>
          <t>4,3,2,2,1,1,0,0</t>
        </is>
      </c>
      <c r="M37" t="n">
        <v>41998.0168</v>
      </c>
      <c r="N37" t="n">
        <v>7160.95</v>
      </c>
      <c r="O37" t="n">
        <v>4816.294</v>
      </c>
      <c r="P37" t="n">
        <v>500</v>
      </c>
      <c r="Q37" s="1" t="n">
        <v>21</v>
      </c>
      <c r="R37" s="1" t="n">
        <v>0</v>
      </c>
      <c r="S37" t="n">
        <v>31</v>
      </c>
      <c r="T37" t="n">
        <v>3720</v>
      </c>
      <c r="U37" t="n">
        <v>41</v>
      </c>
      <c r="V37" t="n">
        <v>3460</v>
      </c>
      <c r="W37" t="n">
        <v>22</v>
      </c>
      <c r="X37" t="n">
        <v>0</v>
      </c>
      <c r="Y37" t="n">
        <v>32</v>
      </c>
      <c r="Z37" t="n">
        <v>120</v>
      </c>
      <c r="AA37" t="n">
        <v>42</v>
      </c>
      <c r="AB37" t="n">
        <v>120</v>
      </c>
      <c r="AC37">
        <f>INT(R37+X37/10000*M37)</f>
        <v/>
      </c>
      <c r="AD37">
        <f>INT(T37+Z37/10000*N37)</f>
        <v/>
      </c>
      <c r="AE37">
        <f>INT(V37+AB37/10000*O37)</f>
        <v/>
      </c>
      <c r="AF37">
        <f>IF(AC37="","",$AC$3&amp;","&amp;AC37&amp;";"&amp;$AD$3&amp;","&amp;AD37&amp;";"&amp;$AE$3&amp;","&amp;AE37)</f>
        <v/>
      </c>
      <c r="AG37">
        <f>IF(AH37="","",$AC$3&amp;","&amp;AH37&amp;";"&amp;$AD$3&amp;","&amp;AI37&amp;";"&amp;$AE$3&amp;","&amp;AJ37)</f>
        <v/>
      </c>
      <c r="AH37" t="n">
        <v>24873</v>
      </c>
      <c r="AI37" t="n">
        <v>0</v>
      </c>
      <c r="AJ37" t="n">
        <v>0</v>
      </c>
    </row>
    <row r="38">
      <c r="A38" t="n">
        <v>106027</v>
      </c>
      <c r="B38" t="n">
        <v>27</v>
      </c>
      <c r="C38" t="n">
        <v>11</v>
      </c>
      <c r="D38" t="n">
        <v>240</v>
      </c>
      <c r="E38" t="n">
        <v>0</v>
      </c>
      <c r="F38" t="n">
        <v>10</v>
      </c>
      <c r="G38" t="n">
        <v>5</v>
      </c>
      <c r="H38" t="n">
        <v>-1</v>
      </c>
      <c r="I38" t="n">
        <v>25</v>
      </c>
      <c r="J38" t="n">
        <v>15</v>
      </c>
      <c r="K38" t="n">
        <v>0</v>
      </c>
      <c r="L38" t="inlineStr">
        <is>
          <t>5,3,3,3,0,1,1,1</t>
        </is>
      </c>
      <c r="M38" t="n">
        <v>193554.088</v>
      </c>
      <c r="N38" t="n">
        <v>29984.768</v>
      </c>
      <c r="O38" t="n">
        <v>25858.2209</v>
      </c>
      <c r="P38" t="n">
        <v>500</v>
      </c>
      <c r="Q38" s="1" t="n"/>
      <c r="R38" s="1" t="n"/>
      <c r="AF38">
        <f>IF(AC38="","",$AC$3&amp;","&amp;AC38&amp;";"&amp;$AD$3&amp;","&amp;AD38&amp;";"&amp;$AE$3&amp;","&amp;AE38)</f>
        <v/>
      </c>
      <c r="AG38">
        <f>IF(AH38="","",$AC$3&amp;","&amp;AH38&amp;";"&amp;$AD$3&amp;","&amp;AI38&amp;";"&amp;$AE$3&amp;","&amp;AJ38)</f>
        <v/>
      </c>
    </row>
    <row r="39">
      <c r="A39" t="n">
        <v>107027</v>
      </c>
      <c r="B39" t="n">
        <v>27</v>
      </c>
      <c r="C39" t="n">
        <v>11</v>
      </c>
      <c r="D39" t="n">
        <v>240</v>
      </c>
      <c r="E39" t="n">
        <v>0</v>
      </c>
      <c r="F39" t="n">
        <v>10</v>
      </c>
      <c r="G39" t="n">
        <v>5</v>
      </c>
      <c r="H39" t="n">
        <v>0</v>
      </c>
      <c r="I39" t="n">
        <v>25</v>
      </c>
      <c r="J39" t="n">
        <v>15</v>
      </c>
      <c r="K39" t="n">
        <v>1</v>
      </c>
      <c r="L39" t="inlineStr">
        <is>
          <t>5,3,3,3,1,1,1,1</t>
        </is>
      </c>
      <c r="M39" t="n">
        <v>193554.088</v>
      </c>
      <c r="N39" t="n">
        <v>29984.768</v>
      </c>
      <c r="O39" t="n">
        <v>25858.2209</v>
      </c>
      <c r="P39" t="n">
        <v>500</v>
      </c>
      <c r="Q39" s="1" t="n">
        <v>21</v>
      </c>
      <c r="R39" s="1" t="n">
        <v>0</v>
      </c>
      <c r="S39" t="n">
        <v>31</v>
      </c>
      <c r="T39" t="n">
        <v>1860</v>
      </c>
      <c r="U39" t="n">
        <v>41</v>
      </c>
      <c r="V39" t="n">
        <v>1730</v>
      </c>
      <c r="W39" t="n">
        <v>22</v>
      </c>
      <c r="X39" t="n">
        <v>0</v>
      </c>
      <c r="Y39" t="n">
        <v>32</v>
      </c>
      <c r="Z39" t="n">
        <v>60</v>
      </c>
      <c r="AA39" t="n">
        <v>42</v>
      </c>
      <c r="AB39" t="n">
        <v>60</v>
      </c>
      <c r="AC39">
        <f>INT(R39+X39/10000*M39)</f>
        <v/>
      </c>
      <c r="AD39">
        <f>INT(T39+Z39/10000*N39)</f>
        <v/>
      </c>
      <c r="AE39">
        <f>INT(V39+AB39/10000*O39)</f>
        <v/>
      </c>
      <c r="AF39">
        <f>IF(AC39="","",$AC$3&amp;","&amp;AC39&amp;";"&amp;$AD$3&amp;","&amp;AD39&amp;";"&amp;$AE$3&amp;","&amp;AE39)</f>
        <v/>
      </c>
      <c r="AG39">
        <f>IF(AH39="","",$AC$3&amp;","&amp;AH39&amp;";"&amp;$AD$3&amp;","&amp;AI39&amp;";"&amp;$AE$3&amp;","&amp;AJ39)</f>
        <v/>
      </c>
      <c r="AH39" t="n">
        <v>13255</v>
      </c>
      <c r="AI39" t="n">
        <v>0</v>
      </c>
      <c r="AJ39" t="n">
        <v>0</v>
      </c>
    </row>
    <row r="40">
      <c r="A40" t="n">
        <v>108027</v>
      </c>
      <c r="B40" t="n">
        <v>27</v>
      </c>
      <c r="C40" t="n">
        <v>11</v>
      </c>
      <c r="D40" t="n">
        <v>240</v>
      </c>
      <c r="E40" t="n">
        <v>0</v>
      </c>
      <c r="F40" t="n">
        <v>10</v>
      </c>
      <c r="G40" t="n">
        <v>5</v>
      </c>
      <c r="H40" t="n">
        <v>10</v>
      </c>
      <c r="I40" t="n">
        <v>25</v>
      </c>
      <c r="J40" t="n">
        <v>15</v>
      </c>
      <c r="K40" t="n">
        <v>5</v>
      </c>
      <c r="L40" t="inlineStr">
        <is>
          <t>5,3,3,3,2,1,1,1</t>
        </is>
      </c>
      <c r="M40" t="n">
        <v>193554.088</v>
      </c>
      <c r="N40" t="n">
        <v>29984.768</v>
      </c>
      <c r="O40" t="n">
        <v>25858.2209</v>
      </c>
      <c r="P40" t="n">
        <v>500</v>
      </c>
      <c r="Q40" s="1" t="n">
        <v>21</v>
      </c>
      <c r="R40" s="1" t="n">
        <v>0</v>
      </c>
      <c r="S40" t="n">
        <v>31</v>
      </c>
      <c r="T40" t="n">
        <v>9300</v>
      </c>
      <c r="U40" t="n">
        <v>41</v>
      </c>
      <c r="V40" t="n">
        <v>8650</v>
      </c>
      <c r="W40" t="n">
        <v>22</v>
      </c>
      <c r="X40" t="n">
        <v>0</v>
      </c>
      <c r="Y40" t="n">
        <v>32</v>
      </c>
      <c r="Z40" t="n">
        <v>300</v>
      </c>
      <c r="AA40" t="n">
        <v>42</v>
      </c>
      <c r="AB40" t="n">
        <v>300</v>
      </c>
      <c r="AC40">
        <f>INT(R40+X40/10000*M40)</f>
        <v/>
      </c>
      <c r="AD40">
        <f>INT(T40+Z40/10000*N40)</f>
        <v/>
      </c>
      <c r="AE40">
        <f>INT(V40+AB40/10000*O40)</f>
        <v/>
      </c>
      <c r="AF40">
        <f>IF(AC40="","",$AC$3&amp;","&amp;AC40&amp;";"&amp;$AD$3&amp;","&amp;AD40&amp;";"&amp;$AE$3&amp;","&amp;AE40)</f>
        <v/>
      </c>
      <c r="AG40">
        <f>IF(AH40="","",$AC$3&amp;","&amp;AH40&amp;";"&amp;$AD$3&amp;","&amp;AI40&amp;";"&amp;$AE$3&amp;","&amp;AJ40)</f>
        <v/>
      </c>
      <c r="AH40" t="n">
        <v>66275</v>
      </c>
      <c r="AI40" t="n">
        <v>0</v>
      </c>
      <c r="AJ40" t="n">
        <v>0</v>
      </c>
    </row>
    <row r="41">
      <c r="A41" t="n">
        <v>109027</v>
      </c>
      <c r="B41" t="n">
        <v>27</v>
      </c>
      <c r="C41" t="n">
        <v>11</v>
      </c>
      <c r="D41" t="n">
        <v>240</v>
      </c>
      <c r="E41" t="n">
        <v>0</v>
      </c>
      <c r="F41" t="n">
        <v>10</v>
      </c>
      <c r="G41" t="n">
        <v>5</v>
      </c>
      <c r="H41" t="n">
        <v>20</v>
      </c>
      <c r="I41" t="n">
        <v>25</v>
      </c>
      <c r="J41" t="n">
        <v>15</v>
      </c>
      <c r="K41" t="n">
        <v>5</v>
      </c>
      <c r="L41" t="inlineStr">
        <is>
          <t>5,3,3,3,3,1,1,1</t>
        </is>
      </c>
      <c r="M41" t="n">
        <v>193554.088</v>
      </c>
      <c r="N41" t="n">
        <v>29984.768</v>
      </c>
      <c r="O41" t="n">
        <v>25858.2209</v>
      </c>
      <c r="P41" t="n">
        <v>500</v>
      </c>
      <c r="Q41" s="1" t="n">
        <v>21</v>
      </c>
      <c r="R41" s="1" t="n">
        <v>0</v>
      </c>
      <c r="S41" t="n">
        <v>31</v>
      </c>
      <c r="T41" t="n">
        <v>9300</v>
      </c>
      <c r="U41" t="n">
        <v>41</v>
      </c>
      <c r="V41" t="n">
        <v>8650</v>
      </c>
      <c r="W41" t="n">
        <v>22</v>
      </c>
      <c r="X41" t="n">
        <v>0</v>
      </c>
      <c r="Y41" t="n">
        <v>32</v>
      </c>
      <c r="Z41" t="n">
        <v>300</v>
      </c>
      <c r="AA41" t="n">
        <v>42</v>
      </c>
      <c r="AB41" t="n">
        <v>300</v>
      </c>
      <c r="AC41">
        <f>INT(R41+X41/10000*M41)</f>
        <v/>
      </c>
      <c r="AD41">
        <f>INT(T41+Z41/10000*N41)</f>
        <v/>
      </c>
      <c r="AE41">
        <f>INT(V41+AB41/10000*O41)</f>
        <v/>
      </c>
      <c r="AF41">
        <f>IF(AC41="","",$AC$3&amp;","&amp;AC41&amp;";"&amp;$AD$3&amp;","&amp;AD41&amp;";"&amp;$AE$3&amp;","&amp;AE41)</f>
        <v/>
      </c>
      <c r="AG41">
        <f>IF(AH41="","",$AC$3&amp;","&amp;AH41&amp;";"&amp;$AD$3&amp;","&amp;AI41&amp;";"&amp;$AE$3&amp;","&amp;AJ41)</f>
        <v/>
      </c>
      <c r="AH41" t="n">
        <v>66275</v>
      </c>
      <c r="AI41" t="n">
        <v>0</v>
      </c>
      <c r="AJ41" t="n">
        <v>0</v>
      </c>
    </row>
    <row r="42">
      <c r="A42" t="n">
        <v>110027</v>
      </c>
      <c r="B42" t="n">
        <v>27</v>
      </c>
      <c r="C42" t="n">
        <v>11</v>
      </c>
      <c r="D42" t="n">
        <v>240</v>
      </c>
      <c r="E42" t="n">
        <v>0</v>
      </c>
      <c r="F42" t="n">
        <v>10</v>
      </c>
      <c r="G42" t="n">
        <v>5</v>
      </c>
      <c r="H42" t="n">
        <v>30</v>
      </c>
      <c r="I42" t="n">
        <v>25</v>
      </c>
      <c r="J42" t="n">
        <v>15</v>
      </c>
      <c r="K42" t="n">
        <v>10</v>
      </c>
      <c r="L42" t="inlineStr">
        <is>
          <t>5,3,3,3,4,1,1,1</t>
        </is>
      </c>
      <c r="M42" t="n">
        <v>193554.088</v>
      </c>
      <c r="N42" t="n">
        <v>29984.768</v>
      </c>
      <c r="O42" t="n">
        <v>25858.2209</v>
      </c>
      <c r="P42" t="n">
        <v>500</v>
      </c>
      <c r="Q42" s="1" t="n">
        <v>21</v>
      </c>
      <c r="R42" s="1" t="n">
        <v>0</v>
      </c>
      <c r="S42" t="n">
        <v>31</v>
      </c>
      <c r="T42" t="n">
        <v>18600</v>
      </c>
      <c r="U42" t="n">
        <v>41</v>
      </c>
      <c r="V42" t="n">
        <v>17300</v>
      </c>
      <c r="W42" t="n">
        <v>22</v>
      </c>
      <c r="X42" t="n">
        <v>0</v>
      </c>
      <c r="Y42" t="n">
        <v>32</v>
      </c>
      <c r="Z42" t="n">
        <v>525</v>
      </c>
      <c r="AA42" t="n">
        <v>42</v>
      </c>
      <c r="AB42" t="n">
        <v>525</v>
      </c>
      <c r="AC42">
        <f>INT(R42+X42/10000*M42)</f>
        <v/>
      </c>
      <c r="AD42">
        <f>INT(T42+Z42/10000*N42)</f>
        <v/>
      </c>
      <c r="AE42">
        <f>INT(V42+AB42/10000*O42)</f>
        <v/>
      </c>
      <c r="AF42">
        <f>IF(AC42="","",$AC$3&amp;","&amp;AC42&amp;";"&amp;$AD$3&amp;","&amp;AD42&amp;";"&amp;$AE$3&amp;","&amp;AE42)</f>
        <v/>
      </c>
      <c r="AG42">
        <f>IF(AH42="","",$AC$3&amp;","&amp;AH42&amp;";"&amp;$AD$3&amp;","&amp;AI42&amp;";"&amp;$AE$3&amp;","&amp;AJ42)</f>
        <v/>
      </c>
      <c r="AH42" t="n">
        <v>131235</v>
      </c>
      <c r="AI42" t="n">
        <v>0</v>
      </c>
      <c r="AJ42" t="n">
        <v>0</v>
      </c>
    </row>
    <row r="43">
      <c r="A43" t="n">
        <v>111027</v>
      </c>
      <c r="B43" t="n">
        <v>27</v>
      </c>
      <c r="C43" t="n">
        <v>11</v>
      </c>
      <c r="D43" t="n">
        <v>240</v>
      </c>
      <c r="E43" t="n">
        <v>0</v>
      </c>
      <c r="F43" t="n">
        <v>10</v>
      </c>
      <c r="G43" t="n">
        <v>5</v>
      </c>
      <c r="H43" t="n">
        <v>30</v>
      </c>
      <c r="I43" t="n">
        <v>25</v>
      </c>
      <c r="J43" t="n">
        <v>14</v>
      </c>
      <c r="K43" t="n">
        <v>5</v>
      </c>
      <c r="L43" t="inlineStr">
        <is>
          <t>5,3,3,3,4,1,1,0</t>
        </is>
      </c>
      <c r="M43" t="n">
        <v>193554.088</v>
      </c>
      <c r="N43" t="n">
        <v>29984.768</v>
      </c>
      <c r="O43" t="n">
        <v>25858.2209</v>
      </c>
      <c r="P43" t="n">
        <v>500</v>
      </c>
      <c r="Q43" s="1" t="n">
        <v>21</v>
      </c>
      <c r="R43" s="1" t="n">
        <v>0</v>
      </c>
      <c r="S43" t="n">
        <v>31</v>
      </c>
      <c r="T43" t="n">
        <v>9300</v>
      </c>
      <c r="U43" t="n">
        <v>41</v>
      </c>
      <c r="V43" t="n">
        <v>8650</v>
      </c>
      <c r="W43" t="n">
        <v>22</v>
      </c>
      <c r="X43" t="n">
        <v>0</v>
      </c>
      <c r="Y43" t="n">
        <v>32</v>
      </c>
      <c r="Z43" t="n">
        <v>300</v>
      </c>
      <c r="AA43" t="n">
        <v>42</v>
      </c>
      <c r="AB43" t="n">
        <v>300</v>
      </c>
      <c r="AC43">
        <f>INT(R43+X43/10000*M43)</f>
        <v/>
      </c>
      <c r="AD43">
        <f>INT(T43+Z43/10000*N43)</f>
        <v/>
      </c>
      <c r="AE43">
        <f>INT(V43+AB43/10000*O43)</f>
        <v/>
      </c>
      <c r="AF43">
        <f>IF(AC43="","",$AC$3&amp;","&amp;AC43&amp;";"&amp;$AD$3&amp;","&amp;AD43&amp;";"&amp;$AE$3&amp;","&amp;AE43)</f>
        <v/>
      </c>
      <c r="AG43">
        <f>IF(AH43="","",$AC$3&amp;","&amp;AH43&amp;";"&amp;$AD$3&amp;","&amp;AI43&amp;";"&amp;$AE$3&amp;","&amp;AJ43)</f>
        <v/>
      </c>
      <c r="AH43" t="n">
        <v>66275</v>
      </c>
      <c r="AI43" t="n">
        <v>0</v>
      </c>
      <c r="AJ43" t="n">
        <v>0</v>
      </c>
    </row>
    <row r="44">
      <c r="A44" t="n">
        <v>112027</v>
      </c>
      <c r="B44" t="n">
        <v>27</v>
      </c>
      <c r="C44" t="n">
        <v>13</v>
      </c>
      <c r="D44" t="n">
        <v>260</v>
      </c>
      <c r="E44" t="n">
        <v>0</v>
      </c>
      <c r="F44" t="n">
        <v>10</v>
      </c>
      <c r="G44" t="n">
        <v>5</v>
      </c>
      <c r="H44" t="n">
        <v>30</v>
      </c>
      <c r="I44" t="n">
        <v>35</v>
      </c>
      <c r="J44" t="n">
        <v>24</v>
      </c>
      <c r="K44" t="n">
        <v>6</v>
      </c>
      <c r="L44" t="inlineStr">
        <is>
          <t>5,3,3,3,4,2,1,1</t>
        </is>
      </c>
      <c r="M44" t="n">
        <v>290765.5692</v>
      </c>
      <c r="N44" t="n">
        <v>44819.0378</v>
      </c>
      <c r="O44" t="n">
        <v>43492.4028</v>
      </c>
      <c r="P44" t="n">
        <v>500</v>
      </c>
      <c r="Q44" s="1" t="n">
        <v>21</v>
      </c>
      <c r="R44" s="1" t="n">
        <v>0</v>
      </c>
      <c r="S44" t="n">
        <v>31</v>
      </c>
      <c r="T44" t="n">
        <v>11160</v>
      </c>
      <c r="U44" t="n">
        <v>41</v>
      </c>
      <c r="V44" t="n">
        <v>10380</v>
      </c>
      <c r="W44" t="n">
        <v>22</v>
      </c>
      <c r="X44" t="n">
        <v>0</v>
      </c>
      <c r="Y44" t="n">
        <v>32</v>
      </c>
      <c r="Z44" t="n">
        <v>360</v>
      </c>
      <c r="AA44" t="n">
        <v>42</v>
      </c>
      <c r="AB44" t="n">
        <v>360</v>
      </c>
      <c r="AC44">
        <f>INT(R44+X44/10000*M44)</f>
        <v/>
      </c>
      <c r="AD44">
        <f>INT(T44+Z44/10000*N44)</f>
        <v/>
      </c>
      <c r="AE44">
        <f>INT(V44+AB44/10000*O44)</f>
        <v/>
      </c>
      <c r="AF44">
        <f>IF(AC44="","",$AC$3&amp;","&amp;AC44&amp;";"&amp;$AD$3&amp;","&amp;AD44&amp;";"&amp;$AE$3&amp;","&amp;AE44)</f>
        <v/>
      </c>
      <c r="AG44">
        <f>IF(AH44="","",$AC$3&amp;","&amp;AH44&amp;";"&amp;$AD$3&amp;","&amp;AI44&amp;";"&amp;$AE$3&amp;","&amp;AJ44)</f>
        <v/>
      </c>
      <c r="AH44" t="n">
        <v>82680</v>
      </c>
      <c r="AI44" t="n">
        <v>0</v>
      </c>
      <c r="AJ44" t="n">
        <v>0</v>
      </c>
    </row>
    <row r="45">
      <c r="A45" t="n">
        <v>113027</v>
      </c>
      <c r="B45" t="n">
        <v>27</v>
      </c>
      <c r="C45" t="n">
        <v>13</v>
      </c>
      <c r="D45" t="n">
        <v>260</v>
      </c>
      <c r="E45" t="n">
        <v>0</v>
      </c>
      <c r="F45" t="n">
        <v>10</v>
      </c>
      <c r="G45" t="n">
        <v>5</v>
      </c>
      <c r="H45" t="n">
        <v>30</v>
      </c>
      <c r="I45" t="n">
        <v>35</v>
      </c>
      <c r="J45" t="n">
        <v>25</v>
      </c>
      <c r="K45" t="n">
        <v>7</v>
      </c>
      <c r="L45" t="inlineStr">
        <is>
          <t>5,3,3,3,4,2,2,1</t>
        </is>
      </c>
      <c r="M45" t="n">
        <v>290765.5692</v>
      </c>
      <c r="N45" t="n">
        <v>44819.0378</v>
      </c>
      <c r="O45" t="n">
        <v>43492.4028</v>
      </c>
      <c r="P45" t="n">
        <v>500</v>
      </c>
      <c r="Q45" s="1" t="n">
        <v>21</v>
      </c>
      <c r="R45" s="1" t="n">
        <v>0</v>
      </c>
      <c r="S45" t="n">
        <v>31</v>
      </c>
      <c r="T45" t="n">
        <v>13020</v>
      </c>
      <c r="U45" t="n">
        <v>41</v>
      </c>
      <c r="V45" t="n">
        <v>12110</v>
      </c>
      <c r="W45" t="n">
        <v>22</v>
      </c>
      <c r="X45" t="n">
        <v>0</v>
      </c>
      <c r="Y45" t="n">
        <v>32</v>
      </c>
      <c r="Z45" t="n">
        <v>420</v>
      </c>
      <c r="AA45" t="n">
        <v>42</v>
      </c>
      <c r="AB45" t="n">
        <v>420</v>
      </c>
      <c r="AC45">
        <f>INT(R45+X45/10000*M45)</f>
        <v/>
      </c>
      <c r="AD45">
        <f>INT(T45+Z45/10000*N45)</f>
        <v/>
      </c>
      <c r="AE45">
        <f>INT(V45+AB45/10000*O45)</f>
        <v/>
      </c>
      <c r="AF45">
        <f>IF(AC45="","",$AC$3&amp;","&amp;AC45&amp;";"&amp;$AD$3&amp;","&amp;AD45&amp;";"&amp;$AE$3&amp;","&amp;AE45)</f>
        <v/>
      </c>
      <c r="AG45">
        <f>IF(AH45="","",$AC$3&amp;","&amp;AH45&amp;";"&amp;$AD$3&amp;","&amp;AI45&amp;";"&amp;$AE$3&amp;","&amp;AJ45)</f>
        <v/>
      </c>
      <c r="AH45" t="n">
        <v>96460</v>
      </c>
      <c r="AI45" t="n">
        <v>0</v>
      </c>
      <c r="AJ45" t="n">
        <v>0</v>
      </c>
    </row>
    <row r="46">
      <c r="A46" t="n">
        <v>114027</v>
      </c>
      <c r="B46" t="n">
        <v>27</v>
      </c>
      <c r="C46" t="n">
        <v>15</v>
      </c>
      <c r="D46" t="n">
        <v>300</v>
      </c>
      <c r="E46" t="n">
        <v>0</v>
      </c>
      <c r="F46" t="n">
        <v>10</v>
      </c>
      <c r="G46" t="n">
        <v>5</v>
      </c>
      <c r="H46" t="n">
        <v>30</v>
      </c>
      <c r="I46" t="n">
        <v>55</v>
      </c>
      <c r="J46" t="n">
        <v>45</v>
      </c>
      <c r="K46" t="n">
        <v>8</v>
      </c>
      <c r="L46" t="inlineStr">
        <is>
          <t>5,3,3,3,4,3,3,3</t>
        </is>
      </c>
      <c r="M46" t="n">
        <v>646054.1917</v>
      </c>
      <c r="N46" t="n">
        <v>99105.0192</v>
      </c>
      <c r="O46" t="n">
        <v>109612.5</v>
      </c>
      <c r="P46" t="n">
        <v>500</v>
      </c>
      <c r="Q46" s="1" t="n">
        <v>21</v>
      </c>
      <c r="R46" s="1" t="n">
        <v>0</v>
      </c>
      <c r="S46" t="n">
        <v>31</v>
      </c>
      <c r="T46" t="n">
        <v>14880</v>
      </c>
      <c r="U46" t="n">
        <v>41</v>
      </c>
      <c r="V46" t="n">
        <v>13840</v>
      </c>
      <c r="W46" t="n">
        <v>22</v>
      </c>
      <c r="X46" t="n">
        <v>0</v>
      </c>
      <c r="Y46" t="n">
        <v>32</v>
      </c>
      <c r="Z46" t="n">
        <v>472</v>
      </c>
      <c r="AA46" t="n">
        <v>42</v>
      </c>
      <c r="AB46" t="n">
        <v>472</v>
      </c>
      <c r="AC46">
        <f>INT(R46+X46/10000*M46)</f>
        <v/>
      </c>
      <c r="AD46">
        <f>INT(T46+Z46/10000*N46)</f>
        <v/>
      </c>
      <c r="AE46">
        <f>INT(V46+AB46/10000*O46)</f>
        <v/>
      </c>
      <c r="AF46">
        <f>IF(AC46="","",$AC$3&amp;","&amp;AC46&amp;";"&amp;$AD$3&amp;","&amp;AD46&amp;";"&amp;$AE$3&amp;","&amp;AE46)</f>
        <v/>
      </c>
      <c r="AG46">
        <f>IF(AH46="","",$AC$3&amp;","&amp;AH46&amp;";"&amp;$AD$3&amp;","&amp;AI46&amp;";"&amp;$AE$3&amp;","&amp;AJ46)</f>
        <v/>
      </c>
      <c r="AH46" t="n">
        <v>125137</v>
      </c>
      <c r="AI46" t="n">
        <v>0</v>
      </c>
      <c r="AJ46" t="n">
        <v>0</v>
      </c>
    </row>
    <row r="47">
      <c r="A47" t="n">
        <v>115027</v>
      </c>
      <c r="B47" t="n">
        <v>27</v>
      </c>
      <c r="C47" t="n">
        <v>16</v>
      </c>
      <c r="D47" t="n">
        <v>400</v>
      </c>
      <c r="E47" t="n">
        <v>0</v>
      </c>
      <c r="F47" t="n">
        <v>10</v>
      </c>
      <c r="G47" t="n">
        <v>5</v>
      </c>
      <c r="H47" t="n">
        <v>30</v>
      </c>
      <c r="I47" t="n">
        <v>95</v>
      </c>
      <c r="J47" t="n">
        <v>85</v>
      </c>
      <c r="K47" t="n">
        <v>10</v>
      </c>
      <c r="L47" t="inlineStr">
        <is>
          <t>5,3,3,3,4,5,5,5</t>
        </is>
      </c>
      <c r="M47" t="n">
        <v>4010314.0714</v>
      </c>
      <c r="N47" t="n">
        <v>613709.299</v>
      </c>
      <c r="O47" t="n">
        <v>640868.2195</v>
      </c>
      <c r="P47" t="n">
        <v>500</v>
      </c>
      <c r="Q47" s="1" t="n">
        <v>21</v>
      </c>
      <c r="R47" s="1" t="n">
        <v>0</v>
      </c>
      <c r="S47" t="n">
        <v>31</v>
      </c>
      <c r="T47" t="n">
        <v>18600</v>
      </c>
      <c r="U47" t="n">
        <v>41</v>
      </c>
      <c r="V47" t="n">
        <v>17300</v>
      </c>
      <c r="W47" t="n">
        <v>22</v>
      </c>
      <c r="X47" t="n">
        <v>0</v>
      </c>
      <c r="Y47" t="n">
        <v>32</v>
      </c>
      <c r="Z47" t="n">
        <v>525</v>
      </c>
      <c r="AA47" t="n">
        <v>42</v>
      </c>
      <c r="AB47" t="n">
        <v>525</v>
      </c>
      <c r="AC47">
        <f>INT(R47+X47/10000*M47)</f>
        <v/>
      </c>
      <c r="AD47">
        <f>INT(T47+Z47/10000*N47)</f>
        <v/>
      </c>
      <c r="AE47">
        <f>INT(V47+AB47/10000*O47)</f>
        <v/>
      </c>
      <c r="AF47">
        <f>IF(AC47="","",$AC$3&amp;","&amp;AC47&amp;";"&amp;$AD$3&amp;","&amp;AD47&amp;";"&amp;$AE$3&amp;","&amp;AE47)</f>
        <v/>
      </c>
      <c r="AG47">
        <f>IF(AH47="","",$AC$3&amp;","&amp;AH47&amp;";"&amp;$AD$3&amp;","&amp;AI47&amp;";"&amp;$AE$3&amp;","&amp;AJ47)</f>
        <v/>
      </c>
      <c r="AH47" t="n">
        <v>311386</v>
      </c>
      <c r="AI47" t="n">
        <v>0</v>
      </c>
      <c r="AJ47" t="n">
        <v>0</v>
      </c>
    </row>
    <row r="48">
      <c r="A48" t="n">
        <v>116027</v>
      </c>
      <c r="B48" t="n">
        <v>27</v>
      </c>
      <c r="C48" t="n">
        <v>16</v>
      </c>
      <c r="D48" t="n">
        <v>500</v>
      </c>
      <c r="E48" t="n">
        <v>0</v>
      </c>
      <c r="F48" t="n">
        <v>10</v>
      </c>
      <c r="G48" t="n">
        <v>5</v>
      </c>
      <c r="H48" t="n">
        <v>30</v>
      </c>
      <c r="I48" t="n">
        <v>160</v>
      </c>
      <c r="J48" t="n">
        <v>150</v>
      </c>
      <c r="K48" t="n">
        <v>10</v>
      </c>
      <c r="L48" t="inlineStr">
        <is>
          <t>5,3,3,3,4,5,5,5</t>
        </is>
      </c>
      <c r="M48" t="n">
        <v>6524119.5537</v>
      </c>
      <c r="N48" t="n">
        <v>997615.621</v>
      </c>
      <c r="O48" t="n">
        <v>1034129.874</v>
      </c>
      <c r="P48" t="n">
        <v>500</v>
      </c>
      <c r="Q48" s="1" t="n">
        <v>21</v>
      </c>
      <c r="R48" s="1" t="n">
        <v>0</v>
      </c>
      <c r="S48" t="n">
        <v>31</v>
      </c>
      <c r="T48" t="n">
        <v>18600</v>
      </c>
      <c r="U48" t="n">
        <v>41</v>
      </c>
      <c r="V48" t="n">
        <v>17300</v>
      </c>
      <c r="W48" t="n">
        <v>22</v>
      </c>
      <c r="X48" t="n">
        <v>0</v>
      </c>
      <c r="Y48" t="n">
        <v>32</v>
      </c>
      <c r="Z48" t="n">
        <v>525</v>
      </c>
      <c r="AA48" t="n">
        <v>42</v>
      </c>
      <c r="AB48" t="n">
        <v>525</v>
      </c>
      <c r="AC48">
        <f>INT(R48+X48/10000*M48)</f>
        <v/>
      </c>
      <c r="AD48">
        <f>INT(T48+Z48/10000*N48)</f>
        <v/>
      </c>
      <c r="AE48">
        <f>INT(V48+AB48/10000*O48)</f>
        <v/>
      </c>
      <c r="AF48">
        <f>IF(AC48="","",$AC$3&amp;","&amp;AC48&amp;";"&amp;$AD$3&amp;","&amp;AD48&amp;";"&amp;$AE$3&amp;","&amp;AE48)</f>
        <v/>
      </c>
      <c r="AG48">
        <f>IF(AH48="","",$AC$3&amp;","&amp;AH48&amp;";"&amp;$AD$3&amp;","&amp;AI48&amp;";"&amp;$AE$3&amp;","&amp;AJ48)</f>
        <v/>
      </c>
      <c r="AH48" t="n">
        <v>430038</v>
      </c>
      <c r="AI48" t="n">
        <v>0</v>
      </c>
      <c r="AJ48" t="n">
        <v>0</v>
      </c>
    </row>
    <row r="49">
      <c r="A49" t="n">
        <v>101036</v>
      </c>
      <c r="B49" t="n">
        <v>36</v>
      </c>
      <c r="C49" t="n">
        <v>5</v>
      </c>
      <c r="D49" t="n">
        <v>81</v>
      </c>
      <c r="E49" t="n">
        <v>0</v>
      </c>
      <c r="F49" t="n">
        <v>5</v>
      </c>
      <c r="G49" t="n">
        <v>0</v>
      </c>
      <c r="H49" t="n">
        <v>-1</v>
      </c>
      <c r="I49" t="n">
        <v>0</v>
      </c>
      <c r="J49" t="n">
        <v>0</v>
      </c>
      <c r="K49" t="n">
        <v>0</v>
      </c>
      <c r="L49" t="inlineStr">
        <is>
          <t>3,2,1,1,0,0,0,0</t>
        </is>
      </c>
      <c r="M49" t="n">
        <v>6034.466</v>
      </c>
      <c r="N49" t="n">
        <v>1307.7118</v>
      </c>
      <c r="O49" t="n">
        <v>474.9615</v>
      </c>
      <c r="P49" t="n">
        <v>500</v>
      </c>
      <c r="AF49">
        <f>IF(AC49="","",$AC$3&amp;","&amp;AC49&amp;";"&amp;$AD$3&amp;","&amp;AD49&amp;";"&amp;$AE$3&amp;","&amp;AE49)</f>
        <v/>
      </c>
      <c r="AG49">
        <f>IF(AH49="","",$AC$3&amp;","&amp;AH49&amp;";"&amp;$AD$3&amp;","&amp;AI49&amp;";"&amp;$AE$3&amp;","&amp;AJ49)</f>
        <v/>
      </c>
    </row>
    <row r="50">
      <c r="A50" t="n">
        <v>102036</v>
      </c>
      <c r="B50" t="n">
        <v>36</v>
      </c>
      <c r="C50" t="n">
        <v>7</v>
      </c>
      <c r="D50" t="n">
        <v>121</v>
      </c>
      <c r="E50" t="n">
        <v>0</v>
      </c>
      <c r="F50" t="n">
        <v>7</v>
      </c>
      <c r="G50" t="n">
        <v>0</v>
      </c>
      <c r="H50" t="n">
        <v>-1</v>
      </c>
      <c r="I50" t="n">
        <v>0</v>
      </c>
      <c r="J50" t="n">
        <v>0</v>
      </c>
      <c r="K50" t="n">
        <v>0</v>
      </c>
      <c r="L50" t="inlineStr">
        <is>
          <t>3,2,2,2,0,0,0,0</t>
        </is>
      </c>
      <c r="M50" t="n">
        <v>15934.5368</v>
      </c>
      <c r="N50" t="n">
        <v>3185.9676</v>
      </c>
      <c r="O50" t="n">
        <v>1474.215</v>
      </c>
      <c r="P50" t="n">
        <v>500</v>
      </c>
      <c r="AF50">
        <f>IF(AC50="","",$AC$3&amp;","&amp;AC50&amp;";"&amp;$AD$3&amp;","&amp;AD50&amp;";"&amp;$AE$3&amp;","&amp;AE50)</f>
        <v/>
      </c>
      <c r="AG50">
        <f>IF(AH50="","",$AC$3&amp;","&amp;AH50&amp;";"&amp;$AD$3&amp;","&amp;AI50&amp;";"&amp;$AE$3&amp;","&amp;AJ50)</f>
        <v/>
      </c>
    </row>
    <row r="51">
      <c r="A51" t="n">
        <v>103036</v>
      </c>
      <c r="B51" t="n">
        <v>36</v>
      </c>
      <c r="C51" t="n">
        <v>9</v>
      </c>
      <c r="D51" t="n">
        <v>161</v>
      </c>
      <c r="E51" t="n">
        <v>0</v>
      </c>
      <c r="F51" t="n">
        <v>9</v>
      </c>
      <c r="G51" t="n">
        <v>0</v>
      </c>
      <c r="H51" t="n">
        <v>-1</v>
      </c>
      <c r="I51" t="n">
        <v>15</v>
      </c>
      <c r="J51" t="n">
        <v>4</v>
      </c>
      <c r="K51" t="n">
        <v>0</v>
      </c>
      <c r="L51" t="inlineStr">
        <is>
          <t>4,3,2,2,0,0,0,0</t>
        </is>
      </c>
      <c r="M51" t="n">
        <v>39073.6428</v>
      </c>
      <c r="N51" t="n">
        <v>7106.35</v>
      </c>
      <c r="O51" t="n">
        <v>4180.064</v>
      </c>
      <c r="P51" t="n">
        <v>500</v>
      </c>
      <c r="AF51">
        <f>IF(AC51="","",$AC$3&amp;","&amp;AC51&amp;";"&amp;$AD$3&amp;","&amp;AD51&amp;";"&amp;$AE$3&amp;","&amp;AE51)</f>
        <v/>
      </c>
      <c r="AG51">
        <f>IF(AH51="","",$AC$3&amp;","&amp;AH51&amp;";"&amp;$AD$3&amp;","&amp;AI51&amp;";"&amp;$AE$3&amp;","&amp;AJ51)</f>
        <v/>
      </c>
    </row>
    <row r="52">
      <c r="A52" t="n">
        <v>104036</v>
      </c>
      <c r="B52" t="n">
        <v>36</v>
      </c>
      <c r="C52" t="n">
        <v>9</v>
      </c>
      <c r="D52" t="n">
        <v>161</v>
      </c>
      <c r="E52" t="n">
        <v>0</v>
      </c>
      <c r="F52" t="n">
        <v>9</v>
      </c>
      <c r="G52" t="n">
        <v>0</v>
      </c>
      <c r="H52" t="n">
        <v>-1</v>
      </c>
      <c r="I52" t="n">
        <v>15</v>
      </c>
      <c r="J52" t="n">
        <v>5</v>
      </c>
      <c r="K52" t="n">
        <v>1</v>
      </c>
      <c r="L52" t="inlineStr">
        <is>
          <t>4,3,2,2,0,1,0,0</t>
        </is>
      </c>
      <c r="M52" t="n">
        <v>39073.6428</v>
      </c>
      <c r="N52" t="n">
        <v>7106.35</v>
      </c>
      <c r="O52" t="n">
        <v>4180.064</v>
      </c>
      <c r="P52" t="n">
        <v>500</v>
      </c>
      <c r="Q52" s="1" t="n">
        <v>21</v>
      </c>
      <c r="R52" s="1" t="n">
        <v>0</v>
      </c>
      <c r="S52" t="n">
        <v>31</v>
      </c>
      <c r="T52" t="n">
        <v>3080</v>
      </c>
      <c r="U52" t="n">
        <v>41</v>
      </c>
      <c r="V52" t="n">
        <v>0</v>
      </c>
      <c r="W52" t="n">
        <v>22</v>
      </c>
      <c r="X52" t="n">
        <v>0</v>
      </c>
      <c r="Y52" t="n">
        <v>32</v>
      </c>
      <c r="Z52" t="n">
        <v>120</v>
      </c>
      <c r="AA52" t="n">
        <v>42</v>
      </c>
      <c r="AB52" t="n">
        <v>0</v>
      </c>
      <c r="AC52">
        <f>INT(R52+X52/10000*M52)</f>
        <v/>
      </c>
      <c r="AD52">
        <f>INT(T52+Z52/10000*N52)</f>
        <v/>
      </c>
      <c r="AE52">
        <f>INT(V52+AB52/10000*O52)</f>
        <v/>
      </c>
      <c r="AF52">
        <f>IF(AC52="","",$AC$3&amp;","&amp;AC52&amp;";"&amp;$AD$3&amp;","&amp;AD52&amp;";"&amp;$AE$3&amp;","&amp;AE52)</f>
        <v/>
      </c>
      <c r="AG52">
        <f>IF(AH52="","",$AC$3&amp;","&amp;AH52&amp;";"&amp;$AD$3&amp;","&amp;AI52&amp;";"&amp;$AE$3&amp;","&amp;AJ52)</f>
        <v/>
      </c>
      <c r="AH52" t="n">
        <v>0</v>
      </c>
      <c r="AI52" t="n">
        <v>1027</v>
      </c>
      <c r="AJ52" t="n">
        <v>651</v>
      </c>
    </row>
    <row r="53">
      <c r="A53" t="n">
        <v>105036</v>
      </c>
      <c r="B53" t="n">
        <v>36</v>
      </c>
      <c r="C53" t="n">
        <v>9</v>
      </c>
      <c r="D53" t="n">
        <v>161</v>
      </c>
      <c r="E53" t="n">
        <v>0</v>
      </c>
      <c r="F53" t="n">
        <v>9</v>
      </c>
      <c r="G53" t="n">
        <v>0</v>
      </c>
      <c r="H53" t="n">
        <v>0</v>
      </c>
      <c r="I53" t="n">
        <v>15</v>
      </c>
      <c r="J53" t="n">
        <v>5</v>
      </c>
      <c r="K53" t="n">
        <v>2</v>
      </c>
      <c r="L53" t="inlineStr">
        <is>
          <t>4,3,2,2,1,1,0,0</t>
        </is>
      </c>
      <c r="M53" t="n">
        <v>39073.6428</v>
      </c>
      <c r="N53" t="n">
        <v>7106.35</v>
      </c>
      <c r="O53" t="n">
        <v>4180.064</v>
      </c>
      <c r="P53" t="n">
        <v>500</v>
      </c>
      <c r="Q53" s="1" t="n">
        <v>21</v>
      </c>
      <c r="R53" s="1" t="n">
        <v>0</v>
      </c>
      <c r="S53" t="n">
        <v>31</v>
      </c>
      <c r="T53" t="n">
        <v>6160</v>
      </c>
      <c r="U53" t="n">
        <v>41</v>
      </c>
      <c r="V53" t="n">
        <v>0</v>
      </c>
      <c r="W53" t="n">
        <v>22</v>
      </c>
      <c r="X53" t="n">
        <v>0</v>
      </c>
      <c r="Y53" t="n">
        <v>32</v>
      </c>
      <c r="Z53" t="n">
        <v>240</v>
      </c>
      <c r="AA53" t="n">
        <v>42</v>
      </c>
      <c r="AB53" t="n">
        <v>0</v>
      </c>
      <c r="AC53">
        <f>INT(R53+X53/10000*M53)</f>
        <v/>
      </c>
      <c r="AD53">
        <f>INT(T53+Z53/10000*N53)</f>
        <v/>
      </c>
      <c r="AE53">
        <f>INT(V53+AB53/10000*O53)</f>
        <v/>
      </c>
      <c r="AF53">
        <f>IF(AC53="","",$AC$3&amp;","&amp;AC53&amp;";"&amp;$AD$3&amp;","&amp;AD53&amp;";"&amp;$AE$3&amp;","&amp;AE53)</f>
        <v/>
      </c>
      <c r="AG53">
        <f>IF(AH53="","",$AC$3&amp;","&amp;AH53&amp;";"&amp;$AD$3&amp;","&amp;AI53&amp;";"&amp;$AE$3&amp;","&amp;AJ53)</f>
        <v/>
      </c>
      <c r="AH53" t="n">
        <v>0</v>
      </c>
      <c r="AI53" t="n">
        <v>2055</v>
      </c>
      <c r="AJ53" t="n">
        <v>1303</v>
      </c>
    </row>
    <row r="54">
      <c r="A54" t="n">
        <v>106036</v>
      </c>
      <c r="B54" t="n">
        <v>36</v>
      </c>
      <c r="C54" t="n">
        <v>11</v>
      </c>
      <c r="D54" t="n">
        <v>240</v>
      </c>
      <c r="E54" t="n">
        <v>0</v>
      </c>
      <c r="F54" t="n">
        <v>10</v>
      </c>
      <c r="G54" t="n">
        <v>5</v>
      </c>
      <c r="H54" t="n">
        <v>-1</v>
      </c>
      <c r="I54" t="n">
        <v>25</v>
      </c>
      <c r="J54" t="n">
        <v>15</v>
      </c>
      <c r="K54" t="n">
        <v>0</v>
      </c>
      <c r="L54" t="inlineStr">
        <is>
          <t>5,3,3,3,0,1,1,1</t>
        </is>
      </c>
      <c r="M54" t="n">
        <v>178124.3746</v>
      </c>
      <c r="N54" t="n">
        <v>29727.376</v>
      </c>
      <c r="O54" t="n">
        <v>22196.5871</v>
      </c>
      <c r="P54" t="n">
        <v>500</v>
      </c>
      <c r="Q54" s="1" t="n"/>
      <c r="R54" s="1" t="n"/>
      <c r="AF54">
        <f>IF(AC54="","",$AC$3&amp;","&amp;AC54&amp;";"&amp;$AD$3&amp;","&amp;AD54&amp;";"&amp;$AE$3&amp;","&amp;AE54)</f>
        <v/>
      </c>
      <c r="AG54">
        <f>IF(AH54="","",$AC$3&amp;","&amp;AH54&amp;";"&amp;$AD$3&amp;","&amp;AI54&amp;";"&amp;$AE$3&amp;","&amp;AJ54)</f>
        <v/>
      </c>
    </row>
    <row r="55">
      <c r="A55" t="n">
        <v>107036</v>
      </c>
      <c r="B55" t="n">
        <v>36</v>
      </c>
      <c r="C55" t="n">
        <v>11</v>
      </c>
      <c r="D55" t="n">
        <v>240</v>
      </c>
      <c r="E55" t="n">
        <v>0</v>
      </c>
      <c r="F55" t="n">
        <v>10</v>
      </c>
      <c r="G55" t="n">
        <v>5</v>
      </c>
      <c r="H55" t="n">
        <v>0</v>
      </c>
      <c r="I55" t="n">
        <v>25</v>
      </c>
      <c r="J55" t="n">
        <v>15</v>
      </c>
      <c r="K55" t="n">
        <v>1</v>
      </c>
      <c r="L55" t="inlineStr">
        <is>
          <t>5,3,3,3,1,1,1,1</t>
        </is>
      </c>
      <c r="M55" t="n">
        <v>178124.3746</v>
      </c>
      <c r="N55" t="n">
        <v>29727.376</v>
      </c>
      <c r="O55" t="n">
        <v>22196.5871</v>
      </c>
      <c r="P55" t="n">
        <v>500</v>
      </c>
      <c r="Q55" s="1" t="n">
        <v>21</v>
      </c>
      <c r="R55" s="1" t="n">
        <v>0</v>
      </c>
      <c r="S55" t="n">
        <v>31</v>
      </c>
      <c r="T55" t="n">
        <v>3080</v>
      </c>
      <c r="U55" t="n">
        <v>41</v>
      </c>
      <c r="V55" t="n">
        <v>0</v>
      </c>
      <c r="W55" t="n">
        <v>22</v>
      </c>
      <c r="X55" t="n">
        <v>0</v>
      </c>
      <c r="Y55" t="n">
        <v>32</v>
      </c>
      <c r="Z55" t="n">
        <v>120</v>
      </c>
      <c r="AA55" t="n">
        <v>42</v>
      </c>
      <c r="AB55" t="n">
        <v>0</v>
      </c>
      <c r="AC55">
        <f>INT(R55+X55/10000*M55)</f>
        <v/>
      </c>
      <c r="AD55">
        <f>INT(T55+Z55/10000*N55)</f>
        <v/>
      </c>
      <c r="AE55">
        <f>INT(V55+AB55/10000*O55)</f>
        <v/>
      </c>
      <c r="AF55">
        <f>IF(AC55="","",$AC$3&amp;","&amp;AC55&amp;";"&amp;$AD$3&amp;","&amp;AD55&amp;";"&amp;$AE$3&amp;","&amp;AE55)</f>
        <v/>
      </c>
      <c r="AG55">
        <f>IF(AH55="","",$AC$3&amp;","&amp;AH55&amp;";"&amp;$AD$3&amp;","&amp;AI55&amp;";"&amp;$AE$3&amp;","&amp;AJ55)</f>
        <v/>
      </c>
      <c r="AH55" t="n">
        <v>0</v>
      </c>
      <c r="AI55" t="n">
        <v>1115</v>
      </c>
      <c r="AJ55" t="n">
        <v>702</v>
      </c>
    </row>
    <row r="56">
      <c r="A56" t="n">
        <v>108036</v>
      </c>
      <c r="B56" t="n">
        <v>36</v>
      </c>
      <c r="C56" t="n">
        <v>11</v>
      </c>
      <c r="D56" t="n">
        <v>240</v>
      </c>
      <c r="E56" t="n">
        <v>0</v>
      </c>
      <c r="F56" t="n">
        <v>10</v>
      </c>
      <c r="G56" t="n">
        <v>5</v>
      </c>
      <c r="H56" t="n">
        <v>10</v>
      </c>
      <c r="I56" t="n">
        <v>25</v>
      </c>
      <c r="J56" t="n">
        <v>15</v>
      </c>
      <c r="K56" t="n">
        <v>5</v>
      </c>
      <c r="L56" t="inlineStr">
        <is>
          <t>5,3,3,3,2,1,1,1</t>
        </is>
      </c>
      <c r="M56" t="n">
        <v>178124.3746</v>
      </c>
      <c r="N56" t="n">
        <v>29727.376</v>
      </c>
      <c r="O56" t="n">
        <v>22196.5871</v>
      </c>
      <c r="P56" t="n">
        <v>500</v>
      </c>
      <c r="Q56" s="1" t="n">
        <v>21</v>
      </c>
      <c r="R56" s="1" t="n">
        <v>0</v>
      </c>
      <c r="S56" t="n">
        <v>31</v>
      </c>
      <c r="T56" t="n">
        <v>15400</v>
      </c>
      <c r="U56" t="n">
        <v>41</v>
      </c>
      <c r="V56" t="n">
        <v>0</v>
      </c>
      <c r="W56" t="n">
        <v>22</v>
      </c>
      <c r="X56" t="n">
        <v>0</v>
      </c>
      <c r="Y56" t="n">
        <v>32</v>
      </c>
      <c r="Z56" t="n">
        <v>600</v>
      </c>
      <c r="AA56" t="n">
        <v>42</v>
      </c>
      <c r="AB56" t="n">
        <v>0</v>
      </c>
      <c r="AC56">
        <f>INT(R56+X56/10000*M56)</f>
        <v/>
      </c>
      <c r="AD56">
        <f>INT(T56+Z56/10000*N56)</f>
        <v/>
      </c>
      <c r="AE56">
        <f>INT(V56+AB56/10000*O56)</f>
        <v/>
      </c>
      <c r="AF56">
        <f>IF(AC56="","",$AC$3&amp;","&amp;AC56&amp;";"&amp;$AD$3&amp;","&amp;AD56&amp;";"&amp;$AE$3&amp;","&amp;AE56)</f>
        <v/>
      </c>
      <c r="AG56">
        <f>IF(AH56="","",$AC$3&amp;","&amp;AH56&amp;";"&amp;$AD$3&amp;","&amp;AI56&amp;";"&amp;$AE$3&amp;","&amp;AJ56)</f>
        <v/>
      </c>
      <c r="AH56" t="n">
        <v>0</v>
      </c>
      <c r="AI56" t="n">
        <v>5579</v>
      </c>
      <c r="AJ56" t="n">
        <v>3510</v>
      </c>
    </row>
    <row r="57">
      <c r="A57" t="n">
        <v>109036</v>
      </c>
      <c r="B57" t="n">
        <v>36</v>
      </c>
      <c r="C57" t="n">
        <v>11</v>
      </c>
      <c r="D57" t="n">
        <v>240</v>
      </c>
      <c r="E57" t="n">
        <v>0</v>
      </c>
      <c r="F57" t="n">
        <v>10</v>
      </c>
      <c r="G57" t="n">
        <v>5</v>
      </c>
      <c r="H57" t="n">
        <v>20</v>
      </c>
      <c r="I57" t="n">
        <v>25</v>
      </c>
      <c r="J57" t="n">
        <v>15</v>
      </c>
      <c r="K57" t="n">
        <v>5</v>
      </c>
      <c r="L57" t="inlineStr">
        <is>
          <t>5,3,3,3,3,1,1,1</t>
        </is>
      </c>
      <c r="M57" t="n">
        <v>178124.3746</v>
      </c>
      <c r="N57" t="n">
        <v>29727.376</v>
      </c>
      <c r="O57" t="n">
        <v>22196.5871</v>
      </c>
      <c r="P57" t="n">
        <v>500</v>
      </c>
      <c r="Q57" s="1" t="n">
        <v>21</v>
      </c>
      <c r="R57" s="1" t="n">
        <v>0</v>
      </c>
      <c r="S57" t="n">
        <v>31</v>
      </c>
      <c r="T57" t="n">
        <v>15400</v>
      </c>
      <c r="U57" t="n">
        <v>41</v>
      </c>
      <c r="V57" t="n">
        <v>0</v>
      </c>
      <c r="W57" t="n">
        <v>22</v>
      </c>
      <c r="X57" t="n">
        <v>0</v>
      </c>
      <c r="Y57" t="n">
        <v>32</v>
      </c>
      <c r="Z57" t="n">
        <v>600</v>
      </c>
      <c r="AA57" t="n">
        <v>42</v>
      </c>
      <c r="AB57" t="n">
        <v>0</v>
      </c>
      <c r="AC57">
        <f>INT(R57+X57/10000*M57)</f>
        <v/>
      </c>
      <c r="AD57">
        <f>INT(T57+Z57/10000*N57)</f>
        <v/>
      </c>
      <c r="AE57">
        <f>INT(V57+AB57/10000*O57)</f>
        <v/>
      </c>
      <c r="AF57">
        <f>IF(AC57="","",$AC$3&amp;","&amp;AC57&amp;";"&amp;$AD$3&amp;","&amp;AD57&amp;";"&amp;$AE$3&amp;","&amp;AE57)</f>
        <v/>
      </c>
      <c r="AG57">
        <f>IF(AH57="","",$AC$3&amp;","&amp;AH57&amp;";"&amp;$AD$3&amp;","&amp;AI57&amp;";"&amp;$AE$3&amp;","&amp;AJ57)</f>
        <v/>
      </c>
      <c r="AH57" t="n">
        <v>0</v>
      </c>
      <c r="AI57" t="n">
        <v>5579</v>
      </c>
      <c r="AJ57" t="n">
        <v>3510</v>
      </c>
    </row>
    <row r="58">
      <c r="A58" t="n">
        <v>110036</v>
      </c>
      <c r="B58" t="n">
        <v>36</v>
      </c>
      <c r="C58" t="n">
        <v>11</v>
      </c>
      <c r="D58" t="n">
        <v>240</v>
      </c>
      <c r="E58" t="n">
        <v>0</v>
      </c>
      <c r="F58" t="n">
        <v>10</v>
      </c>
      <c r="G58" t="n">
        <v>5</v>
      </c>
      <c r="H58" t="n">
        <v>30</v>
      </c>
      <c r="I58" t="n">
        <v>25</v>
      </c>
      <c r="J58" t="n">
        <v>15</v>
      </c>
      <c r="K58" t="n">
        <v>10</v>
      </c>
      <c r="L58" t="inlineStr">
        <is>
          <t>5,3,3,3,4,1,1,1</t>
        </is>
      </c>
      <c r="M58" t="n">
        <v>178124.3746</v>
      </c>
      <c r="N58" t="n">
        <v>29727.376</v>
      </c>
      <c r="O58" t="n">
        <v>22196.5871</v>
      </c>
      <c r="P58" t="n">
        <v>500</v>
      </c>
      <c r="Q58" s="1" t="n">
        <v>21</v>
      </c>
      <c r="R58" s="1" t="n">
        <v>0</v>
      </c>
      <c r="S58" t="n">
        <v>31</v>
      </c>
      <c r="T58" t="n">
        <v>30800</v>
      </c>
      <c r="U58" t="n">
        <v>41</v>
      </c>
      <c r="V58" t="n">
        <v>0</v>
      </c>
      <c r="W58" t="n">
        <v>22</v>
      </c>
      <c r="X58" t="n">
        <v>0</v>
      </c>
      <c r="Y58" t="n">
        <v>32</v>
      </c>
      <c r="Z58" t="n">
        <v>1050</v>
      </c>
      <c r="AA58" t="n">
        <v>42</v>
      </c>
      <c r="AB58" t="n">
        <v>0</v>
      </c>
      <c r="AC58">
        <f>INT(R58+X58/10000*M58)</f>
        <v/>
      </c>
      <c r="AD58">
        <f>INT(T58+Z58/10000*N58)</f>
        <v/>
      </c>
      <c r="AE58">
        <f>INT(V58+AB58/10000*O58)</f>
        <v/>
      </c>
      <c r="AF58">
        <f>IF(AC58="","",$AC$3&amp;","&amp;AC58&amp;";"&amp;$AD$3&amp;","&amp;AD58&amp;";"&amp;$AE$3&amp;","&amp;AE58)</f>
        <v/>
      </c>
      <c r="AG58">
        <f>IF(AH58="","",$AC$3&amp;","&amp;AH58&amp;";"&amp;$AD$3&amp;","&amp;AI58&amp;";"&amp;$AE$3&amp;","&amp;AJ58)</f>
        <v/>
      </c>
      <c r="AH58" t="n">
        <v>0</v>
      </c>
      <c r="AI58" t="n">
        <v>11013</v>
      </c>
      <c r="AJ58" t="n">
        <v>6943</v>
      </c>
    </row>
    <row r="59">
      <c r="A59" t="n">
        <v>111036</v>
      </c>
      <c r="B59" t="n">
        <v>36</v>
      </c>
      <c r="C59" t="n">
        <v>11</v>
      </c>
      <c r="D59" t="n">
        <v>240</v>
      </c>
      <c r="E59" t="n">
        <v>0</v>
      </c>
      <c r="F59" t="n">
        <v>10</v>
      </c>
      <c r="G59" t="n">
        <v>5</v>
      </c>
      <c r="H59" t="n">
        <v>30</v>
      </c>
      <c r="I59" t="n">
        <v>25</v>
      </c>
      <c r="J59" t="n">
        <v>14</v>
      </c>
      <c r="K59" t="n">
        <v>5</v>
      </c>
      <c r="L59" t="inlineStr">
        <is>
          <t>5,3,3,3,4,1,1,0</t>
        </is>
      </c>
      <c r="M59" t="n">
        <v>178124.3746</v>
      </c>
      <c r="N59" t="n">
        <v>29727.376</v>
      </c>
      <c r="O59" t="n">
        <v>22196.5871</v>
      </c>
      <c r="P59" t="n">
        <v>500</v>
      </c>
      <c r="Q59" s="1" t="n">
        <v>21</v>
      </c>
      <c r="R59" s="1" t="n">
        <v>0</v>
      </c>
      <c r="S59" t="n">
        <v>31</v>
      </c>
      <c r="T59" t="n">
        <v>15400</v>
      </c>
      <c r="U59" t="n">
        <v>41</v>
      </c>
      <c r="V59" t="n">
        <v>0</v>
      </c>
      <c r="W59" t="n">
        <v>22</v>
      </c>
      <c r="X59" t="n">
        <v>0</v>
      </c>
      <c r="Y59" t="n">
        <v>32</v>
      </c>
      <c r="Z59" t="n">
        <v>600</v>
      </c>
      <c r="AA59" t="n">
        <v>42</v>
      </c>
      <c r="AB59" t="n">
        <v>0</v>
      </c>
      <c r="AC59">
        <f>INT(R59+X59/10000*M59)</f>
        <v/>
      </c>
      <c r="AD59">
        <f>INT(T59+Z59/10000*N59)</f>
        <v/>
      </c>
      <c r="AE59">
        <f>INT(V59+AB59/10000*O59)</f>
        <v/>
      </c>
      <c r="AF59">
        <f>IF(AC59="","",$AC$3&amp;","&amp;AC59&amp;";"&amp;$AD$3&amp;","&amp;AD59&amp;";"&amp;$AE$3&amp;","&amp;AE59)</f>
        <v/>
      </c>
      <c r="AG59">
        <f>IF(AH59="","",$AC$3&amp;","&amp;AH59&amp;";"&amp;$AD$3&amp;","&amp;AI59&amp;";"&amp;$AE$3&amp;","&amp;AJ59)</f>
        <v/>
      </c>
      <c r="AH59" t="n">
        <v>0</v>
      </c>
      <c r="AI59" t="n">
        <v>5579</v>
      </c>
      <c r="AJ59" t="n">
        <v>3510</v>
      </c>
    </row>
    <row r="60">
      <c r="A60" t="n">
        <v>112036</v>
      </c>
      <c r="B60" t="n">
        <v>36</v>
      </c>
      <c r="C60" t="n">
        <v>13</v>
      </c>
      <c r="D60" t="n">
        <v>260</v>
      </c>
      <c r="E60" t="n">
        <v>0</v>
      </c>
      <c r="F60" t="n">
        <v>10</v>
      </c>
      <c r="G60" t="n">
        <v>5</v>
      </c>
      <c r="H60" t="n">
        <v>30</v>
      </c>
      <c r="I60" t="n">
        <v>35</v>
      </c>
      <c r="J60" t="n">
        <v>24</v>
      </c>
      <c r="K60" t="n">
        <v>6</v>
      </c>
      <c r="L60" t="inlineStr">
        <is>
          <t>5,3,3,3,4,2,1,1</t>
        </is>
      </c>
      <c r="M60" t="n">
        <v>267113.5542</v>
      </c>
      <c r="N60" t="n">
        <v>44425.2126</v>
      </c>
      <c r="O60" t="n">
        <v>37283.667</v>
      </c>
      <c r="P60" t="n">
        <v>500</v>
      </c>
      <c r="Q60" s="1" t="n">
        <v>21</v>
      </c>
      <c r="R60" s="1" t="n">
        <v>0</v>
      </c>
      <c r="S60" t="n">
        <v>31</v>
      </c>
      <c r="T60" t="n">
        <v>18480</v>
      </c>
      <c r="U60" t="n">
        <v>41</v>
      </c>
      <c r="V60" t="n">
        <v>0</v>
      </c>
      <c r="W60" t="n">
        <v>22</v>
      </c>
      <c r="X60" t="n">
        <v>0</v>
      </c>
      <c r="Y60" t="n">
        <v>32</v>
      </c>
      <c r="Z60" t="n">
        <v>720</v>
      </c>
      <c r="AA60" t="n">
        <v>42</v>
      </c>
      <c r="AB60" t="n">
        <v>0</v>
      </c>
      <c r="AC60">
        <f>INT(R60+X60/10000*M60)</f>
        <v/>
      </c>
      <c r="AD60">
        <f>INT(T60+Z60/10000*N60)</f>
        <v/>
      </c>
      <c r="AE60">
        <f>INT(V60+AB60/10000*O60)</f>
        <v/>
      </c>
      <c r="AF60">
        <f>IF(AC60="","",$AC$3&amp;","&amp;AC60&amp;";"&amp;$AD$3&amp;","&amp;AD60&amp;";"&amp;$AE$3&amp;","&amp;AE60)</f>
        <v/>
      </c>
      <c r="AG60">
        <f>IF(AH60="","",$AC$3&amp;","&amp;AH60&amp;";"&amp;$AD$3&amp;","&amp;AI60&amp;";"&amp;$AE$3&amp;","&amp;AJ60)</f>
        <v/>
      </c>
      <c r="AH60" t="n">
        <v>0</v>
      </c>
      <c r="AI60" t="n">
        <v>7039</v>
      </c>
      <c r="AJ60" t="n">
        <v>4466</v>
      </c>
    </row>
    <row r="61">
      <c r="A61" t="n">
        <v>113036</v>
      </c>
      <c r="B61" t="n">
        <v>36</v>
      </c>
      <c r="C61" t="n">
        <v>13</v>
      </c>
      <c r="D61" t="n">
        <v>260</v>
      </c>
      <c r="E61" t="n">
        <v>0</v>
      </c>
      <c r="F61" t="n">
        <v>10</v>
      </c>
      <c r="G61" t="n">
        <v>5</v>
      </c>
      <c r="H61" t="n">
        <v>30</v>
      </c>
      <c r="I61" t="n">
        <v>35</v>
      </c>
      <c r="J61" t="n">
        <v>25</v>
      </c>
      <c r="K61" t="n">
        <v>7</v>
      </c>
      <c r="L61" t="inlineStr">
        <is>
          <t>5,3,3,3,4,2,2,1</t>
        </is>
      </c>
      <c r="M61" t="n">
        <v>267113.5542</v>
      </c>
      <c r="N61" t="n">
        <v>44425.2126</v>
      </c>
      <c r="O61" t="n">
        <v>37283.667</v>
      </c>
      <c r="P61" t="n">
        <v>500</v>
      </c>
      <c r="Q61" s="1" t="n">
        <v>21</v>
      </c>
      <c r="R61" s="1" t="n">
        <v>0</v>
      </c>
      <c r="S61" t="n">
        <v>31</v>
      </c>
      <c r="T61" t="n">
        <v>21560</v>
      </c>
      <c r="U61" t="n">
        <v>41</v>
      </c>
      <c r="V61" t="n">
        <v>0</v>
      </c>
      <c r="W61" t="n">
        <v>22</v>
      </c>
      <c r="X61" t="n">
        <v>0</v>
      </c>
      <c r="Y61" t="n">
        <v>32</v>
      </c>
      <c r="Z61" t="n">
        <v>840</v>
      </c>
      <c r="AA61" t="n">
        <v>42</v>
      </c>
      <c r="AB61" t="n">
        <v>0</v>
      </c>
      <c r="AC61">
        <f>INT(R61+X61/10000*M61)</f>
        <v/>
      </c>
      <c r="AD61">
        <f>INT(T61+Z61/10000*N61)</f>
        <v/>
      </c>
      <c r="AE61">
        <f>INT(V61+AB61/10000*O61)</f>
        <v/>
      </c>
      <c r="AF61">
        <f>IF(AC61="","",$AC$3&amp;","&amp;AC61&amp;";"&amp;$AD$3&amp;","&amp;AD61&amp;";"&amp;$AE$3&amp;","&amp;AE61)</f>
        <v/>
      </c>
      <c r="AG61">
        <f>IF(AH61="","",$AC$3&amp;","&amp;AH61&amp;";"&amp;$AD$3&amp;","&amp;AI61&amp;";"&amp;$AE$3&amp;","&amp;AJ61)</f>
        <v/>
      </c>
      <c r="AH61" t="n">
        <v>0</v>
      </c>
      <c r="AI61" t="n">
        <v>8212</v>
      </c>
      <c r="AJ61" t="n">
        <v>5210</v>
      </c>
    </row>
    <row r="62">
      <c r="A62" t="n">
        <v>114036</v>
      </c>
      <c r="B62" t="n">
        <v>36</v>
      </c>
      <c r="C62" t="n">
        <v>15</v>
      </c>
      <c r="D62" t="n">
        <v>300</v>
      </c>
      <c r="E62" t="n">
        <v>0</v>
      </c>
      <c r="F62" t="n">
        <v>10</v>
      </c>
      <c r="G62" t="n">
        <v>5</v>
      </c>
      <c r="H62" t="n">
        <v>30</v>
      </c>
      <c r="I62" t="n">
        <v>55</v>
      </c>
      <c r="J62" t="n">
        <v>45</v>
      </c>
      <c r="K62" t="n">
        <v>8</v>
      </c>
      <c r="L62" t="inlineStr">
        <is>
          <t>5,3,3,3,4,3,3,3</t>
        </is>
      </c>
      <c r="M62" t="n">
        <v>592463.5183999999</v>
      </c>
      <c r="N62" t="n">
        <v>98209.3624</v>
      </c>
      <c r="O62" t="n">
        <v>93841.10000000001</v>
      </c>
      <c r="P62" t="n">
        <v>500</v>
      </c>
      <c r="Q62" s="1" t="n">
        <v>21</v>
      </c>
      <c r="R62" s="1" t="n">
        <v>0</v>
      </c>
      <c r="S62" t="n">
        <v>31</v>
      </c>
      <c r="T62" t="n">
        <v>24640</v>
      </c>
      <c r="U62" t="n">
        <v>41</v>
      </c>
      <c r="V62" t="n">
        <v>0</v>
      </c>
      <c r="W62" t="n">
        <v>22</v>
      </c>
      <c r="X62" t="n">
        <v>0</v>
      </c>
      <c r="Y62" t="n">
        <v>32</v>
      </c>
      <c r="Z62" t="n">
        <v>945</v>
      </c>
      <c r="AA62" t="n">
        <v>42</v>
      </c>
      <c r="AB62" t="n">
        <v>0</v>
      </c>
      <c r="AC62">
        <f>INT(R62+X62/10000*M62)</f>
        <v/>
      </c>
      <c r="AD62">
        <f>INT(T62+Z62/10000*N62)</f>
        <v/>
      </c>
      <c r="AE62">
        <f>INT(V62+AB62/10000*O62)</f>
        <v/>
      </c>
      <c r="AF62">
        <f>IF(AC62="","",$AC$3&amp;","&amp;AC62&amp;";"&amp;$AD$3&amp;","&amp;AD62&amp;";"&amp;$AE$3&amp;","&amp;AE62)</f>
        <v/>
      </c>
      <c r="AG62">
        <f>IF(AH62="","",$AC$3&amp;","&amp;AH62&amp;";"&amp;$AD$3&amp;","&amp;AI62&amp;";"&amp;$AE$3&amp;","&amp;AJ62)</f>
        <v/>
      </c>
      <c r="AH62" t="n">
        <v>0</v>
      </c>
      <c r="AI62" t="n">
        <v>11015</v>
      </c>
      <c r="AJ62" t="n">
        <v>7184</v>
      </c>
    </row>
    <row r="63">
      <c r="A63" t="n">
        <v>115036</v>
      </c>
      <c r="B63" t="n">
        <v>36</v>
      </c>
      <c r="C63" t="n">
        <v>16</v>
      </c>
      <c r="D63" t="n">
        <v>400</v>
      </c>
      <c r="E63" t="n">
        <v>0</v>
      </c>
      <c r="F63" t="n">
        <v>10</v>
      </c>
      <c r="G63" t="n">
        <v>5</v>
      </c>
      <c r="H63" t="n">
        <v>30</v>
      </c>
      <c r="I63" t="n">
        <v>95</v>
      </c>
      <c r="J63" t="n">
        <v>85</v>
      </c>
      <c r="K63" t="n">
        <v>10</v>
      </c>
      <c r="L63" t="inlineStr">
        <is>
          <t>5,3,3,3,4,5,5,5</t>
        </is>
      </c>
      <c r="M63" t="n">
        <v>3674294.0868</v>
      </c>
      <c r="N63" t="n">
        <v>608090.9484</v>
      </c>
      <c r="O63" t="n">
        <v>548300.3441</v>
      </c>
      <c r="P63" t="n">
        <v>500</v>
      </c>
      <c r="Q63" s="1" t="n">
        <v>21</v>
      </c>
      <c r="R63" s="1" t="n">
        <v>0</v>
      </c>
      <c r="S63" t="n">
        <v>31</v>
      </c>
      <c r="T63" t="n">
        <v>30800</v>
      </c>
      <c r="U63" t="n">
        <v>41</v>
      </c>
      <c r="V63" t="n">
        <v>0</v>
      </c>
      <c r="W63" t="n">
        <v>22</v>
      </c>
      <c r="X63" t="n">
        <v>0</v>
      </c>
      <c r="Y63" t="n">
        <v>32</v>
      </c>
      <c r="Z63" t="n">
        <v>1050</v>
      </c>
      <c r="AA63" t="n">
        <v>42</v>
      </c>
      <c r="AB63" t="n">
        <v>0</v>
      </c>
      <c r="AC63">
        <f>INT(R63+X63/10000*M63)</f>
        <v/>
      </c>
      <c r="AD63">
        <f>INT(T63+Z63/10000*N63)</f>
        <v/>
      </c>
      <c r="AE63">
        <f>INT(V63+AB63/10000*O63)</f>
        <v/>
      </c>
      <c r="AF63">
        <f>IF(AC63="","",$AC$3&amp;","&amp;AC63&amp;";"&amp;$AD$3&amp;","&amp;AD63&amp;";"&amp;$AE$3&amp;","&amp;AE63)</f>
        <v/>
      </c>
      <c r="AG63">
        <f>IF(AH63="","",$AC$3&amp;","&amp;AH63&amp;";"&amp;$AD$3&amp;","&amp;AI63&amp;";"&amp;$AE$3&amp;","&amp;AJ63)</f>
        <v/>
      </c>
      <c r="AH63" t="n">
        <v>0</v>
      </c>
      <c r="AI63" t="n">
        <v>30735</v>
      </c>
      <c r="AJ63" t="n">
        <v>19833</v>
      </c>
    </row>
    <row r="64">
      <c r="A64" t="n">
        <v>116036</v>
      </c>
      <c r="B64" t="n">
        <v>36</v>
      </c>
      <c r="C64" t="n">
        <v>16</v>
      </c>
      <c r="D64" t="n">
        <v>500</v>
      </c>
      <c r="E64" t="n">
        <v>0</v>
      </c>
      <c r="F64" t="n">
        <v>10</v>
      </c>
      <c r="G64" t="n">
        <v>5</v>
      </c>
      <c r="H64" t="n">
        <v>30</v>
      </c>
      <c r="I64" t="n">
        <v>160</v>
      </c>
      <c r="J64" t="n">
        <v>150</v>
      </c>
      <c r="K64" t="n">
        <v>10</v>
      </c>
      <c r="L64" t="inlineStr">
        <is>
          <t>5,3,3,3,4,5,5,5</t>
        </is>
      </c>
      <c r="M64" t="n">
        <v>5977470.3594</v>
      </c>
      <c r="N64" t="n">
        <v>988482.1236</v>
      </c>
      <c r="O64" t="n">
        <v>884758.8412</v>
      </c>
      <c r="P64" t="n">
        <v>500</v>
      </c>
      <c r="Q64" s="1" t="n">
        <v>21</v>
      </c>
      <c r="R64" s="1" t="n">
        <v>0</v>
      </c>
      <c r="S64" t="n">
        <v>31</v>
      </c>
      <c r="T64" t="n">
        <v>30800</v>
      </c>
      <c r="U64" t="n">
        <v>41</v>
      </c>
      <c r="V64" t="n">
        <v>0</v>
      </c>
      <c r="W64" t="n">
        <v>22</v>
      </c>
      <c r="X64" t="n">
        <v>0</v>
      </c>
      <c r="Y64" t="n">
        <v>32</v>
      </c>
      <c r="Z64" t="n">
        <v>1050</v>
      </c>
      <c r="AA64" t="n">
        <v>42</v>
      </c>
      <c r="AB64" t="n">
        <v>0</v>
      </c>
      <c r="AC64">
        <f>INT(R64+X64/10000*M64)</f>
        <v/>
      </c>
      <c r="AD64">
        <f>INT(T64+Z64/10000*N64)</f>
        <v/>
      </c>
      <c r="AE64">
        <f>INT(V64+AB64/10000*O64)</f>
        <v/>
      </c>
      <c r="AF64">
        <f>IF(AC64="","",$AC$3&amp;","&amp;AC64&amp;";"&amp;$AD$3&amp;","&amp;AD64&amp;";"&amp;$AE$3&amp;","&amp;AE64)</f>
        <v/>
      </c>
      <c r="AG64">
        <f>IF(AH64="","",$AC$3&amp;","&amp;AH64&amp;";"&amp;$AD$3&amp;","&amp;AI64&amp;";"&amp;$AE$3&amp;","&amp;AJ64)</f>
        <v/>
      </c>
      <c r="AH64" t="n">
        <v>0</v>
      </c>
      <c r="AI64" t="n">
        <v>43707</v>
      </c>
      <c r="AJ64" t="n">
        <v>28076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_id</t>
        </is>
      </c>
      <c r="B1" s="3" t="inlineStr">
        <is>
          <t>_quality</t>
        </is>
      </c>
      <c r="C1" s="3" t="inlineStr">
        <is>
          <t>_level</t>
        </is>
      </c>
      <c r="D1" s="3" t="inlineStr">
        <is>
          <t>_lv_enhance</t>
        </is>
      </c>
      <c r="E1" s="3" t="inlineStr">
        <is>
          <t>_e_qua</t>
        </is>
      </c>
      <c r="F1" s="3" t="inlineStr">
        <is>
          <t>_e_enhance</t>
        </is>
      </c>
      <c r="G1" s="3" t="inlineStr">
        <is>
          <t>_talent</t>
        </is>
      </c>
      <c r="H1" s="3" t="inlineStr">
        <is>
          <t>_core</t>
        </is>
      </c>
      <c r="I1" s="3" t="inlineStr">
        <is>
          <t>_job</t>
        </is>
      </c>
      <c r="J1" s="3" t="n">
        <v>0</v>
      </c>
      <c r="K1" s="3" t="n">
        <v>1</v>
      </c>
      <c r="L1" s="3" t="n">
        <v>2</v>
      </c>
      <c r="M1" s="3" t="n">
        <v>3</v>
      </c>
    </row>
    <row r="2">
      <c r="A2" t="n">
        <v>1</v>
      </c>
      <c r="B2" t="n">
        <v>5</v>
      </c>
      <c r="C2" t="n">
        <v>1</v>
      </c>
      <c r="D2" t="n">
        <v>0</v>
      </c>
      <c r="E2" t="n">
        <v>1</v>
      </c>
      <c r="F2" t="n">
        <v>0</v>
      </c>
      <c r="G2" t="n">
        <v>-1</v>
      </c>
      <c r="H2" t="n">
        <v>0</v>
      </c>
      <c r="I2" t="n">
        <v>0</v>
      </c>
      <c r="J2" t="n">
        <v>1225.9428</v>
      </c>
      <c r="K2" t="n">
        <v>310.0089</v>
      </c>
      <c r="L2" t="n">
        <v>117.5978</v>
      </c>
      <c r="M2" t="n">
        <v>500</v>
      </c>
    </row>
    <row r="3">
      <c r="A3" t="n">
        <v>1</v>
      </c>
      <c r="B3" t="n">
        <v>5</v>
      </c>
      <c r="C3" t="n">
        <v>2</v>
      </c>
      <c r="D3" t="n">
        <v>0</v>
      </c>
      <c r="E3" t="n">
        <v>1</v>
      </c>
      <c r="F3" t="n">
        <v>0</v>
      </c>
      <c r="G3" t="n">
        <v>-1</v>
      </c>
      <c r="H3" t="n">
        <v>0</v>
      </c>
      <c r="I3" t="n">
        <v>0</v>
      </c>
      <c r="J3" t="n">
        <v>1247.611</v>
      </c>
      <c r="K3" t="n">
        <v>315.3541</v>
      </c>
      <c r="L3" t="n">
        <v>119.1956</v>
      </c>
      <c r="M3" t="n">
        <v>500</v>
      </c>
    </row>
    <row r="4">
      <c r="A4" t="n">
        <v>1</v>
      </c>
      <c r="B4" t="n">
        <v>5</v>
      </c>
      <c r="C4" t="n">
        <v>3</v>
      </c>
      <c r="D4" t="n">
        <v>0</v>
      </c>
      <c r="E4" t="n">
        <v>1</v>
      </c>
      <c r="F4" t="n">
        <v>0</v>
      </c>
      <c r="G4" t="n">
        <v>-1</v>
      </c>
      <c r="H4" t="n">
        <v>0</v>
      </c>
      <c r="I4" t="n">
        <v>0</v>
      </c>
      <c r="J4" t="n">
        <v>1270.5538</v>
      </c>
      <c r="K4" t="n">
        <v>319.363</v>
      </c>
      <c r="L4" t="n">
        <v>120.7934</v>
      </c>
      <c r="M4" t="n">
        <v>500</v>
      </c>
    </row>
    <row r="5">
      <c r="A5" t="n">
        <v>1</v>
      </c>
      <c r="B5" t="n">
        <v>5</v>
      </c>
      <c r="C5" t="n">
        <v>4</v>
      </c>
      <c r="D5" t="n">
        <v>0</v>
      </c>
      <c r="E5" t="n">
        <v>1</v>
      </c>
      <c r="F5" t="n">
        <v>0</v>
      </c>
      <c r="G5" t="n">
        <v>-1</v>
      </c>
      <c r="H5" t="n">
        <v>0</v>
      </c>
      <c r="I5" t="n">
        <v>0</v>
      </c>
      <c r="J5" t="n">
        <v>1294.7712</v>
      </c>
      <c r="K5" t="n">
        <v>324.7082</v>
      </c>
      <c r="L5" t="n">
        <v>122.3912</v>
      </c>
      <c r="M5" t="n">
        <v>500</v>
      </c>
    </row>
    <row r="6">
      <c r="A6" t="n">
        <v>1</v>
      </c>
      <c r="B6" t="n">
        <v>5</v>
      </c>
      <c r="C6" t="n">
        <v>5</v>
      </c>
      <c r="D6" t="n">
        <v>0</v>
      </c>
      <c r="E6" t="n">
        <v>1</v>
      </c>
      <c r="F6" t="n">
        <v>0</v>
      </c>
      <c r="G6" t="n">
        <v>-1</v>
      </c>
      <c r="H6" t="n">
        <v>0</v>
      </c>
      <c r="I6" t="n">
        <v>0</v>
      </c>
      <c r="J6" t="n">
        <v>1318.9886</v>
      </c>
      <c r="K6" t="n">
        <v>328.7171</v>
      </c>
      <c r="L6" t="n">
        <v>123.989</v>
      </c>
      <c r="M6" t="n">
        <v>500</v>
      </c>
    </row>
    <row r="7">
      <c r="A7" t="n">
        <v>1</v>
      </c>
      <c r="B7" t="n">
        <v>5</v>
      </c>
      <c r="C7" t="n">
        <v>6</v>
      </c>
      <c r="D7" t="n">
        <v>0</v>
      </c>
      <c r="E7" t="n">
        <v>1</v>
      </c>
      <c r="F7" t="n">
        <v>0</v>
      </c>
      <c r="G7" t="n">
        <v>-1</v>
      </c>
      <c r="H7" t="n">
        <v>0</v>
      </c>
      <c r="I7" t="n">
        <v>0</v>
      </c>
      <c r="J7" t="n">
        <v>1343.206</v>
      </c>
      <c r="K7" t="n">
        <v>334.0623</v>
      </c>
      <c r="L7" t="n">
        <v>125.5868</v>
      </c>
      <c r="M7" t="n">
        <v>500</v>
      </c>
    </row>
    <row r="8">
      <c r="A8" t="n">
        <v>1</v>
      </c>
      <c r="B8" t="n">
        <v>5</v>
      </c>
      <c r="C8" t="n">
        <v>7</v>
      </c>
      <c r="D8" t="n">
        <v>0</v>
      </c>
      <c r="E8" t="n">
        <v>1</v>
      </c>
      <c r="F8" t="n">
        <v>0</v>
      </c>
      <c r="G8" t="n">
        <v>-1</v>
      </c>
      <c r="H8" t="n">
        <v>0</v>
      </c>
      <c r="I8" t="n">
        <v>0</v>
      </c>
      <c r="J8" t="n">
        <v>1367.4234</v>
      </c>
      <c r="K8" t="n">
        <v>338.0712</v>
      </c>
      <c r="L8" t="n">
        <v>127.1846</v>
      </c>
      <c r="M8" t="n">
        <v>500</v>
      </c>
    </row>
    <row r="9">
      <c r="A9" t="n">
        <v>1</v>
      </c>
      <c r="B9" t="n">
        <v>5</v>
      </c>
      <c r="C9" t="n">
        <v>8</v>
      </c>
      <c r="D9" t="n">
        <v>0</v>
      </c>
      <c r="E9" t="n">
        <v>1</v>
      </c>
      <c r="F9" t="n">
        <v>0</v>
      </c>
      <c r="G9" t="n">
        <v>-1</v>
      </c>
      <c r="H9" t="n">
        <v>0</v>
      </c>
      <c r="I9" t="n">
        <v>0</v>
      </c>
      <c r="J9" t="n">
        <v>1392.9154</v>
      </c>
      <c r="K9" t="n">
        <v>343.4164</v>
      </c>
      <c r="L9" t="n">
        <v>128.7824</v>
      </c>
      <c r="M9" t="n">
        <v>500</v>
      </c>
    </row>
    <row r="10">
      <c r="A10" t="n">
        <v>1</v>
      </c>
      <c r="B10" t="n">
        <v>5</v>
      </c>
      <c r="C10" t="n">
        <v>9</v>
      </c>
      <c r="D10" t="n">
        <v>0</v>
      </c>
      <c r="E10" t="n">
        <v>1</v>
      </c>
      <c r="F10" t="n">
        <v>0</v>
      </c>
      <c r="G10" t="n">
        <v>-1</v>
      </c>
      <c r="H10" t="n">
        <v>0</v>
      </c>
      <c r="I10" t="n">
        <v>0</v>
      </c>
      <c r="J10" t="n">
        <v>1418.4074</v>
      </c>
      <c r="K10" t="n">
        <v>348.7616</v>
      </c>
      <c r="L10" t="n">
        <v>130.3802</v>
      </c>
      <c r="M10" t="n">
        <v>500</v>
      </c>
    </row>
    <row r="11">
      <c r="A11" t="n">
        <v>1</v>
      </c>
      <c r="B11" t="n">
        <v>5</v>
      </c>
      <c r="C11" t="n">
        <v>10</v>
      </c>
      <c r="D11" t="n">
        <v>0</v>
      </c>
      <c r="E11" t="n">
        <v>1</v>
      </c>
      <c r="F11" t="n">
        <v>0</v>
      </c>
      <c r="G11" t="n">
        <v>-1</v>
      </c>
      <c r="H11" t="n">
        <v>0</v>
      </c>
      <c r="I11" t="n">
        <v>0</v>
      </c>
      <c r="J11" t="n">
        <v>1443.8994</v>
      </c>
      <c r="K11" t="n">
        <v>354.1068</v>
      </c>
      <c r="L11" t="n">
        <v>131.978</v>
      </c>
      <c r="M11" t="n">
        <v>500</v>
      </c>
    </row>
    <row r="12">
      <c r="A12" t="n">
        <v>1</v>
      </c>
      <c r="B12" t="n">
        <v>5</v>
      </c>
      <c r="C12" t="n">
        <v>11</v>
      </c>
      <c r="D12" t="n">
        <v>0</v>
      </c>
      <c r="E12" t="n">
        <v>1</v>
      </c>
      <c r="F12" t="n">
        <v>0</v>
      </c>
      <c r="G12" t="n">
        <v>-1</v>
      </c>
      <c r="H12" t="n">
        <v>0</v>
      </c>
      <c r="I12" t="n">
        <v>0</v>
      </c>
      <c r="J12" t="n">
        <v>1517.666</v>
      </c>
      <c r="K12" t="n">
        <v>367.452</v>
      </c>
      <c r="L12" t="n">
        <v>138.5758</v>
      </c>
      <c r="M12" t="n">
        <v>500</v>
      </c>
    </row>
    <row r="13">
      <c r="A13" t="n">
        <v>1</v>
      </c>
      <c r="B13" t="n">
        <v>5</v>
      </c>
      <c r="C13" t="n">
        <v>12</v>
      </c>
      <c r="D13" t="n">
        <v>0</v>
      </c>
      <c r="E13" t="n">
        <v>1</v>
      </c>
      <c r="F13" t="n">
        <v>0</v>
      </c>
      <c r="G13" t="n">
        <v>-1</v>
      </c>
      <c r="H13" t="n">
        <v>0</v>
      </c>
      <c r="I13" t="n">
        <v>0</v>
      </c>
      <c r="J13" t="n">
        <v>1544.4326</v>
      </c>
      <c r="K13" t="n">
        <v>372.7972</v>
      </c>
      <c r="L13" t="n">
        <v>140.1736</v>
      </c>
      <c r="M13" t="n">
        <v>500</v>
      </c>
    </row>
    <row r="14">
      <c r="A14" t="n">
        <v>1</v>
      </c>
      <c r="B14" t="n">
        <v>5</v>
      </c>
      <c r="C14" t="n">
        <v>13</v>
      </c>
      <c r="D14" t="n">
        <v>0</v>
      </c>
      <c r="E14" t="n">
        <v>1</v>
      </c>
      <c r="F14" t="n">
        <v>0</v>
      </c>
      <c r="G14" t="n">
        <v>-1</v>
      </c>
      <c r="H14" t="n">
        <v>0</v>
      </c>
      <c r="I14" t="n">
        <v>0</v>
      </c>
      <c r="J14" t="n">
        <v>1571.1992</v>
      </c>
      <c r="K14" t="n">
        <v>378.1424</v>
      </c>
      <c r="L14" t="n">
        <v>143.3692</v>
      </c>
      <c r="M14" t="n">
        <v>500</v>
      </c>
    </row>
    <row r="15">
      <c r="A15" t="n">
        <v>1</v>
      </c>
      <c r="B15" t="n">
        <v>5</v>
      </c>
      <c r="C15" t="n">
        <v>14</v>
      </c>
      <c r="D15" t="n">
        <v>0</v>
      </c>
      <c r="E15" t="n">
        <v>1</v>
      </c>
      <c r="F15" t="n">
        <v>0</v>
      </c>
      <c r="G15" t="n">
        <v>-1</v>
      </c>
      <c r="H15" t="n">
        <v>0</v>
      </c>
      <c r="I15" t="n">
        <v>0</v>
      </c>
      <c r="J15" t="n">
        <v>1599.2404</v>
      </c>
      <c r="K15" t="n">
        <v>383.4876</v>
      </c>
      <c r="L15" t="n">
        <v>144.967</v>
      </c>
      <c r="M15" t="n">
        <v>500</v>
      </c>
    </row>
    <row r="16">
      <c r="A16" t="n">
        <v>1</v>
      </c>
      <c r="B16" t="n">
        <v>5</v>
      </c>
      <c r="C16" t="n">
        <v>15</v>
      </c>
      <c r="D16" t="n">
        <v>0</v>
      </c>
      <c r="E16" t="n">
        <v>1</v>
      </c>
      <c r="F16" t="n">
        <v>0</v>
      </c>
      <c r="G16" t="n">
        <v>-1</v>
      </c>
      <c r="H16" t="n">
        <v>0</v>
      </c>
      <c r="I16" t="n">
        <v>0</v>
      </c>
      <c r="J16" t="n">
        <v>1627.2816</v>
      </c>
      <c r="K16" t="n">
        <v>388.8328</v>
      </c>
      <c r="L16" t="n">
        <v>146.5648</v>
      </c>
      <c r="M16" t="n">
        <v>500</v>
      </c>
    </row>
    <row r="17">
      <c r="A17" t="n">
        <v>1</v>
      </c>
      <c r="B17" t="n">
        <v>5</v>
      </c>
      <c r="C17" t="n">
        <v>16</v>
      </c>
      <c r="D17" t="n">
        <v>0</v>
      </c>
      <c r="E17" t="n">
        <v>1</v>
      </c>
      <c r="F17" t="n">
        <v>0</v>
      </c>
      <c r="G17" t="n">
        <v>-1</v>
      </c>
      <c r="H17" t="n">
        <v>0</v>
      </c>
      <c r="I17" t="n">
        <v>0</v>
      </c>
      <c r="J17" t="n">
        <v>1656.5974</v>
      </c>
      <c r="K17" t="n">
        <v>394.178</v>
      </c>
      <c r="L17" t="n">
        <v>148.1626</v>
      </c>
      <c r="M17" t="n">
        <v>500</v>
      </c>
    </row>
    <row r="18">
      <c r="A18" t="n">
        <v>1</v>
      </c>
      <c r="B18" t="n">
        <v>5</v>
      </c>
      <c r="C18" t="n">
        <v>17</v>
      </c>
      <c r="D18" t="n">
        <v>0</v>
      </c>
      <c r="E18" t="n">
        <v>1</v>
      </c>
      <c r="F18" t="n">
        <v>0</v>
      </c>
      <c r="G18" t="n">
        <v>-1</v>
      </c>
      <c r="H18" t="n">
        <v>0</v>
      </c>
      <c r="I18" t="n">
        <v>0</v>
      </c>
      <c r="J18" t="n">
        <v>1685.9132</v>
      </c>
      <c r="K18" t="n">
        <v>400.8595</v>
      </c>
      <c r="L18" t="n">
        <v>149.7604</v>
      </c>
      <c r="M18" t="n">
        <v>500</v>
      </c>
    </row>
    <row r="19">
      <c r="A19" t="n">
        <v>1</v>
      </c>
      <c r="B19" t="n">
        <v>5</v>
      </c>
      <c r="C19" t="n">
        <v>18</v>
      </c>
      <c r="D19" t="n">
        <v>0</v>
      </c>
      <c r="E19" t="n">
        <v>1</v>
      </c>
      <c r="F19" t="n">
        <v>0</v>
      </c>
      <c r="G19" t="n">
        <v>-1</v>
      </c>
      <c r="H19" t="n">
        <v>0</v>
      </c>
      <c r="I19" t="n">
        <v>0</v>
      </c>
      <c r="J19" t="n">
        <v>1715.229</v>
      </c>
      <c r="K19" t="n">
        <v>406.2047</v>
      </c>
      <c r="L19" t="n">
        <v>152.956</v>
      </c>
      <c r="M19" t="n">
        <v>500</v>
      </c>
    </row>
    <row r="20">
      <c r="A20" t="n">
        <v>1</v>
      </c>
      <c r="B20" t="n">
        <v>5</v>
      </c>
      <c r="C20" t="n">
        <v>19</v>
      </c>
      <c r="D20" t="n">
        <v>0</v>
      </c>
      <c r="E20" t="n">
        <v>1</v>
      </c>
      <c r="F20" t="n">
        <v>0</v>
      </c>
      <c r="G20" t="n">
        <v>-1</v>
      </c>
      <c r="H20" t="n">
        <v>0</v>
      </c>
      <c r="I20" t="n">
        <v>0</v>
      </c>
      <c r="J20" t="n">
        <v>1745.8194</v>
      </c>
      <c r="K20" t="n">
        <v>412.8862</v>
      </c>
      <c r="L20" t="n">
        <v>154.5538</v>
      </c>
      <c r="M20" t="n">
        <v>500</v>
      </c>
    </row>
    <row r="21">
      <c r="A21" t="n">
        <v>1</v>
      </c>
      <c r="B21" t="n">
        <v>5</v>
      </c>
      <c r="C21" t="n">
        <v>20</v>
      </c>
      <c r="D21" t="n">
        <v>0</v>
      </c>
      <c r="E21" t="n">
        <v>1</v>
      </c>
      <c r="F21" t="n">
        <v>0</v>
      </c>
      <c r="G21" t="n">
        <v>-1</v>
      </c>
      <c r="H21" t="n">
        <v>0</v>
      </c>
      <c r="I21" t="n">
        <v>0</v>
      </c>
      <c r="J21" t="n">
        <v>1776.4098</v>
      </c>
      <c r="K21" t="n">
        <v>418.2314</v>
      </c>
      <c r="L21" t="n">
        <v>156.1516</v>
      </c>
      <c r="M21" t="n">
        <v>500</v>
      </c>
    </row>
    <row r="22">
      <c r="A22" t="n">
        <v>1</v>
      </c>
      <c r="B22" t="n">
        <v>5</v>
      </c>
      <c r="C22" t="n">
        <v>21</v>
      </c>
      <c r="D22" t="n">
        <v>0</v>
      </c>
      <c r="E22" t="n">
        <v>2</v>
      </c>
      <c r="F22" t="n">
        <v>0</v>
      </c>
      <c r="G22" t="n">
        <v>-1</v>
      </c>
      <c r="H22" t="n">
        <v>0</v>
      </c>
      <c r="I22" t="n">
        <v>0</v>
      </c>
      <c r="J22" t="n">
        <v>1931.0002</v>
      </c>
      <c r="K22" t="n">
        <v>448.9129</v>
      </c>
      <c r="L22" t="n">
        <v>170.7494</v>
      </c>
      <c r="M22" t="n">
        <v>500</v>
      </c>
    </row>
    <row r="23">
      <c r="A23" t="n">
        <v>1</v>
      </c>
      <c r="B23" t="n">
        <v>5</v>
      </c>
      <c r="C23" t="n">
        <v>22</v>
      </c>
      <c r="D23" t="n">
        <v>0</v>
      </c>
      <c r="E23" t="n">
        <v>2</v>
      </c>
      <c r="F23" t="n">
        <v>0</v>
      </c>
      <c r="G23" t="n">
        <v>-1</v>
      </c>
      <c r="H23" t="n">
        <v>0</v>
      </c>
      <c r="I23" t="n">
        <v>0</v>
      </c>
      <c r="J23" t="n">
        <v>1962.8652</v>
      </c>
      <c r="K23" t="n">
        <v>455.5944</v>
      </c>
      <c r="L23" t="n">
        <v>173.945</v>
      </c>
      <c r="M23" t="n">
        <v>500</v>
      </c>
    </row>
    <row r="24">
      <c r="A24" t="n">
        <v>1</v>
      </c>
      <c r="B24" t="n">
        <v>5</v>
      </c>
      <c r="C24" t="n">
        <v>23</v>
      </c>
      <c r="D24" t="n">
        <v>0</v>
      </c>
      <c r="E24" t="n">
        <v>2</v>
      </c>
      <c r="F24" t="n">
        <v>0</v>
      </c>
      <c r="G24" t="n">
        <v>-1</v>
      </c>
      <c r="H24" t="n">
        <v>0</v>
      </c>
      <c r="I24" t="n">
        <v>0</v>
      </c>
      <c r="J24" t="n">
        <v>1996.0048</v>
      </c>
      <c r="K24" t="n">
        <v>460.9396</v>
      </c>
      <c r="L24" t="n">
        <v>175.5428</v>
      </c>
      <c r="M24" t="n">
        <v>500</v>
      </c>
    </row>
    <row r="25">
      <c r="A25" t="n">
        <v>1</v>
      </c>
      <c r="B25" t="n">
        <v>5</v>
      </c>
      <c r="C25" t="n">
        <v>24</v>
      </c>
      <c r="D25" t="n">
        <v>0</v>
      </c>
      <c r="E25" t="n">
        <v>2</v>
      </c>
      <c r="F25" t="n">
        <v>0</v>
      </c>
      <c r="G25" t="n">
        <v>-1</v>
      </c>
      <c r="H25" t="n">
        <v>0</v>
      </c>
      <c r="I25" t="n">
        <v>0</v>
      </c>
      <c r="J25" t="n">
        <v>2027.8698</v>
      </c>
      <c r="K25" t="n">
        <v>467.6211</v>
      </c>
      <c r="L25" t="n">
        <v>178.7384</v>
      </c>
      <c r="M25" t="n">
        <v>500</v>
      </c>
    </row>
    <row r="26">
      <c r="A26" t="n">
        <v>1</v>
      </c>
      <c r="B26" t="n">
        <v>5</v>
      </c>
      <c r="C26" t="n">
        <v>25</v>
      </c>
      <c r="D26" t="n">
        <v>0</v>
      </c>
      <c r="E26" t="n">
        <v>2</v>
      </c>
      <c r="F26" t="n">
        <v>0</v>
      </c>
      <c r="G26" t="n">
        <v>-1</v>
      </c>
      <c r="H26" t="n">
        <v>0</v>
      </c>
      <c r="I26" t="n">
        <v>0</v>
      </c>
      <c r="J26" t="n">
        <v>2062.284</v>
      </c>
      <c r="K26" t="n">
        <v>474.3026</v>
      </c>
      <c r="L26" t="n">
        <v>180.3362</v>
      </c>
      <c r="M26" t="n">
        <v>500</v>
      </c>
    </row>
    <row r="27">
      <c r="A27" t="n">
        <v>1</v>
      </c>
      <c r="B27" t="n">
        <v>5</v>
      </c>
      <c r="C27" t="n">
        <v>26</v>
      </c>
      <c r="D27" t="n">
        <v>0</v>
      </c>
      <c r="E27" t="n">
        <v>2</v>
      </c>
      <c r="F27" t="n">
        <v>0</v>
      </c>
      <c r="G27" t="n">
        <v>-1</v>
      </c>
      <c r="H27" t="n">
        <v>0</v>
      </c>
      <c r="I27" t="n">
        <v>0</v>
      </c>
      <c r="J27" t="n">
        <v>2095.4236</v>
      </c>
      <c r="K27" t="n">
        <v>480.9841</v>
      </c>
      <c r="L27" t="n">
        <v>181.934</v>
      </c>
      <c r="M27" t="n">
        <v>500</v>
      </c>
    </row>
    <row r="28">
      <c r="A28" t="n">
        <v>1</v>
      </c>
      <c r="B28" t="n">
        <v>5</v>
      </c>
      <c r="C28" t="n">
        <v>27</v>
      </c>
      <c r="D28" t="n">
        <v>0</v>
      </c>
      <c r="E28" t="n">
        <v>2</v>
      </c>
      <c r="F28" t="n">
        <v>0</v>
      </c>
      <c r="G28" t="n">
        <v>-1</v>
      </c>
      <c r="H28" t="n">
        <v>0</v>
      </c>
      <c r="I28" t="n">
        <v>0</v>
      </c>
      <c r="J28" t="n">
        <v>2131.1124</v>
      </c>
      <c r="K28" t="n">
        <v>487.6656</v>
      </c>
      <c r="L28" t="n">
        <v>185.1296</v>
      </c>
      <c r="M28" t="n">
        <v>500</v>
      </c>
    </row>
    <row r="29">
      <c r="A29" t="n">
        <v>1</v>
      </c>
      <c r="B29" t="n">
        <v>5</v>
      </c>
      <c r="C29" t="n">
        <v>28</v>
      </c>
      <c r="D29" t="n">
        <v>0</v>
      </c>
      <c r="E29" t="n">
        <v>2</v>
      </c>
      <c r="F29" t="n">
        <v>0</v>
      </c>
      <c r="G29" t="n">
        <v>-1</v>
      </c>
      <c r="H29" t="n">
        <v>0</v>
      </c>
      <c r="I29" t="n">
        <v>0</v>
      </c>
      <c r="J29" t="n">
        <v>2165.5266</v>
      </c>
      <c r="K29" t="n">
        <v>495.6834</v>
      </c>
      <c r="L29" t="n">
        <v>186.7274</v>
      </c>
      <c r="M29" t="n">
        <v>500</v>
      </c>
    </row>
    <row r="30">
      <c r="A30" t="n">
        <v>1</v>
      </c>
      <c r="B30" t="n">
        <v>5</v>
      </c>
      <c r="C30" t="n">
        <v>29</v>
      </c>
      <c r="D30" t="n">
        <v>0</v>
      </c>
      <c r="E30" t="n">
        <v>2</v>
      </c>
      <c r="F30" t="n">
        <v>0</v>
      </c>
      <c r="G30" t="n">
        <v>-1</v>
      </c>
      <c r="H30" t="n">
        <v>0</v>
      </c>
      <c r="I30" t="n">
        <v>0</v>
      </c>
      <c r="J30" t="n">
        <v>2201.2154</v>
      </c>
      <c r="K30" t="n">
        <v>502.3649</v>
      </c>
      <c r="L30" t="n">
        <v>189.923</v>
      </c>
      <c r="M30" t="n">
        <v>500</v>
      </c>
    </row>
    <row r="31">
      <c r="A31" t="n">
        <v>1</v>
      </c>
      <c r="B31" t="n">
        <v>5</v>
      </c>
      <c r="C31" t="n">
        <v>30</v>
      </c>
      <c r="D31" t="n">
        <v>0</v>
      </c>
      <c r="E31" t="n">
        <v>2</v>
      </c>
      <c r="F31" t="n">
        <v>0</v>
      </c>
      <c r="G31" t="n">
        <v>-1</v>
      </c>
      <c r="H31" t="n">
        <v>0</v>
      </c>
      <c r="I31" t="n">
        <v>0</v>
      </c>
      <c r="J31" t="n">
        <v>2238.1788</v>
      </c>
      <c r="K31" t="n">
        <v>509.0464</v>
      </c>
      <c r="L31" t="n">
        <v>191.5208</v>
      </c>
      <c r="M31" t="n">
        <v>500</v>
      </c>
    </row>
    <row r="32">
      <c r="A32" t="n">
        <v>1</v>
      </c>
      <c r="B32" t="n">
        <v>5</v>
      </c>
      <c r="C32" t="n">
        <v>31</v>
      </c>
      <c r="D32" t="n">
        <v>0</v>
      </c>
      <c r="E32" t="n">
        <v>2</v>
      </c>
      <c r="F32" t="n">
        <v>0</v>
      </c>
      <c r="G32" t="n">
        <v>-1</v>
      </c>
      <c r="H32" t="n">
        <v>0</v>
      </c>
      <c r="I32" t="n">
        <v>0</v>
      </c>
      <c r="J32" t="n">
        <v>2275.1422</v>
      </c>
      <c r="K32" t="n">
        <v>517.0642</v>
      </c>
      <c r="L32" t="n">
        <v>194.7164</v>
      </c>
      <c r="M32" t="n">
        <v>500</v>
      </c>
    </row>
    <row r="33">
      <c r="A33" t="n">
        <v>1</v>
      </c>
      <c r="B33" t="n">
        <v>5</v>
      </c>
      <c r="C33" t="n">
        <v>32</v>
      </c>
      <c r="D33" t="n">
        <v>0</v>
      </c>
      <c r="E33" t="n">
        <v>2</v>
      </c>
      <c r="F33" t="n">
        <v>0</v>
      </c>
      <c r="G33" t="n">
        <v>-1</v>
      </c>
      <c r="H33" t="n">
        <v>0</v>
      </c>
      <c r="I33" t="n">
        <v>0</v>
      </c>
      <c r="J33" t="n">
        <v>2312.1056</v>
      </c>
      <c r="K33" t="n">
        <v>525.082</v>
      </c>
      <c r="L33" t="n">
        <v>197.912</v>
      </c>
      <c r="M33" t="n">
        <v>500</v>
      </c>
    </row>
    <row r="34">
      <c r="A34" t="n">
        <v>1</v>
      </c>
      <c r="B34" t="n">
        <v>5</v>
      </c>
      <c r="C34" t="n">
        <v>33</v>
      </c>
      <c r="D34" t="n">
        <v>0</v>
      </c>
      <c r="E34" t="n">
        <v>2</v>
      </c>
      <c r="F34" t="n">
        <v>0</v>
      </c>
      <c r="G34" t="n">
        <v>-1</v>
      </c>
      <c r="H34" t="n">
        <v>0</v>
      </c>
      <c r="I34" t="n">
        <v>0</v>
      </c>
      <c r="J34" t="n">
        <v>2350.3436</v>
      </c>
      <c r="K34" t="n">
        <v>531.7635</v>
      </c>
      <c r="L34" t="n">
        <v>199.5098</v>
      </c>
      <c r="M34" t="n">
        <v>500</v>
      </c>
    </row>
    <row r="35">
      <c r="A35" t="n">
        <v>1</v>
      </c>
      <c r="B35" t="n">
        <v>5</v>
      </c>
      <c r="C35" t="n">
        <v>34</v>
      </c>
      <c r="D35" t="n">
        <v>0</v>
      </c>
      <c r="E35" t="n">
        <v>2</v>
      </c>
      <c r="F35" t="n">
        <v>0</v>
      </c>
      <c r="G35" t="n">
        <v>-1</v>
      </c>
      <c r="H35" t="n">
        <v>0</v>
      </c>
      <c r="I35" t="n">
        <v>0</v>
      </c>
      <c r="J35" t="n">
        <v>2389.8562</v>
      </c>
      <c r="K35" t="n">
        <v>539.7813</v>
      </c>
      <c r="L35" t="n">
        <v>202.7054</v>
      </c>
      <c r="M35" t="n">
        <v>500</v>
      </c>
    </row>
    <row r="36">
      <c r="A36" t="n">
        <v>1</v>
      </c>
      <c r="B36" t="n">
        <v>5</v>
      </c>
      <c r="C36" t="n">
        <v>35</v>
      </c>
      <c r="D36" t="n">
        <v>0</v>
      </c>
      <c r="E36" t="n">
        <v>2</v>
      </c>
      <c r="F36" t="n">
        <v>0</v>
      </c>
      <c r="G36" t="n">
        <v>-1</v>
      </c>
      <c r="H36" t="n">
        <v>0</v>
      </c>
      <c r="I36" t="n">
        <v>0</v>
      </c>
      <c r="J36" t="n">
        <v>2429.3688</v>
      </c>
      <c r="K36" t="n">
        <v>547.7991</v>
      </c>
      <c r="L36" t="n">
        <v>205.901</v>
      </c>
      <c r="M36" t="n">
        <v>500</v>
      </c>
    </row>
    <row r="37">
      <c r="A37" t="n">
        <v>1</v>
      </c>
      <c r="B37" t="n">
        <v>5</v>
      </c>
      <c r="C37" t="n">
        <v>36</v>
      </c>
      <c r="D37" t="n">
        <v>0</v>
      </c>
      <c r="E37" t="n">
        <v>2</v>
      </c>
      <c r="F37" t="n">
        <v>0</v>
      </c>
      <c r="G37" t="n">
        <v>-1</v>
      </c>
      <c r="H37" t="n">
        <v>0</v>
      </c>
      <c r="I37" t="n">
        <v>0</v>
      </c>
      <c r="J37" t="n">
        <v>2468.8814</v>
      </c>
      <c r="K37" t="n">
        <v>555.8169</v>
      </c>
      <c r="L37" t="n">
        <v>207.4988</v>
      </c>
      <c r="M37" t="n">
        <v>500</v>
      </c>
    </row>
    <row r="38">
      <c r="A38" t="n">
        <v>1</v>
      </c>
      <c r="B38" t="n">
        <v>5</v>
      </c>
      <c r="C38" t="n">
        <v>37</v>
      </c>
      <c r="D38" t="n">
        <v>0</v>
      </c>
      <c r="E38" t="n">
        <v>2</v>
      </c>
      <c r="F38" t="n">
        <v>0</v>
      </c>
      <c r="G38" t="n">
        <v>-1</v>
      </c>
      <c r="H38" t="n">
        <v>0</v>
      </c>
      <c r="I38" t="n">
        <v>0</v>
      </c>
      <c r="J38" t="n">
        <v>2510.9432</v>
      </c>
      <c r="K38" t="n">
        <v>563.8347</v>
      </c>
      <c r="L38" t="n">
        <v>210.6944</v>
      </c>
      <c r="M38" t="n">
        <v>500</v>
      </c>
    </row>
    <row r="39">
      <c r="A39" t="n">
        <v>1</v>
      </c>
      <c r="B39" t="n">
        <v>5</v>
      </c>
      <c r="C39" t="n">
        <v>38</v>
      </c>
      <c r="D39" t="n">
        <v>0</v>
      </c>
      <c r="E39" t="n">
        <v>2</v>
      </c>
      <c r="F39" t="n">
        <v>0</v>
      </c>
      <c r="G39" t="n">
        <v>-1</v>
      </c>
      <c r="H39" t="n">
        <v>0</v>
      </c>
      <c r="I39" t="n">
        <v>0</v>
      </c>
      <c r="J39" t="n">
        <v>2551.7304</v>
      </c>
      <c r="K39" t="n">
        <v>571.8525</v>
      </c>
      <c r="L39" t="n">
        <v>213.89</v>
      </c>
      <c r="M39" t="n">
        <v>500</v>
      </c>
    </row>
    <row r="40">
      <c r="A40" t="n">
        <v>1</v>
      </c>
      <c r="B40" t="n">
        <v>5</v>
      </c>
      <c r="C40" t="n">
        <v>39</v>
      </c>
      <c r="D40" t="n">
        <v>0</v>
      </c>
      <c r="E40" t="n">
        <v>2</v>
      </c>
      <c r="F40" t="n">
        <v>0</v>
      </c>
      <c r="G40" t="n">
        <v>-1</v>
      </c>
      <c r="H40" t="n">
        <v>0</v>
      </c>
      <c r="I40" t="n">
        <v>0</v>
      </c>
      <c r="J40" t="n">
        <v>2593.7922</v>
      </c>
      <c r="K40" t="n">
        <v>579.8703</v>
      </c>
      <c r="L40" t="n">
        <v>215.4878</v>
      </c>
      <c r="M40" t="n">
        <v>500</v>
      </c>
    </row>
    <row r="41">
      <c r="A41" t="n">
        <v>1</v>
      </c>
      <c r="B41" t="n">
        <v>5</v>
      </c>
      <c r="C41" t="n">
        <v>40</v>
      </c>
      <c r="D41" t="n">
        <v>0</v>
      </c>
      <c r="E41" t="n">
        <v>2</v>
      </c>
      <c r="F41" t="n">
        <v>0</v>
      </c>
      <c r="G41" t="n">
        <v>-1</v>
      </c>
      <c r="H41" t="n">
        <v>0</v>
      </c>
      <c r="I41" t="n">
        <v>0</v>
      </c>
      <c r="J41" t="n">
        <v>2637.1286</v>
      </c>
      <c r="K41" t="n">
        <v>589.2244000000001</v>
      </c>
      <c r="L41" t="n">
        <v>218.6834</v>
      </c>
      <c r="M41" t="n">
        <v>500</v>
      </c>
    </row>
    <row r="42">
      <c r="A42" t="n">
        <v>1</v>
      </c>
      <c r="B42" t="n">
        <v>5</v>
      </c>
      <c r="C42" t="n">
        <v>41</v>
      </c>
      <c r="D42" t="n">
        <v>0</v>
      </c>
      <c r="E42" t="n">
        <v>3</v>
      </c>
      <c r="F42" t="n">
        <v>0</v>
      </c>
      <c r="G42" t="n">
        <v>-1</v>
      </c>
      <c r="H42" t="n">
        <v>0</v>
      </c>
      <c r="I42" t="n">
        <v>0</v>
      </c>
      <c r="J42" t="n">
        <v>2921.7396</v>
      </c>
      <c r="K42" t="n">
        <v>643.2422</v>
      </c>
      <c r="L42" t="n">
        <v>247.879</v>
      </c>
      <c r="M42" t="n">
        <v>500</v>
      </c>
    </row>
    <row r="43">
      <c r="A43" t="n">
        <v>1</v>
      </c>
      <c r="B43" t="n">
        <v>5</v>
      </c>
      <c r="C43" t="n">
        <v>42</v>
      </c>
      <c r="D43" t="n">
        <v>0</v>
      </c>
      <c r="E43" t="n">
        <v>3</v>
      </c>
      <c r="F43" t="n">
        <v>0</v>
      </c>
      <c r="G43" t="n">
        <v>-1</v>
      </c>
      <c r="H43" t="n">
        <v>0</v>
      </c>
      <c r="I43" t="n">
        <v>0</v>
      </c>
      <c r="J43" t="n">
        <v>2966.3506</v>
      </c>
      <c r="K43" t="n">
        <v>652.5962999999999</v>
      </c>
      <c r="L43" t="n">
        <v>251.0746</v>
      </c>
      <c r="M43" t="n">
        <v>500</v>
      </c>
    </row>
    <row r="44">
      <c r="A44" t="n">
        <v>1</v>
      </c>
      <c r="B44" t="n">
        <v>5</v>
      </c>
      <c r="C44" t="n">
        <v>43</v>
      </c>
      <c r="D44" t="n">
        <v>0</v>
      </c>
      <c r="E44" t="n">
        <v>3</v>
      </c>
      <c r="F44" t="n">
        <v>0</v>
      </c>
      <c r="G44" t="n">
        <v>-1</v>
      </c>
      <c r="H44" t="n">
        <v>0</v>
      </c>
      <c r="I44" t="n">
        <v>0</v>
      </c>
      <c r="J44" t="n">
        <v>3010.9616</v>
      </c>
      <c r="K44" t="n">
        <v>661.9503999999999</v>
      </c>
      <c r="L44" t="n">
        <v>254.2702</v>
      </c>
      <c r="M44" t="n">
        <v>500</v>
      </c>
    </row>
    <row r="45">
      <c r="A45" t="n">
        <v>1</v>
      </c>
      <c r="B45" t="n">
        <v>5</v>
      </c>
      <c r="C45" t="n">
        <v>44</v>
      </c>
      <c r="D45" t="n">
        <v>0</v>
      </c>
      <c r="E45" t="n">
        <v>3</v>
      </c>
      <c r="F45" t="n">
        <v>0</v>
      </c>
      <c r="G45" t="n">
        <v>-1</v>
      </c>
      <c r="H45" t="n">
        <v>0</v>
      </c>
      <c r="I45" t="n">
        <v>0</v>
      </c>
      <c r="J45" t="n">
        <v>3056.8472</v>
      </c>
      <c r="K45" t="n">
        <v>671.3045</v>
      </c>
      <c r="L45" t="n">
        <v>257.4658</v>
      </c>
      <c r="M45" t="n">
        <v>500</v>
      </c>
    </row>
    <row r="46">
      <c r="A46" t="n">
        <v>1</v>
      </c>
      <c r="B46" t="n">
        <v>5</v>
      </c>
      <c r="C46" t="n">
        <v>45</v>
      </c>
      <c r="D46" t="n">
        <v>0</v>
      </c>
      <c r="E46" t="n">
        <v>3</v>
      </c>
      <c r="F46" t="n">
        <v>0</v>
      </c>
      <c r="G46" t="n">
        <v>-1</v>
      </c>
      <c r="H46" t="n">
        <v>0</v>
      </c>
      <c r="I46" t="n">
        <v>0</v>
      </c>
      <c r="J46" t="n">
        <v>3104.0074</v>
      </c>
      <c r="K46" t="n">
        <v>680.6586</v>
      </c>
      <c r="L46" t="n">
        <v>260.6614</v>
      </c>
      <c r="M46" t="n">
        <v>500</v>
      </c>
    </row>
    <row r="47">
      <c r="A47" t="n">
        <v>1</v>
      </c>
      <c r="B47" t="n">
        <v>5</v>
      </c>
      <c r="C47" t="n">
        <v>46</v>
      </c>
      <c r="D47" t="n">
        <v>0</v>
      </c>
      <c r="E47" t="n">
        <v>3</v>
      </c>
      <c r="F47" t="n">
        <v>0</v>
      </c>
      <c r="G47" t="n">
        <v>-1</v>
      </c>
      <c r="H47" t="n">
        <v>0</v>
      </c>
      <c r="I47" t="n">
        <v>0</v>
      </c>
      <c r="J47" t="n">
        <v>3151.1676</v>
      </c>
      <c r="K47" t="n">
        <v>690.0127</v>
      </c>
      <c r="L47" t="n">
        <v>263.857</v>
      </c>
      <c r="M47" t="n">
        <v>500</v>
      </c>
    </row>
    <row r="48">
      <c r="A48" t="n">
        <v>1</v>
      </c>
      <c r="B48" t="n">
        <v>5</v>
      </c>
      <c r="C48" t="n">
        <v>47</v>
      </c>
      <c r="D48" t="n">
        <v>0</v>
      </c>
      <c r="E48" t="n">
        <v>3</v>
      </c>
      <c r="F48" t="n">
        <v>0</v>
      </c>
      <c r="G48" t="n">
        <v>-1</v>
      </c>
      <c r="H48" t="n">
        <v>0</v>
      </c>
      <c r="I48" t="n">
        <v>0</v>
      </c>
      <c r="J48" t="n">
        <v>3199.6024</v>
      </c>
      <c r="K48" t="n">
        <v>699.3668</v>
      </c>
      <c r="L48" t="n">
        <v>267.0526</v>
      </c>
      <c r="M48" t="n">
        <v>500</v>
      </c>
    </row>
    <row r="49">
      <c r="A49" t="n">
        <v>1</v>
      </c>
      <c r="B49" t="n">
        <v>5</v>
      </c>
      <c r="C49" t="n">
        <v>48</v>
      </c>
      <c r="D49" t="n">
        <v>0</v>
      </c>
      <c r="E49" t="n">
        <v>3</v>
      </c>
      <c r="F49" t="n">
        <v>0</v>
      </c>
      <c r="G49" t="n">
        <v>-1</v>
      </c>
      <c r="H49" t="n">
        <v>0</v>
      </c>
      <c r="I49" t="n">
        <v>0</v>
      </c>
      <c r="J49" t="n">
        <v>3249.3118</v>
      </c>
      <c r="K49" t="n">
        <v>708.7209</v>
      </c>
      <c r="L49" t="n">
        <v>270.2482</v>
      </c>
      <c r="M49" t="n">
        <v>500</v>
      </c>
    </row>
    <row r="50">
      <c r="A50" t="n">
        <v>1</v>
      </c>
      <c r="B50" t="n">
        <v>5</v>
      </c>
      <c r="C50" t="n">
        <v>49</v>
      </c>
      <c r="D50" t="n">
        <v>0</v>
      </c>
      <c r="E50" t="n">
        <v>3</v>
      </c>
      <c r="F50" t="n">
        <v>0</v>
      </c>
      <c r="G50" t="n">
        <v>-1</v>
      </c>
      <c r="H50" t="n">
        <v>0</v>
      </c>
      <c r="I50" t="n">
        <v>0</v>
      </c>
      <c r="J50" t="n">
        <v>3299.0212</v>
      </c>
      <c r="K50" t="n">
        <v>719.4113</v>
      </c>
      <c r="L50" t="n">
        <v>273.4438</v>
      </c>
      <c r="M50" t="n">
        <v>500</v>
      </c>
    </row>
    <row r="51">
      <c r="A51" t="n">
        <v>1</v>
      </c>
      <c r="B51" t="n">
        <v>5</v>
      </c>
      <c r="C51" t="n">
        <v>50</v>
      </c>
      <c r="D51" t="n">
        <v>0</v>
      </c>
      <c r="E51" t="n">
        <v>3</v>
      </c>
      <c r="F51" t="n">
        <v>0</v>
      </c>
      <c r="G51" t="n">
        <v>-1</v>
      </c>
      <c r="H51" t="n">
        <v>0</v>
      </c>
      <c r="I51" t="n">
        <v>0</v>
      </c>
      <c r="J51" t="n">
        <v>3350.0052</v>
      </c>
      <c r="K51" t="n">
        <v>728.7654</v>
      </c>
      <c r="L51" t="n">
        <v>276.6394</v>
      </c>
      <c r="M51" t="n">
        <v>500</v>
      </c>
    </row>
    <row r="52">
      <c r="A52" t="n">
        <v>1</v>
      </c>
      <c r="B52" t="n">
        <v>5</v>
      </c>
      <c r="C52" t="n">
        <v>51</v>
      </c>
      <c r="D52" t="n">
        <v>0</v>
      </c>
      <c r="E52" t="n">
        <v>3</v>
      </c>
      <c r="F52" t="n">
        <v>0</v>
      </c>
      <c r="G52" t="n">
        <v>-1</v>
      </c>
      <c r="H52" t="n">
        <v>0</v>
      </c>
      <c r="I52" t="n">
        <v>0</v>
      </c>
      <c r="J52" t="n">
        <v>3402.2638</v>
      </c>
      <c r="K52" t="n">
        <v>739.4558</v>
      </c>
      <c r="L52" t="n">
        <v>279.835</v>
      </c>
      <c r="M52" t="n">
        <v>500</v>
      </c>
    </row>
    <row r="53">
      <c r="A53" t="n">
        <v>1</v>
      </c>
      <c r="B53" t="n">
        <v>5</v>
      </c>
      <c r="C53" t="n">
        <v>52</v>
      </c>
      <c r="D53" t="n">
        <v>0</v>
      </c>
      <c r="E53" t="n">
        <v>3</v>
      </c>
      <c r="F53" t="n">
        <v>0</v>
      </c>
      <c r="G53" t="n">
        <v>-1</v>
      </c>
      <c r="H53" t="n">
        <v>0</v>
      </c>
      <c r="I53" t="n">
        <v>0</v>
      </c>
      <c r="J53" t="n">
        <v>3454.5224</v>
      </c>
      <c r="K53" t="n">
        <v>750.1462</v>
      </c>
      <c r="L53" t="n">
        <v>284.6284</v>
      </c>
      <c r="M53" t="n">
        <v>500</v>
      </c>
    </row>
    <row r="54">
      <c r="A54" t="n">
        <v>1</v>
      </c>
      <c r="B54" t="n">
        <v>5</v>
      </c>
      <c r="C54" t="n">
        <v>53</v>
      </c>
      <c r="D54" t="n">
        <v>0</v>
      </c>
      <c r="E54" t="n">
        <v>3</v>
      </c>
      <c r="F54" t="n">
        <v>0</v>
      </c>
      <c r="G54" t="n">
        <v>-1</v>
      </c>
      <c r="H54" t="n">
        <v>0</v>
      </c>
      <c r="I54" t="n">
        <v>0</v>
      </c>
      <c r="J54" t="n">
        <v>3508.0556</v>
      </c>
      <c r="K54" t="n">
        <v>760.8366</v>
      </c>
      <c r="L54" t="n">
        <v>287.824</v>
      </c>
      <c r="M54" t="n">
        <v>500</v>
      </c>
    </row>
    <row r="55">
      <c r="A55" t="n">
        <v>1</v>
      </c>
      <c r="B55" t="n">
        <v>5</v>
      </c>
      <c r="C55" t="n">
        <v>54</v>
      </c>
      <c r="D55" t="n">
        <v>0</v>
      </c>
      <c r="E55" t="n">
        <v>3</v>
      </c>
      <c r="F55" t="n">
        <v>0</v>
      </c>
      <c r="G55" t="n">
        <v>-1</v>
      </c>
      <c r="H55" t="n">
        <v>0</v>
      </c>
      <c r="I55" t="n">
        <v>0</v>
      </c>
      <c r="J55" t="n">
        <v>3562.8634</v>
      </c>
      <c r="K55" t="n">
        <v>771.527</v>
      </c>
      <c r="L55" t="n">
        <v>291.0196</v>
      </c>
      <c r="M55" t="n">
        <v>500</v>
      </c>
    </row>
    <row r="56">
      <c r="A56" t="n">
        <v>1</v>
      </c>
      <c r="B56" t="n">
        <v>5</v>
      </c>
      <c r="C56" t="n">
        <v>55</v>
      </c>
      <c r="D56" t="n">
        <v>0</v>
      </c>
      <c r="E56" t="n">
        <v>3</v>
      </c>
      <c r="F56" t="n">
        <v>0</v>
      </c>
      <c r="G56" t="n">
        <v>-1</v>
      </c>
      <c r="H56" t="n">
        <v>0</v>
      </c>
      <c r="I56" t="n">
        <v>0</v>
      </c>
      <c r="J56" t="n">
        <v>3618.9458</v>
      </c>
      <c r="K56" t="n">
        <v>782.2174</v>
      </c>
      <c r="L56" t="n">
        <v>295.813</v>
      </c>
      <c r="M56" t="n">
        <v>500</v>
      </c>
    </row>
    <row r="57">
      <c r="A57" t="n">
        <v>1</v>
      </c>
      <c r="B57" t="n">
        <v>5</v>
      </c>
      <c r="C57" t="n">
        <v>56</v>
      </c>
      <c r="D57" t="n">
        <v>0</v>
      </c>
      <c r="E57" t="n">
        <v>3</v>
      </c>
      <c r="F57" t="n">
        <v>0</v>
      </c>
      <c r="G57" t="n">
        <v>-1</v>
      </c>
      <c r="H57" t="n">
        <v>0</v>
      </c>
      <c r="I57" t="n">
        <v>0</v>
      </c>
      <c r="J57" t="n">
        <v>3675.0282</v>
      </c>
      <c r="K57" t="n">
        <v>794.2441</v>
      </c>
      <c r="L57" t="n">
        <v>299.0086</v>
      </c>
      <c r="M57" t="n">
        <v>500</v>
      </c>
    </row>
    <row r="58">
      <c r="A58" t="n">
        <v>1</v>
      </c>
      <c r="B58" t="n">
        <v>5</v>
      </c>
      <c r="C58" t="n">
        <v>57</v>
      </c>
      <c r="D58" t="n">
        <v>0</v>
      </c>
      <c r="E58" t="n">
        <v>3</v>
      </c>
      <c r="F58" t="n">
        <v>0</v>
      </c>
      <c r="G58" t="n">
        <v>-1</v>
      </c>
      <c r="H58" t="n">
        <v>0</v>
      </c>
      <c r="I58" t="n">
        <v>0</v>
      </c>
      <c r="J58" t="n">
        <v>3732.3852</v>
      </c>
      <c r="K58" t="n">
        <v>804.9345000000001</v>
      </c>
      <c r="L58" t="n">
        <v>302.2042</v>
      </c>
      <c r="M58" t="n">
        <v>500</v>
      </c>
    </row>
    <row r="59">
      <c r="A59" t="n">
        <v>1</v>
      </c>
      <c r="B59" t="n">
        <v>5</v>
      </c>
      <c r="C59" t="n">
        <v>58</v>
      </c>
      <c r="D59" t="n">
        <v>0</v>
      </c>
      <c r="E59" t="n">
        <v>3</v>
      </c>
      <c r="F59" t="n">
        <v>0</v>
      </c>
      <c r="G59" t="n">
        <v>-1</v>
      </c>
      <c r="H59" t="n">
        <v>0</v>
      </c>
      <c r="I59" t="n">
        <v>0</v>
      </c>
      <c r="J59" t="n">
        <v>3791.0168</v>
      </c>
      <c r="K59" t="n">
        <v>816.9612</v>
      </c>
      <c r="L59" t="n">
        <v>306.9976</v>
      </c>
      <c r="M59" t="n">
        <v>500</v>
      </c>
    </row>
    <row r="60">
      <c r="A60" t="n">
        <v>1</v>
      </c>
      <c r="B60" t="n">
        <v>5</v>
      </c>
      <c r="C60" t="n">
        <v>59</v>
      </c>
      <c r="D60" t="n">
        <v>0</v>
      </c>
      <c r="E60" t="n">
        <v>3</v>
      </c>
      <c r="F60" t="n">
        <v>0</v>
      </c>
      <c r="G60" t="n">
        <v>-1</v>
      </c>
      <c r="H60" t="n">
        <v>0</v>
      </c>
      <c r="I60" t="n">
        <v>0</v>
      </c>
      <c r="J60" t="n">
        <v>3849.6484</v>
      </c>
      <c r="K60" t="n">
        <v>828.9879000000001</v>
      </c>
      <c r="L60" t="n">
        <v>310.1932</v>
      </c>
      <c r="M60" t="n">
        <v>500</v>
      </c>
    </row>
    <row r="61">
      <c r="A61" t="n">
        <v>1</v>
      </c>
      <c r="B61" t="n">
        <v>5</v>
      </c>
      <c r="C61" t="n">
        <v>60</v>
      </c>
      <c r="D61" t="n">
        <v>0</v>
      </c>
      <c r="E61" t="n">
        <v>3</v>
      </c>
      <c r="F61" t="n">
        <v>0</v>
      </c>
      <c r="G61" t="n">
        <v>-1</v>
      </c>
      <c r="H61" t="n">
        <v>0</v>
      </c>
      <c r="I61" t="n">
        <v>0</v>
      </c>
      <c r="J61" t="n">
        <v>3910.8292</v>
      </c>
      <c r="K61" t="n">
        <v>839.6783</v>
      </c>
      <c r="L61" t="n">
        <v>314.9866</v>
      </c>
      <c r="M61" t="n">
        <v>500</v>
      </c>
    </row>
    <row r="62">
      <c r="A62" t="n">
        <v>1</v>
      </c>
      <c r="B62" t="n">
        <v>5</v>
      </c>
      <c r="C62" t="n">
        <v>61</v>
      </c>
      <c r="D62" t="n">
        <v>0</v>
      </c>
      <c r="E62" t="n">
        <v>4</v>
      </c>
      <c r="F62" t="n">
        <v>0</v>
      </c>
      <c r="G62" t="n">
        <v>-1</v>
      </c>
      <c r="H62" t="n">
        <v>0</v>
      </c>
      <c r="I62" t="n">
        <v>0</v>
      </c>
      <c r="J62" t="n">
        <v>4332.01</v>
      </c>
      <c r="K62" t="n">
        <v>916.0413</v>
      </c>
      <c r="L62" t="n">
        <v>357.1822</v>
      </c>
      <c r="M62" t="n">
        <v>500</v>
      </c>
    </row>
    <row r="63">
      <c r="A63" t="n">
        <v>1</v>
      </c>
      <c r="B63" t="n">
        <v>5</v>
      </c>
      <c r="C63" t="n">
        <v>62</v>
      </c>
      <c r="D63" t="n">
        <v>0</v>
      </c>
      <c r="E63" t="n">
        <v>4</v>
      </c>
      <c r="F63" t="n">
        <v>0</v>
      </c>
      <c r="G63" t="n">
        <v>-1</v>
      </c>
      <c r="H63" t="n">
        <v>0</v>
      </c>
      <c r="I63" t="n">
        <v>0</v>
      </c>
      <c r="J63" t="n">
        <v>4394.4654</v>
      </c>
      <c r="K63" t="n">
        <v>928.068</v>
      </c>
      <c r="L63" t="n">
        <v>361.9756</v>
      </c>
      <c r="M63" t="n">
        <v>500</v>
      </c>
    </row>
    <row r="64">
      <c r="A64" t="n">
        <v>1</v>
      </c>
      <c r="B64" t="n">
        <v>5</v>
      </c>
      <c r="C64" t="n">
        <v>63</v>
      </c>
      <c r="D64" t="n">
        <v>0</v>
      </c>
      <c r="E64" t="n">
        <v>4</v>
      </c>
      <c r="F64" t="n">
        <v>0</v>
      </c>
      <c r="G64" t="n">
        <v>-1</v>
      </c>
      <c r="H64" t="n">
        <v>0</v>
      </c>
      <c r="I64" t="n">
        <v>0</v>
      </c>
      <c r="J64" t="n">
        <v>4456.9208</v>
      </c>
      <c r="K64" t="n">
        <v>940.0947</v>
      </c>
      <c r="L64" t="n">
        <v>366.769</v>
      </c>
      <c r="M64" t="n">
        <v>500</v>
      </c>
    </row>
    <row r="65">
      <c r="A65" t="n">
        <v>1</v>
      </c>
      <c r="B65" t="n">
        <v>5</v>
      </c>
      <c r="C65" t="n">
        <v>64</v>
      </c>
      <c r="D65" t="n">
        <v>0</v>
      </c>
      <c r="E65" t="n">
        <v>4</v>
      </c>
      <c r="F65" t="n">
        <v>0</v>
      </c>
      <c r="G65" t="n">
        <v>-1</v>
      </c>
      <c r="H65" t="n">
        <v>0</v>
      </c>
      <c r="I65" t="n">
        <v>0</v>
      </c>
      <c r="J65" t="n">
        <v>4521.9254</v>
      </c>
      <c r="K65" t="n">
        <v>953.4576999999999</v>
      </c>
      <c r="L65" t="n">
        <v>369.9646</v>
      </c>
      <c r="M65" t="n">
        <v>500</v>
      </c>
    </row>
    <row r="66">
      <c r="A66" t="n">
        <v>1</v>
      </c>
      <c r="B66" t="n">
        <v>5</v>
      </c>
      <c r="C66" t="n">
        <v>65</v>
      </c>
      <c r="D66" t="n">
        <v>0</v>
      </c>
      <c r="E66" t="n">
        <v>4</v>
      </c>
      <c r="F66" t="n">
        <v>0</v>
      </c>
      <c r="G66" t="n">
        <v>-1</v>
      </c>
      <c r="H66" t="n">
        <v>0</v>
      </c>
      <c r="I66" t="n">
        <v>0</v>
      </c>
      <c r="J66" t="n">
        <v>4588.2046</v>
      </c>
      <c r="K66" t="n">
        <v>966.8207</v>
      </c>
      <c r="L66" t="n">
        <v>374.758</v>
      </c>
      <c r="M66" t="n">
        <v>500</v>
      </c>
    </row>
    <row r="67">
      <c r="A67" t="n">
        <v>1</v>
      </c>
      <c r="B67" t="n">
        <v>5</v>
      </c>
      <c r="C67" t="n">
        <v>66</v>
      </c>
      <c r="D67" t="n">
        <v>0</v>
      </c>
      <c r="E67" t="n">
        <v>4</v>
      </c>
      <c r="F67" t="n">
        <v>0</v>
      </c>
      <c r="G67" t="n">
        <v>-1</v>
      </c>
      <c r="H67" t="n">
        <v>0</v>
      </c>
      <c r="I67" t="n">
        <v>0</v>
      </c>
      <c r="J67" t="n">
        <v>4654.4838</v>
      </c>
      <c r="K67" t="n">
        <v>980.1837</v>
      </c>
      <c r="L67" t="n">
        <v>379.5514</v>
      </c>
      <c r="M67" t="n">
        <v>500</v>
      </c>
    </row>
    <row r="68">
      <c r="A68" t="n">
        <v>1</v>
      </c>
      <c r="B68" t="n">
        <v>5</v>
      </c>
      <c r="C68" t="n">
        <v>67</v>
      </c>
      <c r="D68" t="n">
        <v>0</v>
      </c>
      <c r="E68" t="n">
        <v>4</v>
      </c>
      <c r="F68" t="n">
        <v>0</v>
      </c>
      <c r="G68" t="n">
        <v>-1</v>
      </c>
      <c r="H68" t="n">
        <v>0</v>
      </c>
      <c r="I68" t="n">
        <v>0</v>
      </c>
      <c r="J68" t="n">
        <v>4722.0376</v>
      </c>
      <c r="K68" t="n">
        <v>993.5467</v>
      </c>
      <c r="L68" t="n">
        <v>384.3448</v>
      </c>
      <c r="M68" t="n">
        <v>500</v>
      </c>
    </row>
    <row r="69">
      <c r="A69" t="n">
        <v>1</v>
      </c>
      <c r="B69" t="n">
        <v>5</v>
      </c>
      <c r="C69" t="n">
        <v>68</v>
      </c>
      <c r="D69" t="n">
        <v>0</v>
      </c>
      <c r="E69" t="n">
        <v>4</v>
      </c>
      <c r="F69" t="n">
        <v>0</v>
      </c>
      <c r="G69" t="n">
        <v>-1</v>
      </c>
      <c r="H69" t="n">
        <v>0</v>
      </c>
      <c r="I69" t="n">
        <v>0</v>
      </c>
      <c r="J69" t="n">
        <v>4790.866</v>
      </c>
      <c r="K69" t="n">
        <v>1006.9097</v>
      </c>
      <c r="L69" t="n">
        <v>389.1382</v>
      </c>
      <c r="M69" t="n">
        <v>500</v>
      </c>
    </row>
    <row r="70">
      <c r="A70" t="n">
        <v>1</v>
      </c>
      <c r="B70" t="n">
        <v>5</v>
      </c>
      <c r="C70" t="n">
        <v>69</v>
      </c>
      <c r="D70" t="n">
        <v>0</v>
      </c>
      <c r="E70" t="n">
        <v>4</v>
      </c>
      <c r="F70" t="n">
        <v>0</v>
      </c>
      <c r="G70" t="n">
        <v>-1</v>
      </c>
      <c r="H70" t="n">
        <v>0</v>
      </c>
      <c r="I70" t="n">
        <v>0</v>
      </c>
      <c r="J70" t="n">
        <v>4860.969</v>
      </c>
      <c r="K70" t="n">
        <v>1020.2727</v>
      </c>
      <c r="L70" t="n">
        <v>393.9316</v>
      </c>
      <c r="M70" t="n">
        <v>500</v>
      </c>
    </row>
    <row r="71">
      <c r="A71" t="n">
        <v>1</v>
      </c>
      <c r="B71" t="n">
        <v>5</v>
      </c>
      <c r="C71" t="n">
        <v>70</v>
      </c>
      <c r="D71" t="n">
        <v>0</v>
      </c>
      <c r="E71" t="n">
        <v>4</v>
      </c>
      <c r="F71" t="n">
        <v>0</v>
      </c>
      <c r="G71" t="n">
        <v>-1</v>
      </c>
      <c r="H71" t="n">
        <v>0</v>
      </c>
      <c r="I71" t="n">
        <v>0</v>
      </c>
      <c r="J71" t="n">
        <v>4932.3466</v>
      </c>
      <c r="K71" t="n">
        <v>1034.972</v>
      </c>
      <c r="L71" t="n">
        <v>398.725</v>
      </c>
      <c r="M71" t="n">
        <v>500</v>
      </c>
    </row>
    <row r="72">
      <c r="A72" t="n">
        <v>1</v>
      </c>
      <c r="B72" t="n">
        <v>5</v>
      </c>
      <c r="C72" t="n">
        <v>71</v>
      </c>
      <c r="D72" t="n">
        <v>0</v>
      </c>
      <c r="E72" t="n">
        <v>4</v>
      </c>
      <c r="F72" t="n">
        <v>0</v>
      </c>
      <c r="G72" t="n">
        <v>-1</v>
      </c>
      <c r="H72" t="n">
        <v>0</v>
      </c>
      <c r="I72" t="n">
        <v>0</v>
      </c>
      <c r="J72" t="n">
        <v>5004.998799999999</v>
      </c>
      <c r="K72" t="n">
        <v>1049.6713</v>
      </c>
      <c r="L72" t="n">
        <v>403.5184</v>
      </c>
      <c r="M72" t="n">
        <v>500</v>
      </c>
    </row>
    <row r="73">
      <c r="A73" t="n">
        <v>1</v>
      </c>
      <c r="B73" t="n">
        <v>5</v>
      </c>
      <c r="C73" t="n">
        <v>72</v>
      </c>
      <c r="D73" t="n">
        <v>0</v>
      </c>
      <c r="E73" t="n">
        <v>4</v>
      </c>
      <c r="F73" t="n">
        <v>0</v>
      </c>
      <c r="G73" t="n">
        <v>-1</v>
      </c>
      <c r="H73" t="n">
        <v>0</v>
      </c>
      <c r="I73" t="n">
        <v>0</v>
      </c>
      <c r="J73" t="n">
        <v>5078.9256</v>
      </c>
      <c r="K73" t="n">
        <v>1064.3706</v>
      </c>
      <c r="L73" t="n">
        <v>408.3118</v>
      </c>
      <c r="M73" t="n">
        <v>500</v>
      </c>
    </row>
    <row r="74">
      <c r="A74" t="n">
        <v>1</v>
      </c>
      <c r="B74" t="n">
        <v>5</v>
      </c>
      <c r="C74" t="n">
        <v>73</v>
      </c>
      <c r="D74" t="n">
        <v>0</v>
      </c>
      <c r="E74" t="n">
        <v>4</v>
      </c>
      <c r="F74" t="n">
        <v>0</v>
      </c>
      <c r="G74" t="n">
        <v>-1</v>
      </c>
      <c r="H74" t="n">
        <v>0</v>
      </c>
      <c r="I74" t="n">
        <v>0</v>
      </c>
      <c r="J74" t="n">
        <v>5154.127</v>
      </c>
      <c r="K74" t="n">
        <v>1079.0699</v>
      </c>
      <c r="L74" t="n">
        <v>413.1052</v>
      </c>
      <c r="M74" t="n">
        <v>500</v>
      </c>
    </row>
    <row r="75">
      <c r="A75" t="n">
        <v>1</v>
      </c>
      <c r="B75" t="n">
        <v>5</v>
      </c>
      <c r="C75" t="n">
        <v>74</v>
      </c>
      <c r="D75" t="n">
        <v>0</v>
      </c>
      <c r="E75" t="n">
        <v>4</v>
      </c>
      <c r="F75" t="n">
        <v>0</v>
      </c>
      <c r="G75" t="n">
        <v>-1</v>
      </c>
      <c r="H75" t="n">
        <v>0</v>
      </c>
      <c r="I75" t="n">
        <v>0</v>
      </c>
      <c r="J75" t="n">
        <v>5230.603</v>
      </c>
      <c r="K75" t="n">
        <v>1093.7692</v>
      </c>
      <c r="L75" t="n">
        <v>417.8986</v>
      </c>
      <c r="M75" t="n">
        <v>500</v>
      </c>
    </row>
    <row r="76">
      <c r="A76" t="n">
        <v>1</v>
      </c>
      <c r="B76" t="n">
        <v>5</v>
      </c>
      <c r="C76" t="n">
        <v>75</v>
      </c>
      <c r="D76" t="n">
        <v>0</v>
      </c>
      <c r="E76" t="n">
        <v>4</v>
      </c>
      <c r="F76" t="n">
        <v>0</v>
      </c>
      <c r="G76" t="n">
        <v>-1</v>
      </c>
      <c r="H76" t="n">
        <v>0</v>
      </c>
      <c r="I76" t="n">
        <v>0</v>
      </c>
      <c r="J76" t="n">
        <v>5308.3536</v>
      </c>
      <c r="K76" t="n">
        <v>1109.8048</v>
      </c>
      <c r="L76" t="n">
        <v>424.2898</v>
      </c>
      <c r="M76" t="n">
        <v>500</v>
      </c>
    </row>
    <row r="77">
      <c r="A77" t="n">
        <v>1</v>
      </c>
      <c r="B77" t="n">
        <v>5</v>
      </c>
      <c r="C77" t="n">
        <v>76</v>
      </c>
      <c r="D77" t="n">
        <v>0</v>
      </c>
      <c r="E77" t="n">
        <v>4</v>
      </c>
      <c r="F77" t="n">
        <v>0</v>
      </c>
      <c r="G77" t="n">
        <v>-1</v>
      </c>
      <c r="H77" t="n">
        <v>0</v>
      </c>
      <c r="I77" t="n">
        <v>0</v>
      </c>
      <c r="J77" t="n">
        <v>5387.3788</v>
      </c>
      <c r="K77" t="n">
        <v>1125.8404</v>
      </c>
      <c r="L77" t="n">
        <v>429.0832</v>
      </c>
      <c r="M77" t="n">
        <v>500</v>
      </c>
    </row>
    <row r="78">
      <c r="A78" t="n">
        <v>1</v>
      </c>
      <c r="B78" t="n">
        <v>5</v>
      </c>
      <c r="C78" t="n">
        <v>77</v>
      </c>
      <c r="D78" t="n">
        <v>0</v>
      </c>
      <c r="E78" t="n">
        <v>4</v>
      </c>
      <c r="F78" t="n">
        <v>0</v>
      </c>
      <c r="G78" t="n">
        <v>-1</v>
      </c>
      <c r="H78" t="n">
        <v>0</v>
      </c>
      <c r="I78" t="n">
        <v>0</v>
      </c>
      <c r="J78" t="n">
        <v>5467.6786</v>
      </c>
      <c r="K78" t="n">
        <v>1141.876</v>
      </c>
      <c r="L78" t="n">
        <v>433.8766</v>
      </c>
      <c r="M78" t="n">
        <v>500</v>
      </c>
    </row>
    <row r="79">
      <c r="A79" t="n">
        <v>1</v>
      </c>
      <c r="B79" t="n">
        <v>5</v>
      </c>
      <c r="C79" t="n">
        <v>78</v>
      </c>
      <c r="D79" t="n">
        <v>0</v>
      </c>
      <c r="E79" t="n">
        <v>4</v>
      </c>
      <c r="F79" t="n">
        <v>0</v>
      </c>
      <c r="G79" t="n">
        <v>-1</v>
      </c>
      <c r="H79" t="n">
        <v>0</v>
      </c>
      <c r="I79" t="n">
        <v>0</v>
      </c>
      <c r="J79" t="n">
        <v>5549.253000000001</v>
      </c>
      <c r="K79" t="n">
        <v>1157.9116</v>
      </c>
      <c r="L79" t="n">
        <v>440.2678</v>
      </c>
      <c r="M79" t="n">
        <v>500</v>
      </c>
    </row>
    <row r="80">
      <c r="A80" t="n">
        <v>1</v>
      </c>
      <c r="B80" t="n">
        <v>5</v>
      </c>
      <c r="C80" t="n">
        <v>79</v>
      </c>
      <c r="D80" t="n">
        <v>0</v>
      </c>
      <c r="E80" t="n">
        <v>4</v>
      </c>
      <c r="F80" t="n">
        <v>0</v>
      </c>
      <c r="G80" t="n">
        <v>-1</v>
      </c>
      <c r="H80" t="n">
        <v>0</v>
      </c>
      <c r="I80" t="n">
        <v>0</v>
      </c>
      <c r="J80" t="n">
        <v>5632.102</v>
      </c>
      <c r="K80" t="n">
        <v>1173.9472</v>
      </c>
      <c r="L80" t="n">
        <v>445.0612</v>
      </c>
      <c r="M80" t="n">
        <v>500</v>
      </c>
    </row>
    <row r="81">
      <c r="A81" t="n">
        <v>1</v>
      </c>
      <c r="B81" t="n">
        <v>5</v>
      </c>
      <c r="C81" t="n">
        <v>80</v>
      </c>
      <c r="D81" t="n">
        <v>0</v>
      </c>
      <c r="E81" t="n">
        <v>4</v>
      </c>
      <c r="F81" t="n">
        <v>0</v>
      </c>
      <c r="G81" t="n">
        <v>-1</v>
      </c>
      <c r="H81" t="n">
        <v>0</v>
      </c>
      <c r="I81" t="n">
        <v>0</v>
      </c>
      <c r="J81" t="n">
        <v>5717.5002</v>
      </c>
      <c r="K81" t="n">
        <v>1191.3191</v>
      </c>
      <c r="L81" t="n">
        <v>451.4524</v>
      </c>
      <c r="M81" t="n">
        <v>500</v>
      </c>
    </row>
    <row r="82">
      <c r="A82" t="n">
        <v>1</v>
      </c>
      <c r="B82" t="n">
        <v>5</v>
      </c>
      <c r="C82" t="n">
        <v>81</v>
      </c>
      <c r="D82" t="n">
        <v>0</v>
      </c>
      <c r="E82" t="n">
        <v>5</v>
      </c>
      <c r="F82" t="n">
        <v>0</v>
      </c>
      <c r="G82" t="n">
        <v>-1</v>
      </c>
      <c r="H82" t="n">
        <v>0</v>
      </c>
      <c r="I82" t="n">
        <v>0</v>
      </c>
      <c r="J82" t="n">
        <v>6343.8984</v>
      </c>
      <c r="K82" t="n">
        <v>1297.3547</v>
      </c>
      <c r="L82" t="n">
        <v>515.2457999999999</v>
      </c>
      <c r="M82" t="n">
        <v>500</v>
      </c>
    </row>
    <row r="83">
      <c r="A83" t="n">
        <v>1</v>
      </c>
      <c r="B83" t="n">
        <v>5</v>
      </c>
      <c r="C83" t="n">
        <v>82</v>
      </c>
      <c r="D83" t="n">
        <v>0</v>
      </c>
      <c r="E83" t="n">
        <v>5</v>
      </c>
      <c r="F83" t="n">
        <v>0</v>
      </c>
      <c r="G83" t="n">
        <v>-1</v>
      </c>
      <c r="H83" t="n">
        <v>0</v>
      </c>
      <c r="I83" t="n">
        <v>0</v>
      </c>
      <c r="J83" t="n">
        <v>6431.8458</v>
      </c>
      <c r="K83" t="n">
        <v>1314.7266</v>
      </c>
      <c r="L83" t="n">
        <v>521.6369999999999</v>
      </c>
      <c r="M83" t="n">
        <v>500</v>
      </c>
    </row>
    <row r="84">
      <c r="A84" t="n">
        <v>1</v>
      </c>
      <c r="B84" t="n">
        <v>5</v>
      </c>
      <c r="C84" t="n">
        <v>83</v>
      </c>
      <c r="D84" t="n">
        <v>0</v>
      </c>
      <c r="E84" t="n">
        <v>5</v>
      </c>
      <c r="F84" t="n">
        <v>0</v>
      </c>
      <c r="G84" t="n">
        <v>-1</v>
      </c>
      <c r="H84" t="n">
        <v>0</v>
      </c>
      <c r="I84" t="n">
        <v>0</v>
      </c>
      <c r="J84" t="n">
        <v>6519.7932</v>
      </c>
      <c r="K84" t="n">
        <v>1333.4348</v>
      </c>
      <c r="L84" t="n">
        <v>528.0282</v>
      </c>
      <c r="M84" t="n">
        <v>500</v>
      </c>
    </row>
    <row r="85">
      <c r="A85" t="n">
        <v>1</v>
      </c>
      <c r="B85" t="n">
        <v>5</v>
      </c>
      <c r="C85" t="n">
        <v>84</v>
      </c>
      <c r="D85" t="n">
        <v>0</v>
      </c>
      <c r="E85" t="n">
        <v>5</v>
      </c>
      <c r="F85" t="n">
        <v>0</v>
      </c>
      <c r="G85" t="n">
        <v>-1</v>
      </c>
      <c r="H85" t="n">
        <v>0</v>
      </c>
      <c r="I85" t="n">
        <v>0</v>
      </c>
      <c r="J85" t="n">
        <v>6610.2898</v>
      </c>
      <c r="K85" t="n">
        <v>1350.8067</v>
      </c>
      <c r="L85" t="n">
        <v>534.4194</v>
      </c>
      <c r="M85" t="n">
        <v>500</v>
      </c>
    </row>
    <row r="86">
      <c r="A86" t="n">
        <v>1</v>
      </c>
      <c r="B86" t="n">
        <v>5</v>
      </c>
      <c r="C86" t="n">
        <v>85</v>
      </c>
      <c r="D86" t="n">
        <v>0</v>
      </c>
      <c r="E86" t="n">
        <v>5</v>
      </c>
      <c r="F86" t="n">
        <v>0</v>
      </c>
      <c r="G86" t="n">
        <v>-1</v>
      </c>
      <c r="H86" t="n">
        <v>0</v>
      </c>
      <c r="I86" t="n">
        <v>0</v>
      </c>
      <c r="J86" t="n">
        <v>6703.3356</v>
      </c>
      <c r="K86" t="n">
        <v>1369.5149</v>
      </c>
      <c r="L86" t="n">
        <v>540.8106</v>
      </c>
      <c r="M86" t="n">
        <v>500</v>
      </c>
    </row>
    <row r="87">
      <c r="A87" t="n">
        <v>1</v>
      </c>
      <c r="B87" t="n">
        <v>5</v>
      </c>
      <c r="C87" t="n">
        <v>86</v>
      </c>
      <c r="D87" t="n">
        <v>0</v>
      </c>
      <c r="E87" t="n">
        <v>5</v>
      </c>
      <c r="F87" t="n">
        <v>0</v>
      </c>
      <c r="G87" t="n">
        <v>-1</v>
      </c>
      <c r="H87" t="n">
        <v>0</v>
      </c>
      <c r="I87" t="n">
        <v>0</v>
      </c>
      <c r="J87" t="n">
        <v>6796.3814</v>
      </c>
      <c r="K87" t="n">
        <v>1388.2231</v>
      </c>
      <c r="L87" t="n">
        <v>545.604</v>
      </c>
      <c r="M87" t="n">
        <v>500</v>
      </c>
    </row>
    <row r="88">
      <c r="A88" t="n">
        <v>1</v>
      </c>
      <c r="B88" t="n">
        <v>5</v>
      </c>
      <c r="C88" t="n">
        <v>87</v>
      </c>
      <c r="D88" t="n">
        <v>0</v>
      </c>
      <c r="E88" t="n">
        <v>5</v>
      </c>
      <c r="F88" t="n">
        <v>0</v>
      </c>
      <c r="G88" t="n">
        <v>-1</v>
      </c>
      <c r="H88" t="n">
        <v>0</v>
      </c>
      <c r="I88" t="n">
        <v>0</v>
      </c>
      <c r="J88" t="n">
        <v>6891.9764</v>
      </c>
      <c r="K88" t="n">
        <v>1406.9313</v>
      </c>
      <c r="L88" t="n">
        <v>551.9952000000001</v>
      </c>
      <c r="M88" t="n">
        <v>500</v>
      </c>
    </row>
    <row r="89">
      <c r="A89" t="n">
        <v>1</v>
      </c>
      <c r="B89" t="n">
        <v>5</v>
      </c>
      <c r="C89" t="n">
        <v>88</v>
      </c>
      <c r="D89" t="n">
        <v>0</v>
      </c>
      <c r="E89" t="n">
        <v>5</v>
      </c>
      <c r="F89" t="n">
        <v>0</v>
      </c>
      <c r="G89" t="n">
        <v>-1</v>
      </c>
      <c r="H89" t="n">
        <v>0</v>
      </c>
      <c r="I89" t="n">
        <v>0</v>
      </c>
      <c r="J89" t="n">
        <v>6987.5714</v>
      </c>
      <c r="K89" t="n">
        <v>1425.6395</v>
      </c>
      <c r="L89" t="n">
        <v>559.9842</v>
      </c>
      <c r="M89" t="n">
        <v>500</v>
      </c>
    </row>
    <row r="90">
      <c r="A90" t="n">
        <v>1</v>
      </c>
      <c r="B90" t="n">
        <v>5</v>
      </c>
      <c r="C90" t="n">
        <v>89</v>
      </c>
      <c r="D90" t="n">
        <v>0</v>
      </c>
      <c r="E90" t="n">
        <v>5</v>
      </c>
      <c r="F90" t="n">
        <v>0</v>
      </c>
      <c r="G90" t="n">
        <v>-1</v>
      </c>
      <c r="H90" t="n">
        <v>0</v>
      </c>
      <c r="I90" t="n">
        <v>0</v>
      </c>
      <c r="J90" t="n">
        <v>7086.9902</v>
      </c>
      <c r="K90" t="n">
        <v>1445.684</v>
      </c>
      <c r="L90" t="n">
        <v>566.3754</v>
      </c>
      <c r="M90" t="n">
        <v>500</v>
      </c>
    </row>
    <row r="91">
      <c r="A91" t="n">
        <v>1</v>
      </c>
      <c r="B91" t="n">
        <v>5</v>
      </c>
      <c r="C91" t="n">
        <v>90</v>
      </c>
      <c r="D91" t="n">
        <v>0</v>
      </c>
      <c r="E91" t="n">
        <v>5</v>
      </c>
      <c r="F91" t="n">
        <v>0</v>
      </c>
      <c r="G91" t="n">
        <v>-1</v>
      </c>
      <c r="H91" t="n">
        <v>0</v>
      </c>
      <c r="I91" t="n">
        <v>0</v>
      </c>
      <c r="J91" t="n">
        <v>7186.409</v>
      </c>
      <c r="K91" t="n">
        <v>1465.7285</v>
      </c>
      <c r="L91" t="n">
        <v>572.7665999999999</v>
      </c>
      <c r="M91" t="n">
        <v>500</v>
      </c>
    </row>
    <row r="92">
      <c r="A92" t="n">
        <v>1</v>
      </c>
      <c r="B92" t="n">
        <v>6</v>
      </c>
      <c r="C92" t="n">
        <v>91</v>
      </c>
      <c r="D92" t="n">
        <v>0</v>
      </c>
      <c r="E92" t="n">
        <v>5</v>
      </c>
      <c r="F92" t="n">
        <v>0</v>
      </c>
      <c r="G92" t="n">
        <v>-1</v>
      </c>
      <c r="H92" t="n">
        <v>0</v>
      </c>
      <c r="I92" t="n">
        <v>0</v>
      </c>
      <c r="J92" t="n">
        <v>8411.397499999999</v>
      </c>
      <c r="K92" t="n">
        <v>1681.421</v>
      </c>
      <c r="L92" t="n">
        <v>735.6378</v>
      </c>
      <c r="M92" t="n">
        <v>500</v>
      </c>
    </row>
    <row r="93">
      <c r="A93" t="n">
        <v>1</v>
      </c>
      <c r="B93" t="n">
        <v>6</v>
      </c>
      <c r="C93" t="n">
        <v>92</v>
      </c>
      <c r="D93" t="n">
        <v>0</v>
      </c>
      <c r="E93" t="n">
        <v>5</v>
      </c>
      <c r="F93" t="n">
        <v>0</v>
      </c>
      <c r="G93" t="n">
        <v>-1</v>
      </c>
      <c r="H93" t="n">
        <v>0</v>
      </c>
      <c r="I93" t="n">
        <v>0</v>
      </c>
      <c r="J93" t="n">
        <v>8528.483</v>
      </c>
      <c r="K93" t="n">
        <v>1703.6975</v>
      </c>
      <c r="L93" t="n">
        <v>746.0268</v>
      </c>
      <c r="M93" t="n">
        <v>500</v>
      </c>
    </row>
    <row r="94">
      <c r="A94" t="n">
        <v>1</v>
      </c>
      <c r="B94" t="n">
        <v>6</v>
      </c>
      <c r="C94" t="n">
        <v>93</v>
      </c>
      <c r="D94" t="n">
        <v>0</v>
      </c>
      <c r="E94" t="n">
        <v>5</v>
      </c>
      <c r="F94" t="n">
        <v>0</v>
      </c>
      <c r="G94" t="n">
        <v>-1</v>
      </c>
      <c r="H94" t="n">
        <v>0</v>
      </c>
      <c r="I94" t="n">
        <v>0</v>
      </c>
      <c r="J94" t="n">
        <v>8648.459500000001</v>
      </c>
      <c r="K94" t="n">
        <v>1727.4591</v>
      </c>
      <c r="L94" t="n">
        <v>754.338</v>
      </c>
      <c r="M94" t="n">
        <v>500</v>
      </c>
    </row>
    <row r="95">
      <c r="A95" t="n">
        <v>1</v>
      </c>
      <c r="B95" t="n">
        <v>6</v>
      </c>
      <c r="C95" t="n">
        <v>94</v>
      </c>
      <c r="D95" t="n">
        <v>0</v>
      </c>
      <c r="E95" t="n">
        <v>5</v>
      </c>
      <c r="F95" t="n">
        <v>0</v>
      </c>
      <c r="G95" t="n">
        <v>-1</v>
      </c>
      <c r="H95" t="n">
        <v>0</v>
      </c>
      <c r="I95" t="n">
        <v>0</v>
      </c>
      <c r="J95" t="n">
        <v>8769.8815</v>
      </c>
      <c r="K95" t="n">
        <v>1751.2207</v>
      </c>
      <c r="L95" t="n">
        <v>764.727</v>
      </c>
      <c r="M95" t="n">
        <v>500</v>
      </c>
    </row>
    <row r="96">
      <c r="A96" t="n">
        <v>1</v>
      </c>
      <c r="B96" t="n">
        <v>6</v>
      </c>
      <c r="C96" t="n">
        <v>95</v>
      </c>
      <c r="D96" t="n">
        <v>0</v>
      </c>
      <c r="E96" t="n">
        <v>5</v>
      </c>
      <c r="F96" t="n">
        <v>0</v>
      </c>
      <c r="G96" t="n">
        <v>-1</v>
      </c>
      <c r="H96" t="n">
        <v>0</v>
      </c>
      <c r="I96" t="n">
        <v>0</v>
      </c>
      <c r="J96" t="n">
        <v>8892.749</v>
      </c>
      <c r="K96" t="n">
        <v>1774.9823</v>
      </c>
      <c r="L96" t="n">
        <v>773.0382</v>
      </c>
      <c r="M96" t="n">
        <v>500</v>
      </c>
    </row>
    <row r="97">
      <c r="A97" t="n">
        <v>1</v>
      </c>
      <c r="B97" t="n">
        <v>6</v>
      </c>
      <c r="C97" t="n">
        <v>96</v>
      </c>
      <c r="D97" t="n">
        <v>0</v>
      </c>
      <c r="E97" t="n">
        <v>5</v>
      </c>
      <c r="F97" t="n">
        <v>0</v>
      </c>
      <c r="G97" t="n">
        <v>-1</v>
      </c>
      <c r="H97" t="n">
        <v>0</v>
      </c>
      <c r="I97" t="n">
        <v>0</v>
      </c>
      <c r="J97" t="n">
        <v>9018.5075</v>
      </c>
      <c r="K97" t="n">
        <v>1798.7439</v>
      </c>
      <c r="L97" t="n">
        <v>783.4272000000001</v>
      </c>
      <c r="M97" t="n">
        <v>500</v>
      </c>
    </row>
    <row r="98">
      <c r="A98" t="n">
        <v>1</v>
      </c>
      <c r="B98" t="n">
        <v>6</v>
      </c>
      <c r="C98" t="n">
        <v>97</v>
      </c>
      <c r="D98" t="n">
        <v>0</v>
      </c>
      <c r="E98" t="n">
        <v>5</v>
      </c>
      <c r="F98" t="n">
        <v>0</v>
      </c>
      <c r="G98" t="n">
        <v>-1</v>
      </c>
      <c r="H98" t="n">
        <v>0</v>
      </c>
      <c r="I98" t="n">
        <v>0</v>
      </c>
      <c r="J98" t="n">
        <v>9145.711500000001</v>
      </c>
      <c r="K98" t="n">
        <v>1823.9906</v>
      </c>
      <c r="L98" t="n">
        <v>793.8162</v>
      </c>
      <c r="M98" t="n">
        <v>500</v>
      </c>
    </row>
    <row r="99">
      <c r="A99" t="n">
        <v>1</v>
      </c>
      <c r="B99" t="n">
        <v>6</v>
      </c>
      <c r="C99" t="n">
        <v>98</v>
      </c>
      <c r="D99" t="n">
        <v>0</v>
      </c>
      <c r="E99" t="n">
        <v>5</v>
      </c>
      <c r="F99" t="n">
        <v>0</v>
      </c>
      <c r="G99" t="n">
        <v>-1</v>
      </c>
      <c r="H99" t="n">
        <v>0</v>
      </c>
      <c r="I99" t="n">
        <v>0</v>
      </c>
      <c r="J99" t="n">
        <v>9275.806499999999</v>
      </c>
      <c r="K99" t="n">
        <v>1849.2373</v>
      </c>
      <c r="L99" t="n">
        <v>802.1274000000001</v>
      </c>
      <c r="M99" t="n">
        <v>500</v>
      </c>
    </row>
    <row r="100">
      <c r="A100" t="n">
        <v>1</v>
      </c>
      <c r="B100" t="n">
        <v>6</v>
      </c>
      <c r="C100" t="n">
        <v>99</v>
      </c>
      <c r="D100" t="n">
        <v>0</v>
      </c>
      <c r="E100" t="n">
        <v>5</v>
      </c>
      <c r="F100" t="n">
        <v>0</v>
      </c>
      <c r="G100" t="n">
        <v>-1</v>
      </c>
      <c r="H100" t="n">
        <v>0</v>
      </c>
      <c r="I100" t="n">
        <v>0</v>
      </c>
      <c r="J100" t="n">
        <v>9407.347</v>
      </c>
      <c r="K100" t="n">
        <v>1875.9691</v>
      </c>
      <c r="L100" t="n">
        <v>812.5164</v>
      </c>
      <c r="M100" t="n">
        <v>500</v>
      </c>
    </row>
    <row r="101">
      <c r="A101" t="n">
        <v>1</v>
      </c>
      <c r="B101" t="n">
        <v>6</v>
      </c>
      <c r="C101" t="n">
        <v>100</v>
      </c>
      <c r="D101" t="n">
        <v>0</v>
      </c>
      <c r="E101" t="n">
        <v>5</v>
      </c>
      <c r="F101" t="n">
        <v>0</v>
      </c>
      <c r="G101" t="n">
        <v>-1</v>
      </c>
      <c r="H101" t="n">
        <v>0</v>
      </c>
      <c r="I101" t="n">
        <v>0</v>
      </c>
      <c r="J101" t="n">
        <v>9541.7785</v>
      </c>
      <c r="K101" t="n">
        <v>1901.2158</v>
      </c>
      <c r="L101" t="n">
        <v>822.9054</v>
      </c>
      <c r="M101" t="n">
        <v>500</v>
      </c>
    </row>
    <row r="102">
      <c r="A102" t="n">
        <v>1</v>
      </c>
      <c r="B102" t="n">
        <v>6</v>
      </c>
      <c r="C102" t="n">
        <v>101</v>
      </c>
      <c r="D102" t="n">
        <v>0</v>
      </c>
      <c r="E102" t="n">
        <v>5</v>
      </c>
      <c r="F102" t="n">
        <v>0</v>
      </c>
      <c r="G102" t="n">
        <v>-1</v>
      </c>
      <c r="H102" t="n">
        <v>0</v>
      </c>
      <c r="I102" t="n">
        <v>0</v>
      </c>
      <c r="J102" t="n">
        <v>10537.101</v>
      </c>
      <c r="K102" t="n">
        <v>2062.9476</v>
      </c>
      <c r="L102" t="n">
        <v>929.2944</v>
      </c>
      <c r="M102" t="n">
        <v>500</v>
      </c>
    </row>
    <row r="103">
      <c r="A103" t="n">
        <v>1</v>
      </c>
      <c r="B103" t="n">
        <v>6</v>
      </c>
      <c r="C103" t="n">
        <v>102</v>
      </c>
      <c r="D103" t="n">
        <v>0</v>
      </c>
      <c r="E103" t="n">
        <v>5</v>
      </c>
      <c r="F103" t="n">
        <v>0</v>
      </c>
      <c r="G103" t="n">
        <v>-1</v>
      </c>
      <c r="H103" t="n">
        <v>0</v>
      </c>
      <c r="I103" t="n">
        <v>0</v>
      </c>
      <c r="J103" t="n">
        <v>10675.869</v>
      </c>
      <c r="K103" t="n">
        <v>2089.6794</v>
      </c>
      <c r="L103" t="n">
        <v>939.6834</v>
      </c>
      <c r="M103" t="n">
        <v>500</v>
      </c>
    </row>
    <row r="104">
      <c r="A104" t="n">
        <v>1</v>
      </c>
      <c r="B104" t="n">
        <v>6</v>
      </c>
      <c r="C104" t="n">
        <v>103</v>
      </c>
      <c r="D104" t="n">
        <v>0</v>
      </c>
      <c r="E104" t="n">
        <v>5</v>
      </c>
      <c r="F104" t="n">
        <v>0</v>
      </c>
      <c r="G104" t="n">
        <v>-1</v>
      </c>
      <c r="H104" t="n">
        <v>0</v>
      </c>
      <c r="I104" t="n">
        <v>0</v>
      </c>
      <c r="J104" t="n">
        <v>10816.0825</v>
      </c>
      <c r="K104" t="n">
        <v>2117.8963</v>
      </c>
      <c r="L104" t="n">
        <v>952.1502</v>
      </c>
      <c r="M104" t="n">
        <v>500</v>
      </c>
    </row>
    <row r="105">
      <c r="A105" t="n">
        <v>1</v>
      </c>
      <c r="B105" t="n">
        <v>6</v>
      </c>
      <c r="C105" t="n">
        <v>104</v>
      </c>
      <c r="D105" t="n">
        <v>0</v>
      </c>
      <c r="E105" t="n">
        <v>5</v>
      </c>
      <c r="F105" t="n">
        <v>0</v>
      </c>
      <c r="G105" t="n">
        <v>-1</v>
      </c>
      <c r="H105" t="n">
        <v>0</v>
      </c>
      <c r="I105" t="n">
        <v>0</v>
      </c>
      <c r="J105" t="n">
        <v>10960.6325</v>
      </c>
      <c r="K105" t="n">
        <v>2146.1132</v>
      </c>
      <c r="L105" t="n">
        <v>962.5392000000001</v>
      </c>
      <c r="M105" t="n">
        <v>500</v>
      </c>
    </row>
    <row r="106">
      <c r="A106" t="n">
        <v>1</v>
      </c>
      <c r="B106" t="n">
        <v>6</v>
      </c>
      <c r="C106" t="n">
        <v>105</v>
      </c>
      <c r="D106" t="n">
        <v>0</v>
      </c>
      <c r="E106" t="n">
        <v>5</v>
      </c>
      <c r="F106" t="n">
        <v>0</v>
      </c>
      <c r="G106" t="n">
        <v>-1</v>
      </c>
      <c r="H106" t="n">
        <v>0</v>
      </c>
      <c r="I106" t="n">
        <v>0</v>
      </c>
      <c r="J106" t="n">
        <v>11106.628</v>
      </c>
      <c r="K106" t="n">
        <v>2174.3301</v>
      </c>
      <c r="L106" t="n">
        <v>975.006</v>
      </c>
      <c r="M106" t="n">
        <v>500</v>
      </c>
    </row>
    <row r="107">
      <c r="A107" t="n">
        <v>1</v>
      </c>
      <c r="B107" t="n">
        <v>6</v>
      </c>
      <c r="C107" t="n">
        <v>106</v>
      </c>
      <c r="D107" t="n">
        <v>0</v>
      </c>
      <c r="E107" t="n">
        <v>5</v>
      </c>
      <c r="F107" t="n">
        <v>0</v>
      </c>
      <c r="G107" t="n">
        <v>-1</v>
      </c>
      <c r="H107" t="n">
        <v>0</v>
      </c>
      <c r="I107" t="n">
        <v>0</v>
      </c>
      <c r="J107" t="n">
        <v>11254.069</v>
      </c>
      <c r="K107" t="n">
        <v>2202.547</v>
      </c>
      <c r="L107" t="n">
        <v>985.395</v>
      </c>
      <c r="M107" t="n">
        <v>500</v>
      </c>
    </row>
    <row r="108">
      <c r="A108" t="n">
        <v>1</v>
      </c>
      <c r="B108" t="n">
        <v>6</v>
      </c>
      <c r="C108" t="n">
        <v>107</v>
      </c>
      <c r="D108" t="n">
        <v>0</v>
      </c>
      <c r="E108" t="n">
        <v>5</v>
      </c>
      <c r="F108" t="n">
        <v>0</v>
      </c>
      <c r="G108" t="n">
        <v>-1</v>
      </c>
      <c r="H108" t="n">
        <v>0</v>
      </c>
      <c r="I108" t="n">
        <v>0</v>
      </c>
      <c r="J108" t="n">
        <v>11405.8465</v>
      </c>
      <c r="K108" t="n">
        <v>2232.249</v>
      </c>
      <c r="L108" t="n">
        <v>997.8618</v>
      </c>
      <c r="M108" t="n">
        <v>500</v>
      </c>
    </row>
    <row r="109">
      <c r="A109" t="n">
        <v>1</v>
      </c>
      <c r="B109" t="n">
        <v>6</v>
      </c>
      <c r="C109" t="n">
        <v>108</v>
      </c>
      <c r="D109" t="n">
        <v>0</v>
      </c>
      <c r="E109" t="n">
        <v>5</v>
      </c>
      <c r="F109" t="n">
        <v>0</v>
      </c>
      <c r="G109" t="n">
        <v>-1</v>
      </c>
      <c r="H109" t="n">
        <v>0</v>
      </c>
      <c r="I109" t="n">
        <v>0</v>
      </c>
      <c r="J109" t="n">
        <v>11559.0695</v>
      </c>
      <c r="K109" t="n">
        <v>2261.951</v>
      </c>
      <c r="L109" t="n">
        <v>1008.2508</v>
      </c>
      <c r="M109" t="n">
        <v>500</v>
      </c>
    </row>
    <row r="110">
      <c r="A110" t="n">
        <v>1</v>
      </c>
      <c r="B110" t="n">
        <v>6</v>
      </c>
      <c r="C110" t="n">
        <v>109</v>
      </c>
      <c r="D110" t="n">
        <v>0</v>
      </c>
      <c r="E110" t="n">
        <v>5</v>
      </c>
      <c r="F110" t="n">
        <v>0</v>
      </c>
      <c r="G110" t="n">
        <v>-1</v>
      </c>
      <c r="H110" t="n">
        <v>0</v>
      </c>
      <c r="I110" t="n">
        <v>0</v>
      </c>
      <c r="J110" t="n">
        <v>11715.1835</v>
      </c>
      <c r="K110" t="n">
        <v>2293.1381</v>
      </c>
      <c r="L110" t="n">
        <v>1020.7176</v>
      </c>
      <c r="M110" t="n">
        <v>500</v>
      </c>
    </row>
    <row r="111">
      <c r="A111" t="n">
        <v>1</v>
      </c>
      <c r="B111" t="n">
        <v>6</v>
      </c>
      <c r="C111" t="n">
        <v>110</v>
      </c>
      <c r="D111" t="n">
        <v>0</v>
      </c>
      <c r="E111" t="n">
        <v>5</v>
      </c>
      <c r="F111" t="n">
        <v>0</v>
      </c>
      <c r="G111" t="n">
        <v>-1</v>
      </c>
      <c r="H111" t="n">
        <v>0</v>
      </c>
      <c r="I111" t="n">
        <v>0</v>
      </c>
      <c r="J111" t="n">
        <v>11874.1885</v>
      </c>
      <c r="K111" t="n">
        <v>2322.8401</v>
      </c>
      <c r="L111" t="n">
        <v>1033.1844</v>
      </c>
      <c r="M111" t="n">
        <v>500</v>
      </c>
    </row>
    <row r="112">
      <c r="A112" t="n">
        <v>1</v>
      </c>
      <c r="B112" t="n">
        <v>7</v>
      </c>
      <c r="C112" t="n">
        <v>111</v>
      </c>
      <c r="D112" t="n">
        <v>0</v>
      </c>
      <c r="E112" t="n">
        <v>6</v>
      </c>
      <c r="F112" t="n">
        <v>1</v>
      </c>
      <c r="G112" t="n">
        <v>-1</v>
      </c>
      <c r="H112" t="n">
        <v>0</v>
      </c>
      <c r="I112" t="n">
        <v>0</v>
      </c>
      <c r="J112" t="n">
        <v>13785.2894</v>
      </c>
      <c r="K112" t="n">
        <v>2611.8836</v>
      </c>
      <c r="L112" t="n">
        <v>1317.4768</v>
      </c>
      <c r="M112" t="n">
        <v>500</v>
      </c>
    </row>
    <row r="113">
      <c r="A113" t="n">
        <v>1</v>
      </c>
      <c r="B113" t="n">
        <v>7</v>
      </c>
      <c r="C113" t="n">
        <v>112</v>
      </c>
      <c r="D113" t="n">
        <v>0</v>
      </c>
      <c r="E113" t="n">
        <v>6</v>
      </c>
      <c r="F113" t="n">
        <v>1</v>
      </c>
      <c r="G113" t="n">
        <v>-1</v>
      </c>
      <c r="H113" t="n">
        <v>0</v>
      </c>
      <c r="I113" t="n">
        <v>0</v>
      </c>
      <c r="J113" t="n">
        <v>13975.2818</v>
      </c>
      <c r="K113" t="n">
        <v>2646.6008</v>
      </c>
      <c r="L113" t="n">
        <v>1333.927</v>
      </c>
      <c r="M113" t="n">
        <v>500</v>
      </c>
    </row>
    <row r="114">
      <c r="A114" t="n">
        <v>1</v>
      </c>
      <c r="B114" t="n">
        <v>7</v>
      </c>
      <c r="C114" t="n">
        <v>113</v>
      </c>
      <c r="D114" t="n">
        <v>0</v>
      </c>
      <c r="E114" t="n">
        <v>6</v>
      </c>
      <c r="F114" t="n">
        <v>1</v>
      </c>
      <c r="G114" t="n">
        <v>-1</v>
      </c>
      <c r="H114" t="n">
        <v>0</v>
      </c>
      <c r="I114" t="n">
        <v>0</v>
      </c>
      <c r="J114" t="n">
        <v>14166.9408</v>
      </c>
      <c r="K114" t="n">
        <v>2682.9712</v>
      </c>
      <c r="L114" t="n">
        <v>1350.3772</v>
      </c>
      <c r="M114" t="n">
        <v>500</v>
      </c>
    </row>
    <row r="115">
      <c r="A115" t="n">
        <v>1</v>
      </c>
      <c r="B115" t="n">
        <v>7</v>
      </c>
      <c r="C115" t="n">
        <v>114</v>
      </c>
      <c r="D115" t="n">
        <v>0</v>
      </c>
      <c r="E115" t="n">
        <v>6</v>
      </c>
      <c r="F115" t="n">
        <v>1</v>
      </c>
      <c r="G115" t="n">
        <v>-1</v>
      </c>
      <c r="H115" t="n">
        <v>0</v>
      </c>
      <c r="I115" t="n">
        <v>0</v>
      </c>
      <c r="J115" t="n">
        <v>14363.5996</v>
      </c>
      <c r="K115" t="n">
        <v>2719.3416</v>
      </c>
      <c r="L115" t="n">
        <v>1369.5691</v>
      </c>
      <c r="M115" t="n">
        <v>500</v>
      </c>
    </row>
    <row r="116">
      <c r="A116" t="n">
        <v>1</v>
      </c>
      <c r="B116" t="n">
        <v>7</v>
      </c>
      <c r="C116" t="n">
        <v>115</v>
      </c>
      <c r="D116" t="n">
        <v>0</v>
      </c>
      <c r="E116" t="n">
        <v>6</v>
      </c>
      <c r="F116" t="n">
        <v>1</v>
      </c>
      <c r="G116" t="n">
        <v>-1</v>
      </c>
      <c r="H116" t="n">
        <v>0</v>
      </c>
      <c r="I116" t="n">
        <v>0</v>
      </c>
      <c r="J116" t="n">
        <v>14563.5916</v>
      </c>
      <c r="K116" t="n">
        <v>2757.3652</v>
      </c>
      <c r="L116" t="n">
        <v>1386.0193</v>
      </c>
      <c r="M116" t="n">
        <v>500</v>
      </c>
    </row>
    <row r="117">
      <c r="A117" t="n">
        <v>1</v>
      </c>
      <c r="B117" t="n">
        <v>7</v>
      </c>
      <c r="C117" t="n">
        <v>116</v>
      </c>
      <c r="D117" t="n">
        <v>0</v>
      </c>
      <c r="E117" t="n">
        <v>6</v>
      </c>
      <c r="F117" t="n">
        <v>1</v>
      </c>
      <c r="G117" t="n">
        <v>-1</v>
      </c>
      <c r="H117" t="n">
        <v>0</v>
      </c>
      <c r="I117" t="n">
        <v>0</v>
      </c>
      <c r="J117" t="n">
        <v>14765.2502</v>
      </c>
      <c r="K117" t="n">
        <v>2795.3888</v>
      </c>
      <c r="L117" t="n">
        <v>1405.2112</v>
      </c>
      <c r="M117" t="n">
        <v>500</v>
      </c>
    </row>
    <row r="118">
      <c r="A118" t="n">
        <v>1</v>
      </c>
      <c r="B118" t="n">
        <v>7</v>
      </c>
      <c r="C118" t="n">
        <v>117</v>
      </c>
      <c r="D118" t="n">
        <v>0</v>
      </c>
      <c r="E118" t="n">
        <v>6</v>
      </c>
      <c r="F118" t="n">
        <v>1</v>
      </c>
      <c r="G118" t="n">
        <v>-1</v>
      </c>
      <c r="H118" t="n">
        <v>0</v>
      </c>
      <c r="I118" t="n">
        <v>0</v>
      </c>
      <c r="J118" t="n">
        <v>14971.9086</v>
      </c>
      <c r="K118" t="n">
        <v>2835.0656</v>
      </c>
      <c r="L118" t="n">
        <v>1421.6614</v>
      </c>
      <c r="M118" t="n">
        <v>500</v>
      </c>
    </row>
    <row r="119">
      <c r="A119" t="n">
        <v>1</v>
      </c>
      <c r="B119" t="n">
        <v>7</v>
      </c>
      <c r="C119" t="n">
        <v>118</v>
      </c>
      <c r="D119" t="n">
        <v>0</v>
      </c>
      <c r="E119" t="n">
        <v>6</v>
      </c>
      <c r="F119" t="n">
        <v>1</v>
      </c>
      <c r="G119" t="n">
        <v>-1</v>
      </c>
      <c r="H119" t="n">
        <v>0</v>
      </c>
      <c r="I119" t="n">
        <v>0</v>
      </c>
      <c r="J119" t="n">
        <v>15181.9002</v>
      </c>
      <c r="K119" t="n">
        <v>2873.0892</v>
      </c>
      <c r="L119" t="n">
        <v>1440.8533</v>
      </c>
      <c r="M119" t="n">
        <v>500</v>
      </c>
    </row>
    <row r="120">
      <c r="A120" t="n">
        <v>1</v>
      </c>
      <c r="B120" t="n">
        <v>7</v>
      </c>
      <c r="C120" t="n">
        <v>119</v>
      </c>
      <c r="D120" t="n">
        <v>0</v>
      </c>
      <c r="E120" t="n">
        <v>6</v>
      </c>
      <c r="F120" t="n">
        <v>1</v>
      </c>
      <c r="G120" t="n">
        <v>-1</v>
      </c>
      <c r="H120" t="n">
        <v>0</v>
      </c>
      <c r="I120" t="n">
        <v>0</v>
      </c>
      <c r="J120" t="n">
        <v>15395.225</v>
      </c>
      <c r="K120" t="n">
        <v>2914.4192</v>
      </c>
      <c r="L120" t="n">
        <v>1460.0452</v>
      </c>
      <c r="M120" t="n">
        <v>500</v>
      </c>
    </row>
    <row r="121">
      <c r="A121" t="n">
        <v>1</v>
      </c>
      <c r="B121" t="n">
        <v>7</v>
      </c>
      <c r="C121" t="n">
        <v>120</v>
      </c>
      <c r="D121" t="n">
        <v>0</v>
      </c>
      <c r="E121" t="n">
        <v>6</v>
      </c>
      <c r="F121" t="n">
        <v>1</v>
      </c>
      <c r="G121" t="n">
        <v>-1</v>
      </c>
      <c r="H121" t="n">
        <v>0</v>
      </c>
      <c r="I121" t="n">
        <v>0</v>
      </c>
      <c r="J121" t="n">
        <v>15611.883</v>
      </c>
      <c r="K121" t="n">
        <v>2954.096</v>
      </c>
      <c r="L121" t="n">
        <v>1479.2371</v>
      </c>
      <c r="M121" t="n">
        <v>500</v>
      </c>
    </row>
    <row r="122">
      <c r="A122" t="n">
        <v>1</v>
      </c>
      <c r="B122" t="n">
        <v>7</v>
      </c>
      <c r="C122" t="n">
        <v>121</v>
      </c>
      <c r="D122" t="n">
        <v>0</v>
      </c>
      <c r="E122" t="n">
        <v>6</v>
      </c>
      <c r="F122" t="n">
        <v>1</v>
      </c>
      <c r="G122" t="n">
        <v>-1</v>
      </c>
      <c r="H122" t="n">
        <v>0</v>
      </c>
      <c r="I122" t="n">
        <v>0</v>
      </c>
      <c r="J122" t="n">
        <v>16942.8742</v>
      </c>
      <c r="K122" t="n">
        <v>3160.0792</v>
      </c>
      <c r="L122" t="n">
        <v>1624.429</v>
      </c>
      <c r="M122" t="n">
        <v>500</v>
      </c>
    </row>
    <row r="123">
      <c r="A123" t="n">
        <v>1</v>
      </c>
      <c r="B123" t="n">
        <v>7</v>
      </c>
      <c r="C123" t="n">
        <v>122</v>
      </c>
      <c r="D123" t="n">
        <v>0</v>
      </c>
      <c r="E123" t="n">
        <v>6</v>
      </c>
      <c r="F123" t="n">
        <v>1</v>
      </c>
      <c r="G123" t="n">
        <v>-1</v>
      </c>
      <c r="H123" t="n">
        <v>0</v>
      </c>
      <c r="I123" t="n">
        <v>0</v>
      </c>
      <c r="J123" t="n">
        <v>17167.8652</v>
      </c>
      <c r="K123" t="n">
        <v>3201.4092</v>
      </c>
      <c r="L123" t="n">
        <v>1643.6209</v>
      </c>
      <c r="M123" t="n">
        <v>500</v>
      </c>
    </row>
    <row r="124">
      <c r="A124" t="n">
        <v>1</v>
      </c>
      <c r="B124" t="n">
        <v>7</v>
      </c>
      <c r="C124" t="n">
        <v>123</v>
      </c>
      <c r="D124" t="n">
        <v>0</v>
      </c>
      <c r="E124" t="n">
        <v>6</v>
      </c>
      <c r="F124" t="n">
        <v>1</v>
      </c>
      <c r="G124" t="n">
        <v>-1</v>
      </c>
      <c r="H124" t="n">
        <v>0</v>
      </c>
      <c r="I124" t="n">
        <v>0</v>
      </c>
      <c r="J124" t="n">
        <v>17396.1894</v>
      </c>
      <c r="K124" t="n">
        <v>3244.3924</v>
      </c>
      <c r="L124" t="n">
        <v>1665.5545</v>
      </c>
      <c r="M124" t="n">
        <v>500</v>
      </c>
    </row>
    <row r="125">
      <c r="A125" t="n">
        <v>1</v>
      </c>
      <c r="B125" t="n">
        <v>7</v>
      </c>
      <c r="C125" t="n">
        <v>124</v>
      </c>
      <c r="D125" t="n">
        <v>0</v>
      </c>
      <c r="E125" t="n">
        <v>6</v>
      </c>
      <c r="F125" t="n">
        <v>1</v>
      </c>
      <c r="G125" t="n">
        <v>-1</v>
      </c>
      <c r="H125" t="n">
        <v>0</v>
      </c>
      <c r="I125" t="n">
        <v>0</v>
      </c>
      <c r="J125" t="n">
        <v>17627.8468</v>
      </c>
      <c r="K125" t="n">
        <v>3287.3756</v>
      </c>
      <c r="L125" t="n">
        <v>1684.7464</v>
      </c>
      <c r="M125" t="n">
        <v>500</v>
      </c>
    </row>
    <row r="126">
      <c r="A126" t="n">
        <v>1</v>
      </c>
      <c r="B126" t="n">
        <v>7</v>
      </c>
      <c r="C126" t="n">
        <v>125</v>
      </c>
      <c r="D126" t="n">
        <v>0</v>
      </c>
      <c r="E126" t="n">
        <v>6</v>
      </c>
      <c r="F126" t="n">
        <v>1</v>
      </c>
      <c r="G126" t="n">
        <v>-1</v>
      </c>
      <c r="H126" t="n">
        <v>0</v>
      </c>
      <c r="I126" t="n">
        <v>0</v>
      </c>
      <c r="J126" t="n">
        <v>17864.504</v>
      </c>
      <c r="K126" t="n">
        <v>3332.012</v>
      </c>
      <c r="L126" t="n">
        <v>1706.68</v>
      </c>
      <c r="M126" t="n">
        <v>500</v>
      </c>
    </row>
    <row r="127">
      <c r="A127" t="n">
        <v>1</v>
      </c>
      <c r="B127" t="n">
        <v>7</v>
      </c>
      <c r="C127" t="n">
        <v>126</v>
      </c>
      <c r="D127" t="n">
        <v>0</v>
      </c>
      <c r="E127" t="n">
        <v>6</v>
      </c>
      <c r="F127" t="n">
        <v>1</v>
      </c>
      <c r="G127" t="n">
        <v>-1</v>
      </c>
      <c r="H127" t="n">
        <v>0</v>
      </c>
      <c r="I127" t="n">
        <v>0</v>
      </c>
      <c r="J127" t="n">
        <v>18104.4944</v>
      </c>
      <c r="K127" t="n">
        <v>3376.6484</v>
      </c>
      <c r="L127" t="n">
        <v>1725.8719</v>
      </c>
      <c r="M127" t="n">
        <v>500</v>
      </c>
    </row>
    <row r="128">
      <c r="A128" t="n">
        <v>1</v>
      </c>
      <c r="B128" t="n">
        <v>7</v>
      </c>
      <c r="C128" t="n">
        <v>127</v>
      </c>
      <c r="D128" t="n">
        <v>0</v>
      </c>
      <c r="E128" t="n">
        <v>6</v>
      </c>
      <c r="F128" t="n">
        <v>1</v>
      </c>
      <c r="G128" t="n">
        <v>-1</v>
      </c>
      <c r="H128" t="n">
        <v>0</v>
      </c>
      <c r="I128" t="n">
        <v>0</v>
      </c>
      <c r="J128" t="n">
        <v>18347.818</v>
      </c>
      <c r="K128" t="n">
        <v>3422.938</v>
      </c>
      <c r="L128" t="n">
        <v>1747.8055</v>
      </c>
      <c r="M128" t="n">
        <v>500</v>
      </c>
    </row>
    <row r="129">
      <c r="A129" t="n">
        <v>1</v>
      </c>
      <c r="B129" t="n">
        <v>7</v>
      </c>
      <c r="C129" t="n">
        <v>128</v>
      </c>
      <c r="D129" t="n">
        <v>0</v>
      </c>
      <c r="E129" t="n">
        <v>6</v>
      </c>
      <c r="F129" t="n">
        <v>1</v>
      </c>
      <c r="G129" t="n">
        <v>-1</v>
      </c>
      <c r="H129" t="n">
        <v>0</v>
      </c>
      <c r="I129" t="n">
        <v>0</v>
      </c>
      <c r="J129" t="n">
        <v>18596.1414</v>
      </c>
      <c r="K129" t="n">
        <v>3469.2276</v>
      </c>
      <c r="L129" t="n">
        <v>1769.7391</v>
      </c>
      <c r="M129" t="n">
        <v>500</v>
      </c>
    </row>
    <row r="130">
      <c r="A130" t="n">
        <v>1</v>
      </c>
      <c r="B130" t="n">
        <v>7</v>
      </c>
      <c r="C130" t="n">
        <v>129</v>
      </c>
      <c r="D130" t="n">
        <v>0</v>
      </c>
      <c r="E130" t="n">
        <v>6</v>
      </c>
      <c r="F130" t="n">
        <v>1</v>
      </c>
      <c r="G130" t="n">
        <v>-1</v>
      </c>
      <c r="H130" t="n">
        <v>0</v>
      </c>
      <c r="I130" t="n">
        <v>0</v>
      </c>
      <c r="J130" t="n">
        <v>18847.798</v>
      </c>
      <c r="K130" t="n">
        <v>3517.1704</v>
      </c>
      <c r="L130" t="n">
        <v>1791.6727</v>
      </c>
      <c r="M130" t="n">
        <v>500</v>
      </c>
    </row>
    <row r="131">
      <c r="A131" t="n">
        <v>1</v>
      </c>
      <c r="B131" t="n">
        <v>7</v>
      </c>
      <c r="C131" t="n">
        <v>130</v>
      </c>
      <c r="D131" t="n">
        <v>0</v>
      </c>
      <c r="E131" t="n">
        <v>6</v>
      </c>
      <c r="F131" t="n">
        <v>1</v>
      </c>
      <c r="G131" t="n">
        <v>-1</v>
      </c>
      <c r="H131" t="n">
        <v>0</v>
      </c>
      <c r="I131" t="n">
        <v>0</v>
      </c>
      <c r="J131" t="n">
        <v>19104.4544</v>
      </c>
      <c r="K131" t="n">
        <v>3565.1132</v>
      </c>
      <c r="L131" t="n">
        <v>1816.348</v>
      </c>
      <c r="M131" t="n">
        <v>500</v>
      </c>
    </row>
    <row r="132">
      <c r="A132" t="n">
        <v>1</v>
      </c>
      <c r="B132" t="n">
        <v>8</v>
      </c>
      <c r="C132" t="n">
        <v>131</v>
      </c>
      <c r="D132" t="n">
        <v>0</v>
      </c>
      <c r="E132" t="n">
        <v>7</v>
      </c>
      <c r="F132" t="n">
        <v>2</v>
      </c>
      <c r="G132" t="n">
        <v>-1</v>
      </c>
      <c r="H132" t="n">
        <v>0</v>
      </c>
      <c r="I132" t="n">
        <v>0</v>
      </c>
      <c r="J132" t="n">
        <v>22230.1251</v>
      </c>
      <c r="K132" t="n">
        <v>3981.5813</v>
      </c>
      <c r="L132" t="n">
        <v>2313.7488</v>
      </c>
      <c r="M132" t="n">
        <v>500</v>
      </c>
    </row>
    <row r="133">
      <c r="A133" t="n">
        <v>1</v>
      </c>
      <c r="B133" t="n">
        <v>8</v>
      </c>
      <c r="C133" t="n">
        <v>132</v>
      </c>
      <c r="D133" t="n">
        <v>0</v>
      </c>
      <c r="E133" t="n">
        <v>7</v>
      </c>
      <c r="F133" t="n">
        <v>2</v>
      </c>
      <c r="G133" t="n">
        <v>-1</v>
      </c>
      <c r="H133" t="n">
        <v>0</v>
      </c>
      <c r="I133" t="n">
        <v>0</v>
      </c>
      <c r="J133" t="n">
        <v>22540.35</v>
      </c>
      <c r="K133" t="n">
        <v>4037.0003</v>
      </c>
      <c r="L133" t="n">
        <v>2346.4692</v>
      </c>
      <c r="M133" t="n">
        <v>500</v>
      </c>
    </row>
    <row r="134">
      <c r="A134" t="n">
        <v>1</v>
      </c>
      <c r="B134" t="n">
        <v>8</v>
      </c>
      <c r="C134" t="n">
        <v>133</v>
      </c>
      <c r="D134" t="n">
        <v>0</v>
      </c>
      <c r="E134" t="n">
        <v>7</v>
      </c>
      <c r="F134" t="n">
        <v>2</v>
      </c>
      <c r="G134" t="n">
        <v>-1</v>
      </c>
      <c r="H134" t="n">
        <v>0</v>
      </c>
      <c r="I134" t="n">
        <v>0</v>
      </c>
      <c r="J134" t="n">
        <v>22856.4282</v>
      </c>
      <c r="K134" t="n">
        <v>4094.2666</v>
      </c>
      <c r="L134" t="n">
        <v>2375.554</v>
      </c>
      <c r="M134" t="n">
        <v>500</v>
      </c>
    </row>
    <row r="135">
      <c r="A135" t="n">
        <v>1</v>
      </c>
      <c r="B135" t="n">
        <v>8</v>
      </c>
      <c r="C135" t="n">
        <v>134</v>
      </c>
      <c r="D135" t="n">
        <v>0</v>
      </c>
      <c r="E135" t="n">
        <v>7</v>
      </c>
      <c r="F135" t="n">
        <v>2</v>
      </c>
      <c r="G135" t="n">
        <v>-1</v>
      </c>
      <c r="H135" t="n">
        <v>0</v>
      </c>
      <c r="I135" t="n">
        <v>0</v>
      </c>
      <c r="J135" t="n">
        <v>23178.3597</v>
      </c>
      <c r="K135" t="n">
        <v>4151.5329</v>
      </c>
      <c r="L135" t="n">
        <v>2408.2744</v>
      </c>
      <c r="M135" t="n">
        <v>500</v>
      </c>
    </row>
    <row r="136">
      <c r="A136" t="n">
        <v>1</v>
      </c>
      <c r="B136" t="n">
        <v>8</v>
      </c>
      <c r="C136" t="n">
        <v>135</v>
      </c>
      <c r="D136" t="n">
        <v>0</v>
      </c>
      <c r="E136" t="n">
        <v>7</v>
      </c>
      <c r="F136" t="n">
        <v>2</v>
      </c>
      <c r="G136" t="n">
        <v>-1</v>
      </c>
      <c r="H136" t="n">
        <v>0</v>
      </c>
      <c r="I136" t="n">
        <v>0</v>
      </c>
      <c r="J136" t="n">
        <v>23506.1445</v>
      </c>
      <c r="K136" t="n">
        <v>4210.6465</v>
      </c>
      <c r="L136" t="n">
        <v>2440.9948</v>
      </c>
      <c r="M136" t="n">
        <v>500</v>
      </c>
    </row>
    <row r="137">
      <c r="A137" t="n">
        <v>1</v>
      </c>
      <c r="B137" t="n">
        <v>8</v>
      </c>
      <c r="C137" t="n">
        <v>136</v>
      </c>
      <c r="D137" t="n">
        <v>0</v>
      </c>
      <c r="E137" t="n">
        <v>7</v>
      </c>
      <c r="F137" t="n">
        <v>2</v>
      </c>
      <c r="G137" t="n">
        <v>-1</v>
      </c>
      <c r="H137" t="n">
        <v>0</v>
      </c>
      <c r="I137" t="n">
        <v>0</v>
      </c>
      <c r="J137" t="n">
        <v>23837.8315</v>
      </c>
      <c r="K137" t="n">
        <v>4269.7601</v>
      </c>
      <c r="L137" t="n">
        <v>2477.3508</v>
      </c>
      <c r="M137" t="n">
        <v>500</v>
      </c>
    </row>
    <row r="138">
      <c r="A138" t="n">
        <v>1</v>
      </c>
      <c r="B138" t="n">
        <v>8</v>
      </c>
      <c r="C138" t="n">
        <v>137</v>
      </c>
      <c r="D138" t="n">
        <v>0</v>
      </c>
      <c r="E138" t="n">
        <v>7</v>
      </c>
      <c r="F138" t="n">
        <v>2</v>
      </c>
      <c r="G138" t="n">
        <v>-1</v>
      </c>
      <c r="H138" t="n">
        <v>0</v>
      </c>
      <c r="I138" t="n">
        <v>0</v>
      </c>
      <c r="J138" t="n">
        <v>24175.3718</v>
      </c>
      <c r="K138" t="n">
        <v>4330.721</v>
      </c>
      <c r="L138" t="n">
        <v>2510.0712</v>
      </c>
      <c r="M138" t="n">
        <v>500</v>
      </c>
    </row>
    <row r="139">
      <c r="A139" t="n">
        <v>1</v>
      </c>
      <c r="B139" t="n">
        <v>8</v>
      </c>
      <c r="C139" t="n">
        <v>138</v>
      </c>
      <c r="D139" t="n">
        <v>0</v>
      </c>
      <c r="E139" t="n">
        <v>7</v>
      </c>
      <c r="F139" t="n">
        <v>2</v>
      </c>
      <c r="G139" t="n">
        <v>-1</v>
      </c>
      <c r="H139" t="n">
        <v>0</v>
      </c>
      <c r="I139" t="n">
        <v>0</v>
      </c>
      <c r="J139" t="n">
        <v>24520.7165</v>
      </c>
      <c r="K139" t="n">
        <v>4393.5292</v>
      </c>
      <c r="L139" t="n">
        <v>2542.7916</v>
      </c>
      <c r="M139" t="n">
        <v>500</v>
      </c>
    </row>
    <row r="140">
      <c r="A140" t="n">
        <v>1</v>
      </c>
      <c r="B140" t="n">
        <v>8</v>
      </c>
      <c r="C140" t="n">
        <v>139</v>
      </c>
      <c r="D140" t="n">
        <v>0</v>
      </c>
      <c r="E140" t="n">
        <v>7</v>
      </c>
      <c r="F140" t="n">
        <v>2</v>
      </c>
      <c r="G140" t="n">
        <v>-1</v>
      </c>
      <c r="H140" t="n">
        <v>0</v>
      </c>
      <c r="I140" t="n">
        <v>0</v>
      </c>
      <c r="J140" t="n">
        <v>24869.9634</v>
      </c>
      <c r="K140" t="n">
        <v>4454.4901</v>
      </c>
      <c r="L140" t="n">
        <v>2579.1476</v>
      </c>
      <c r="M140" t="n">
        <v>500</v>
      </c>
    </row>
    <row r="141">
      <c r="A141" t="n">
        <v>1</v>
      </c>
      <c r="B141" t="n">
        <v>8</v>
      </c>
      <c r="C141" t="n">
        <v>140</v>
      </c>
      <c r="D141" t="n">
        <v>0</v>
      </c>
      <c r="E141" t="n">
        <v>7</v>
      </c>
      <c r="F141" t="n">
        <v>2</v>
      </c>
      <c r="G141" t="n">
        <v>-1</v>
      </c>
      <c r="H141" t="n">
        <v>0</v>
      </c>
      <c r="I141" t="n">
        <v>0</v>
      </c>
      <c r="J141" t="n">
        <v>25225.0636</v>
      </c>
      <c r="K141" t="n">
        <v>4519.1456</v>
      </c>
      <c r="L141" t="n">
        <v>2615.5036</v>
      </c>
      <c r="M141" t="n">
        <v>500</v>
      </c>
    </row>
    <row r="142">
      <c r="A142" t="n">
        <v>1</v>
      </c>
      <c r="B142" t="n">
        <v>8</v>
      </c>
      <c r="C142" t="n">
        <v>141</v>
      </c>
      <c r="D142" t="n">
        <v>0</v>
      </c>
      <c r="E142" t="n">
        <v>7</v>
      </c>
      <c r="F142" t="n">
        <v>2</v>
      </c>
      <c r="G142" t="n">
        <v>-1</v>
      </c>
      <c r="H142" t="n">
        <v>0</v>
      </c>
      <c r="I142" t="n">
        <v>0</v>
      </c>
      <c r="J142" t="n">
        <v>27319.9682</v>
      </c>
      <c r="K142" t="n">
        <v>4827.801100000001</v>
      </c>
      <c r="L142" t="n">
        <v>2849.8596</v>
      </c>
      <c r="M142" t="n">
        <v>500</v>
      </c>
    </row>
    <row r="143">
      <c r="A143" t="n">
        <v>1</v>
      </c>
      <c r="B143" t="n">
        <v>8</v>
      </c>
      <c r="C143" t="n">
        <v>142</v>
      </c>
      <c r="D143" t="n">
        <v>0</v>
      </c>
      <c r="E143" t="n">
        <v>7</v>
      </c>
      <c r="F143" t="n">
        <v>2</v>
      </c>
      <c r="G143" t="n">
        <v>-1</v>
      </c>
      <c r="H143" t="n">
        <v>0</v>
      </c>
      <c r="I143" t="n">
        <v>0</v>
      </c>
      <c r="J143" t="n">
        <v>27686.775</v>
      </c>
      <c r="K143" t="n">
        <v>4894.3039</v>
      </c>
      <c r="L143" t="n">
        <v>2886.2156</v>
      </c>
      <c r="M143" t="n">
        <v>500</v>
      </c>
    </row>
    <row r="144">
      <c r="A144" t="n">
        <v>1</v>
      </c>
      <c r="B144" t="n">
        <v>8</v>
      </c>
      <c r="C144" t="n">
        <v>143</v>
      </c>
      <c r="D144" t="n">
        <v>0</v>
      </c>
      <c r="E144" t="n">
        <v>7</v>
      </c>
      <c r="F144" t="n">
        <v>2</v>
      </c>
      <c r="G144" t="n">
        <v>-1</v>
      </c>
      <c r="H144" t="n">
        <v>0</v>
      </c>
      <c r="I144" t="n">
        <v>0</v>
      </c>
      <c r="J144" t="n">
        <v>28061.3862</v>
      </c>
      <c r="K144" t="n">
        <v>4960.8067</v>
      </c>
      <c r="L144" t="n">
        <v>2922.5716</v>
      </c>
      <c r="M144" t="n">
        <v>500</v>
      </c>
    </row>
    <row r="145">
      <c r="A145" t="n">
        <v>1</v>
      </c>
      <c r="B145" t="n">
        <v>8</v>
      </c>
      <c r="C145" t="n">
        <v>144</v>
      </c>
      <c r="D145" t="n">
        <v>0</v>
      </c>
      <c r="E145" t="n">
        <v>7</v>
      </c>
      <c r="F145" t="n">
        <v>2</v>
      </c>
      <c r="G145" t="n">
        <v>-1</v>
      </c>
      <c r="H145" t="n">
        <v>0</v>
      </c>
      <c r="I145" t="n">
        <v>0</v>
      </c>
      <c r="J145" t="n">
        <v>28441.8507</v>
      </c>
      <c r="K145" t="n">
        <v>5029.156800000001</v>
      </c>
      <c r="L145" t="n">
        <v>2962.5632</v>
      </c>
      <c r="M145" t="n">
        <v>500</v>
      </c>
    </row>
    <row r="146">
      <c r="A146" t="n">
        <v>1</v>
      </c>
      <c r="B146" t="n">
        <v>8</v>
      </c>
      <c r="C146" t="n">
        <v>145</v>
      </c>
      <c r="D146" t="n">
        <v>0</v>
      </c>
      <c r="E146" t="n">
        <v>7</v>
      </c>
      <c r="F146" t="n">
        <v>2</v>
      </c>
      <c r="G146" t="n">
        <v>-1</v>
      </c>
      <c r="H146" t="n">
        <v>0</v>
      </c>
      <c r="I146" t="n">
        <v>0</v>
      </c>
      <c r="J146" t="n">
        <v>28828.1685</v>
      </c>
      <c r="K146" t="n">
        <v>5099.3542</v>
      </c>
      <c r="L146" t="n">
        <v>2998.9192</v>
      </c>
      <c r="M146" t="n">
        <v>500</v>
      </c>
    </row>
    <row r="147">
      <c r="A147" t="n">
        <v>1</v>
      </c>
      <c r="B147" t="n">
        <v>8</v>
      </c>
      <c r="C147" t="n">
        <v>146</v>
      </c>
      <c r="D147" t="n">
        <v>0</v>
      </c>
      <c r="E147" t="n">
        <v>7</v>
      </c>
      <c r="F147" t="n">
        <v>2</v>
      </c>
      <c r="G147" t="n">
        <v>-1</v>
      </c>
      <c r="H147" t="n">
        <v>0</v>
      </c>
      <c r="I147" t="n">
        <v>0</v>
      </c>
      <c r="J147" t="n">
        <v>29222.2907</v>
      </c>
      <c r="K147" t="n">
        <v>5169.5516</v>
      </c>
      <c r="L147" t="n">
        <v>3038.9108</v>
      </c>
      <c r="M147" t="n">
        <v>500</v>
      </c>
    </row>
    <row r="148">
      <c r="A148" t="n">
        <v>1</v>
      </c>
      <c r="B148" t="n">
        <v>8</v>
      </c>
      <c r="C148" t="n">
        <v>147</v>
      </c>
      <c r="D148" t="n">
        <v>0</v>
      </c>
      <c r="E148" t="n">
        <v>7</v>
      </c>
      <c r="F148" t="n">
        <v>2</v>
      </c>
      <c r="G148" t="n">
        <v>-1</v>
      </c>
      <c r="H148" t="n">
        <v>0</v>
      </c>
      <c r="I148" t="n">
        <v>0</v>
      </c>
      <c r="J148" t="n">
        <v>29622.2662</v>
      </c>
      <c r="K148" t="n">
        <v>5241.5963</v>
      </c>
      <c r="L148" t="n">
        <v>3078.9024</v>
      </c>
      <c r="M148" t="n">
        <v>500</v>
      </c>
    </row>
    <row r="149">
      <c r="A149" t="n">
        <v>1</v>
      </c>
      <c r="B149" t="n">
        <v>8</v>
      </c>
      <c r="C149" t="n">
        <v>148</v>
      </c>
      <c r="D149" t="n">
        <v>0</v>
      </c>
      <c r="E149" t="n">
        <v>7</v>
      </c>
      <c r="F149" t="n">
        <v>2</v>
      </c>
      <c r="G149" t="n">
        <v>-1</v>
      </c>
      <c r="H149" t="n">
        <v>0</v>
      </c>
      <c r="I149" t="n">
        <v>0</v>
      </c>
      <c r="J149" t="n">
        <v>30030.0461</v>
      </c>
      <c r="K149" t="n">
        <v>5313.641</v>
      </c>
      <c r="L149" t="n">
        <v>3118.894</v>
      </c>
      <c r="M149" t="n">
        <v>500</v>
      </c>
    </row>
    <row r="150">
      <c r="A150" t="n">
        <v>1</v>
      </c>
      <c r="B150" t="n">
        <v>8</v>
      </c>
      <c r="C150" t="n">
        <v>149</v>
      </c>
      <c r="D150" t="n">
        <v>0</v>
      </c>
      <c r="E150" t="n">
        <v>7</v>
      </c>
      <c r="F150" t="n">
        <v>2</v>
      </c>
      <c r="G150" t="n">
        <v>-1</v>
      </c>
      <c r="H150" t="n">
        <v>0</v>
      </c>
      <c r="I150" t="n">
        <v>0</v>
      </c>
      <c r="J150" t="n">
        <v>30443.6793</v>
      </c>
      <c r="K150" t="n">
        <v>5389.3803</v>
      </c>
      <c r="L150" t="n">
        <v>3162.5212</v>
      </c>
      <c r="M150" t="n">
        <v>500</v>
      </c>
    </row>
    <row r="151">
      <c r="A151" t="n">
        <v>1</v>
      </c>
      <c r="B151" t="n">
        <v>8</v>
      </c>
      <c r="C151" t="n">
        <v>150</v>
      </c>
      <c r="D151" t="n">
        <v>0</v>
      </c>
      <c r="E151" t="n">
        <v>7</v>
      </c>
      <c r="F151" t="n">
        <v>2</v>
      </c>
      <c r="G151" t="n">
        <v>-1</v>
      </c>
      <c r="H151" t="n">
        <v>0</v>
      </c>
      <c r="I151" t="n">
        <v>0</v>
      </c>
      <c r="J151" t="n">
        <v>30865.1169</v>
      </c>
      <c r="K151" t="n">
        <v>5465.1196</v>
      </c>
      <c r="L151" t="n">
        <v>3202.5128</v>
      </c>
      <c r="M151" t="n">
        <v>500</v>
      </c>
    </row>
    <row r="152">
      <c r="A152" t="n">
        <v>1</v>
      </c>
      <c r="B152" t="n">
        <v>9</v>
      </c>
      <c r="C152" t="n">
        <v>151</v>
      </c>
      <c r="D152" t="n">
        <v>0</v>
      </c>
      <c r="E152" t="n">
        <v>7</v>
      </c>
      <c r="F152" t="n">
        <v>2</v>
      </c>
      <c r="G152" t="n">
        <v>0</v>
      </c>
      <c r="H152" t="n">
        <v>0</v>
      </c>
      <c r="I152" t="n">
        <v>0</v>
      </c>
      <c r="J152" t="n">
        <v>34239.70140000001</v>
      </c>
      <c r="K152" t="n">
        <v>5808.1844</v>
      </c>
      <c r="L152" t="n">
        <v>3792</v>
      </c>
      <c r="M152" t="n">
        <v>500</v>
      </c>
    </row>
    <row r="153">
      <c r="A153" t="n">
        <v>1</v>
      </c>
      <c r="B153" t="n">
        <v>9</v>
      </c>
      <c r="C153" t="n">
        <v>152</v>
      </c>
      <c r="D153" t="n">
        <v>0</v>
      </c>
      <c r="E153" t="n">
        <v>7</v>
      </c>
      <c r="F153" t="n">
        <v>2</v>
      </c>
      <c r="G153" t="n">
        <v>0</v>
      </c>
      <c r="H153" t="n">
        <v>0</v>
      </c>
      <c r="I153" t="n">
        <v>0</v>
      </c>
      <c r="J153" t="n">
        <v>34722.3403</v>
      </c>
      <c r="K153" t="n">
        <v>5890.118</v>
      </c>
      <c r="L153" t="n">
        <v>3844.56</v>
      </c>
      <c r="M153" t="n">
        <v>500</v>
      </c>
    </row>
    <row r="154">
      <c r="A154" t="n">
        <v>1</v>
      </c>
      <c r="B154" t="n">
        <v>9</v>
      </c>
      <c r="C154" t="n">
        <v>153</v>
      </c>
      <c r="D154" t="n">
        <v>0</v>
      </c>
      <c r="E154" t="n">
        <v>7</v>
      </c>
      <c r="F154" t="n">
        <v>2</v>
      </c>
      <c r="G154" t="n">
        <v>0</v>
      </c>
      <c r="H154" t="n">
        <v>0</v>
      </c>
      <c r="I154" t="n">
        <v>0</v>
      </c>
      <c r="J154" t="n">
        <v>35213.6364</v>
      </c>
      <c r="K154" t="n">
        <v>5974.0024</v>
      </c>
      <c r="L154" t="n">
        <v>3897.12</v>
      </c>
      <c r="M154" t="n">
        <v>500</v>
      </c>
    </row>
    <row r="155">
      <c r="A155" t="n">
        <v>1</v>
      </c>
      <c r="B155" t="n">
        <v>9</v>
      </c>
      <c r="C155" t="n">
        <v>154</v>
      </c>
      <c r="D155" t="n">
        <v>0</v>
      </c>
      <c r="E155" t="n">
        <v>7</v>
      </c>
      <c r="F155" t="n">
        <v>2</v>
      </c>
      <c r="G155" t="n">
        <v>0</v>
      </c>
      <c r="H155" t="n">
        <v>0</v>
      </c>
      <c r="I155" t="n">
        <v>0</v>
      </c>
      <c r="J155" t="n">
        <v>35713.5897</v>
      </c>
      <c r="K155" t="n">
        <v>6059.8376</v>
      </c>
      <c r="L155" t="n">
        <v>3954.06</v>
      </c>
      <c r="M155" t="n">
        <v>500</v>
      </c>
    </row>
    <row r="156">
      <c r="A156" t="n">
        <v>1</v>
      </c>
      <c r="B156" t="n">
        <v>9</v>
      </c>
      <c r="C156" t="n">
        <v>155</v>
      </c>
      <c r="D156" t="n">
        <v>0</v>
      </c>
      <c r="E156" t="n">
        <v>7</v>
      </c>
      <c r="F156" t="n">
        <v>2</v>
      </c>
      <c r="G156" t="n">
        <v>0</v>
      </c>
      <c r="H156" t="n">
        <v>0</v>
      </c>
      <c r="I156" t="n">
        <v>0</v>
      </c>
      <c r="J156" t="n">
        <v>36222.2002</v>
      </c>
      <c r="K156" t="n">
        <v>6147.6236</v>
      </c>
      <c r="L156" t="n">
        <v>4006.62</v>
      </c>
      <c r="M156" t="n">
        <v>500</v>
      </c>
    </row>
    <row r="157">
      <c r="A157" t="n">
        <v>1</v>
      </c>
      <c r="B157" t="n">
        <v>9</v>
      </c>
      <c r="C157" t="n">
        <v>156</v>
      </c>
      <c r="D157" t="n">
        <v>0</v>
      </c>
      <c r="E157" t="n">
        <v>7</v>
      </c>
      <c r="F157" t="n">
        <v>2</v>
      </c>
      <c r="G157" t="n">
        <v>1</v>
      </c>
      <c r="H157" t="n">
        <v>0</v>
      </c>
      <c r="I157" t="n">
        <v>0</v>
      </c>
      <c r="J157" t="n">
        <v>36739.4679</v>
      </c>
      <c r="K157" t="n">
        <v>6235.4096</v>
      </c>
      <c r="L157" t="n">
        <v>4063.56</v>
      </c>
      <c r="M157" t="n">
        <v>500</v>
      </c>
    </row>
    <row r="158">
      <c r="A158" t="n">
        <v>1</v>
      </c>
      <c r="B158" t="n">
        <v>9</v>
      </c>
      <c r="C158" t="n">
        <v>157</v>
      </c>
      <c r="D158" t="n">
        <v>0</v>
      </c>
      <c r="E158" t="n">
        <v>7</v>
      </c>
      <c r="F158" t="n">
        <v>2</v>
      </c>
      <c r="G158" t="n">
        <v>1</v>
      </c>
      <c r="H158" t="n">
        <v>0</v>
      </c>
      <c r="I158" t="n">
        <v>0</v>
      </c>
      <c r="J158" t="n">
        <v>37263.2285</v>
      </c>
      <c r="K158" t="n">
        <v>6325.1464</v>
      </c>
      <c r="L158" t="n">
        <v>4120.5</v>
      </c>
      <c r="M158" t="n">
        <v>500</v>
      </c>
    </row>
    <row r="159">
      <c r="A159" t="n">
        <v>1</v>
      </c>
      <c r="B159" t="n">
        <v>9</v>
      </c>
      <c r="C159" t="n">
        <v>158</v>
      </c>
      <c r="D159" t="n">
        <v>0</v>
      </c>
      <c r="E159" t="n">
        <v>7</v>
      </c>
      <c r="F159" t="n">
        <v>2</v>
      </c>
      <c r="G159" t="n">
        <v>1</v>
      </c>
      <c r="H159" t="n">
        <v>0</v>
      </c>
      <c r="I159" t="n">
        <v>0</v>
      </c>
      <c r="J159" t="n">
        <v>37797.8106</v>
      </c>
      <c r="K159" t="n">
        <v>6416.834</v>
      </c>
      <c r="L159" t="n">
        <v>4177.440000000001</v>
      </c>
      <c r="M159" t="n">
        <v>500</v>
      </c>
    </row>
    <row r="160">
      <c r="A160" t="n">
        <v>1</v>
      </c>
      <c r="B160" t="n">
        <v>9</v>
      </c>
      <c r="C160" t="n">
        <v>159</v>
      </c>
      <c r="D160" t="n">
        <v>0</v>
      </c>
      <c r="E160" t="n">
        <v>7</v>
      </c>
      <c r="F160" t="n">
        <v>2</v>
      </c>
      <c r="G160" t="n">
        <v>1</v>
      </c>
      <c r="H160" t="n">
        <v>0</v>
      </c>
      <c r="I160" t="n">
        <v>0</v>
      </c>
      <c r="J160" t="n">
        <v>38341.0499</v>
      </c>
      <c r="K160" t="n">
        <v>6508.5216</v>
      </c>
      <c r="L160" t="n">
        <v>4238.76</v>
      </c>
      <c r="M160" t="n">
        <v>500</v>
      </c>
    </row>
    <row r="161">
      <c r="A161" t="n">
        <v>1</v>
      </c>
      <c r="B161" t="n">
        <v>9</v>
      </c>
      <c r="C161" t="n">
        <v>160</v>
      </c>
      <c r="D161" t="n">
        <v>0</v>
      </c>
      <c r="E161" t="n">
        <v>7</v>
      </c>
      <c r="F161" t="n">
        <v>2</v>
      </c>
      <c r="G161" t="n">
        <v>1</v>
      </c>
      <c r="H161" t="n">
        <v>0</v>
      </c>
      <c r="I161" t="n">
        <v>0</v>
      </c>
      <c r="J161" t="n">
        <v>38895.1107</v>
      </c>
      <c r="K161" t="n">
        <v>6604.1108</v>
      </c>
      <c r="L161" t="n">
        <v>4300.08</v>
      </c>
      <c r="M161" t="n">
        <v>500</v>
      </c>
    </row>
    <row r="162">
      <c r="A162" t="n">
        <v>1</v>
      </c>
      <c r="B162" t="n">
        <v>9</v>
      </c>
      <c r="C162" t="n">
        <v>161</v>
      </c>
      <c r="D162" t="n">
        <v>0</v>
      </c>
      <c r="E162" t="n">
        <v>8</v>
      </c>
      <c r="F162" t="n">
        <v>2</v>
      </c>
      <c r="G162" t="n">
        <v>2</v>
      </c>
      <c r="H162" t="n">
        <v>1</v>
      </c>
      <c r="I162" t="n">
        <v>0</v>
      </c>
      <c r="J162" t="n">
        <v>41992.6644</v>
      </c>
      <c r="K162" t="n">
        <v>7041.7</v>
      </c>
      <c r="L162" t="n">
        <v>4654.4</v>
      </c>
      <c r="M162" t="n">
        <v>500</v>
      </c>
    </row>
    <row r="163">
      <c r="A163" t="n">
        <v>1</v>
      </c>
      <c r="B163" t="n">
        <v>9</v>
      </c>
      <c r="C163" t="n">
        <v>162</v>
      </c>
      <c r="D163" t="n">
        <v>0</v>
      </c>
      <c r="E163" t="n">
        <v>8</v>
      </c>
      <c r="F163" t="n">
        <v>2</v>
      </c>
      <c r="G163" t="n">
        <v>2</v>
      </c>
      <c r="H163" t="n">
        <v>1</v>
      </c>
      <c r="I163" t="n">
        <v>0</v>
      </c>
      <c r="J163" t="n">
        <v>42566.2039</v>
      </c>
      <c r="K163" t="n">
        <v>7139.24</v>
      </c>
      <c r="L163" t="n">
        <v>4715.719999999999</v>
      </c>
      <c r="M163" t="n">
        <v>500</v>
      </c>
    </row>
    <row r="164">
      <c r="A164" t="n">
        <v>1</v>
      </c>
      <c r="B164" t="n">
        <v>9</v>
      </c>
      <c r="C164" t="n">
        <v>163</v>
      </c>
      <c r="D164" t="n">
        <v>0</v>
      </c>
      <c r="E164" t="n">
        <v>8</v>
      </c>
      <c r="F164" t="n">
        <v>2</v>
      </c>
      <c r="G164" t="n">
        <v>2</v>
      </c>
      <c r="H164" t="n">
        <v>1</v>
      </c>
      <c r="I164" t="n">
        <v>0</v>
      </c>
      <c r="J164" t="n">
        <v>43146.2363</v>
      </c>
      <c r="K164" t="n">
        <v>7238.7308</v>
      </c>
      <c r="L164" t="n">
        <v>4777.04</v>
      </c>
      <c r="M164" t="n">
        <v>500</v>
      </c>
    </row>
    <row r="165">
      <c r="A165" t="n">
        <v>1</v>
      </c>
      <c r="B165" t="n">
        <v>9</v>
      </c>
      <c r="C165" t="n">
        <v>164</v>
      </c>
      <c r="D165" t="n">
        <v>0</v>
      </c>
      <c r="E165" t="n">
        <v>8</v>
      </c>
      <c r="F165" t="n">
        <v>2</v>
      </c>
      <c r="G165" t="n">
        <v>2</v>
      </c>
      <c r="H165" t="n">
        <v>2</v>
      </c>
      <c r="I165" t="n">
        <v>0</v>
      </c>
      <c r="J165" t="n">
        <v>43737.0902</v>
      </c>
      <c r="K165" t="n">
        <v>7340.1724</v>
      </c>
      <c r="L165" t="n">
        <v>4842.74</v>
      </c>
      <c r="M165" t="n">
        <v>500</v>
      </c>
    </row>
    <row r="166">
      <c r="A166" t="n">
        <v>1</v>
      </c>
      <c r="B166" t="n">
        <v>9</v>
      </c>
      <c r="C166" t="n">
        <v>165</v>
      </c>
      <c r="D166" t="n">
        <v>0</v>
      </c>
      <c r="E166" t="n">
        <v>8</v>
      </c>
      <c r="F166" t="n">
        <v>2</v>
      </c>
      <c r="G166" t="n">
        <v>2</v>
      </c>
      <c r="H166" t="n">
        <v>2</v>
      </c>
      <c r="I166" t="n">
        <v>0</v>
      </c>
      <c r="J166" t="n">
        <v>44338.7656</v>
      </c>
      <c r="K166" t="n">
        <v>7443.5648</v>
      </c>
      <c r="L166" t="n">
        <v>4908.440000000001</v>
      </c>
      <c r="M166" t="n">
        <v>500</v>
      </c>
    </row>
    <row r="167">
      <c r="A167" t="n">
        <v>1</v>
      </c>
      <c r="B167" t="n">
        <v>9</v>
      </c>
      <c r="C167" t="n">
        <v>166</v>
      </c>
      <c r="D167" t="n">
        <v>0</v>
      </c>
      <c r="E167" t="n">
        <v>8</v>
      </c>
      <c r="F167" t="n">
        <v>2</v>
      </c>
      <c r="G167" t="n">
        <v>3</v>
      </c>
      <c r="H167" t="n">
        <v>2</v>
      </c>
      <c r="I167" t="n">
        <v>0</v>
      </c>
      <c r="J167" t="n">
        <v>44951.2625</v>
      </c>
      <c r="K167" t="n">
        <v>7546.9572</v>
      </c>
      <c r="L167" t="n">
        <v>4974.139999999999</v>
      </c>
      <c r="M167" t="n">
        <v>500</v>
      </c>
    </row>
    <row r="168">
      <c r="A168" t="n">
        <v>1</v>
      </c>
      <c r="B168" t="n">
        <v>9</v>
      </c>
      <c r="C168" t="n">
        <v>167</v>
      </c>
      <c r="D168" t="n">
        <v>0</v>
      </c>
      <c r="E168" t="n">
        <v>8</v>
      </c>
      <c r="F168" t="n">
        <v>2</v>
      </c>
      <c r="G168" t="n">
        <v>3</v>
      </c>
      <c r="H168" t="n">
        <v>3</v>
      </c>
      <c r="I168" t="n">
        <v>0</v>
      </c>
      <c r="J168" t="n">
        <v>45572.4166</v>
      </c>
      <c r="K168" t="n">
        <v>7654.2512</v>
      </c>
      <c r="L168" t="n">
        <v>5039.84</v>
      </c>
      <c r="M168" t="n">
        <v>500</v>
      </c>
    </row>
    <row r="169">
      <c r="A169" t="n">
        <v>1</v>
      </c>
      <c r="B169" t="n">
        <v>9</v>
      </c>
      <c r="C169" t="n">
        <v>168</v>
      </c>
      <c r="D169" t="n">
        <v>0</v>
      </c>
      <c r="E169" t="n">
        <v>8</v>
      </c>
      <c r="F169" t="n">
        <v>2</v>
      </c>
      <c r="G169" t="n">
        <v>3</v>
      </c>
      <c r="H169" t="n">
        <v>3</v>
      </c>
      <c r="I169" t="n">
        <v>0</v>
      </c>
      <c r="J169" t="n">
        <v>46206.5565</v>
      </c>
      <c r="K169" t="n">
        <v>7761.5452</v>
      </c>
      <c r="L169" t="n">
        <v>5109.92</v>
      </c>
      <c r="M169" t="n">
        <v>500</v>
      </c>
    </row>
    <row r="170">
      <c r="A170" t="n">
        <v>1</v>
      </c>
      <c r="B170" t="n">
        <v>9</v>
      </c>
      <c r="C170" t="n">
        <v>169</v>
      </c>
      <c r="D170" t="n">
        <v>0</v>
      </c>
      <c r="E170" t="n">
        <v>8</v>
      </c>
      <c r="F170" t="n">
        <v>2</v>
      </c>
      <c r="G170" t="n">
        <v>3</v>
      </c>
      <c r="H170" t="n">
        <v>3</v>
      </c>
      <c r="I170" t="n">
        <v>0</v>
      </c>
      <c r="J170" t="n">
        <v>46849.3536</v>
      </c>
      <c r="K170" t="n">
        <v>7870.79</v>
      </c>
      <c r="L170" t="n">
        <v>5180</v>
      </c>
      <c r="M170" t="n">
        <v>500</v>
      </c>
    </row>
    <row r="171">
      <c r="A171" t="n">
        <v>1</v>
      </c>
      <c r="B171" t="n">
        <v>9</v>
      </c>
      <c r="C171" t="n">
        <v>170</v>
      </c>
      <c r="D171" t="n">
        <v>0</v>
      </c>
      <c r="E171" t="n">
        <v>8</v>
      </c>
      <c r="F171" t="n">
        <v>2</v>
      </c>
      <c r="G171" t="n">
        <v>3</v>
      </c>
      <c r="H171" t="n">
        <v>4</v>
      </c>
      <c r="I171" t="n">
        <v>0</v>
      </c>
      <c r="J171" t="n">
        <v>47502.9722</v>
      </c>
      <c r="K171" t="n">
        <v>7983.9364</v>
      </c>
      <c r="L171" t="n">
        <v>5250.08</v>
      </c>
      <c r="M171" t="n">
        <v>500</v>
      </c>
    </row>
    <row r="172">
      <c r="A172" t="n">
        <v>1</v>
      </c>
      <c r="B172" t="n">
        <v>10</v>
      </c>
      <c r="C172" t="n">
        <v>171</v>
      </c>
      <c r="D172" t="n">
        <v>0</v>
      </c>
      <c r="E172" t="n">
        <v>8</v>
      </c>
      <c r="F172" t="n">
        <v>2</v>
      </c>
      <c r="G172" t="n">
        <v>4</v>
      </c>
      <c r="H172" t="n">
        <v>4</v>
      </c>
      <c r="I172" t="n">
        <v>0</v>
      </c>
      <c r="J172" t="n">
        <v>53079.2723</v>
      </c>
      <c r="K172" t="n">
        <v>8531.546699999999</v>
      </c>
      <c r="L172" t="n">
        <v>6245.302</v>
      </c>
      <c r="M172" t="n">
        <v>500</v>
      </c>
    </row>
    <row r="173">
      <c r="A173" t="n">
        <v>1</v>
      </c>
      <c r="B173" t="n">
        <v>10</v>
      </c>
      <c r="C173" t="n">
        <v>172</v>
      </c>
      <c r="D173" t="n">
        <v>0</v>
      </c>
      <c r="E173" t="n">
        <v>8</v>
      </c>
      <c r="F173" t="n">
        <v>2</v>
      </c>
      <c r="G173" t="n">
        <v>4</v>
      </c>
      <c r="H173" t="n">
        <v>4</v>
      </c>
      <c r="I173" t="n">
        <v>0</v>
      </c>
      <c r="J173" t="n">
        <v>53838.0782</v>
      </c>
      <c r="K173" t="n">
        <v>8653.895</v>
      </c>
      <c r="L173" t="n">
        <v>6335.3</v>
      </c>
      <c r="M173" t="n">
        <v>500</v>
      </c>
    </row>
    <row r="174">
      <c r="A174" t="n">
        <v>1</v>
      </c>
      <c r="B174" t="n">
        <v>10</v>
      </c>
      <c r="C174" t="n">
        <v>173</v>
      </c>
      <c r="D174" t="n">
        <v>0</v>
      </c>
      <c r="E174" t="n">
        <v>8</v>
      </c>
      <c r="F174" t="n">
        <v>2</v>
      </c>
      <c r="G174" t="n">
        <v>4</v>
      </c>
      <c r="H174" t="n">
        <v>5</v>
      </c>
      <c r="I174" t="n">
        <v>0</v>
      </c>
      <c r="J174" t="n">
        <v>54609.0056</v>
      </c>
      <c r="K174" t="n">
        <v>8778.316999999999</v>
      </c>
      <c r="L174" t="n">
        <v>6425.298</v>
      </c>
      <c r="M174" t="n">
        <v>500</v>
      </c>
    </row>
    <row r="175">
      <c r="A175" t="n">
        <v>1</v>
      </c>
      <c r="B175" t="n">
        <v>10</v>
      </c>
      <c r="C175" t="n">
        <v>174</v>
      </c>
      <c r="D175" t="n">
        <v>0</v>
      </c>
      <c r="E175" t="n">
        <v>8</v>
      </c>
      <c r="F175" t="n">
        <v>2</v>
      </c>
      <c r="G175" t="n">
        <v>4</v>
      </c>
      <c r="H175" t="n">
        <v>5</v>
      </c>
      <c r="I175" t="n">
        <v>0</v>
      </c>
      <c r="J175" t="n">
        <v>55392.0545</v>
      </c>
      <c r="K175" t="n">
        <v>8906.886399999999</v>
      </c>
      <c r="L175" t="n">
        <v>6515.296</v>
      </c>
      <c r="M175" t="n">
        <v>500</v>
      </c>
    </row>
    <row r="176">
      <c r="A176" t="n">
        <v>1</v>
      </c>
      <c r="B176" t="n">
        <v>10</v>
      </c>
      <c r="C176" t="n">
        <v>175</v>
      </c>
      <c r="D176" t="n">
        <v>0</v>
      </c>
      <c r="E176" t="n">
        <v>8</v>
      </c>
      <c r="F176" t="n">
        <v>2</v>
      </c>
      <c r="G176" t="n">
        <v>4</v>
      </c>
      <c r="H176" t="n">
        <v>5</v>
      </c>
      <c r="I176" t="n">
        <v>0</v>
      </c>
      <c r="J176" t="n">
        <v>56189.6492</v>
      </c>
      <c r="K176" t="n">
        <v>9035.4558</v>
      </c>
      <c r="L176" t="n">
        <v>6610.588</v>
      </c>
      <c r="M176" t="n">
        <v>500</v>
      </c>
    </row>
    <row r="177">
      <c r="A177" t="n">
        <v>1</v>
      </c>
      <c r="B177" t="n">
        <v>10</v>
      </c>
      <c r="C177" t="n">
        <v>176</v>
      </c>
      <c r="D177" t="n">
        <v>0</v>
      </c>
      <c r="E177" t="n">
        <v>8</v>
      </c>
      <c r="F177" t="n">
        <v>2</v>
      </c>
      <c r="G177" t="n">
        <v>5</v>
      </c>
      <c r="H177" t="n">
        <v>6</v>
      </c>
      <c r="I177" t="n">
        <v>1</v>
      </c>
      <c r="J177" t="n">
        <v>57001.7897</v>
      </c>
      <c r="K177" t="n">
        <v>9166.098900000001</v>
      </c>
      <c r="L177" t="n">
        <v>6705.88</v>
      </c>
      <c r="M177" t="n">
        <v>500</v>
      </c>
    </row>
    <row r="178">
      <c r="A178" t="n">
        <v>1</v>
      </c>
      <c r="B178" t="n">
        <v>10</v>
      </c>
      <c r="C178" t="n">
        <v>177</v>
      </c>
      <c r="D178" t="n">
        <v>0</v>
      </c>
      <c r="E178" t="n">
        <v>8</v>
      </c>
      <c r="F178" t="n">
        <v>2</v>
      </c>
      <c r="G178" t="n">
        <v>5</v>
      </c>
      <c r="H178" t="n">
        <v>6</v>
      </c>
      <c r="I178" t="n">
        <v>1</v>
      </c>
      <c r="J178" t="n">
        <v>57826.0517</v>
      </c>
      <c r="K178" t="n">
        <v>9300.8894</v>
      </c>
      <c r="L178" t="n">
        <v>6801.172</v>
      </c>
      <c r="M178" t="n">
        <v>500</v>
      </c>
    </row>
    <row r="179">
      <c r="A179" t="n">
        <v>1</v>
      </c>
      <c r="B179" t="n">
        <v>10</v>
      </c>
      <c r="C179" t="n">
        <v>178</v>
      </c>
      <c r="D179" t="n">
        <v>0</v>
      </c>
      <c r="E179" t="n">
        <v>8</v>
      </c>
      <c r="F179" t="n">
        <v>2</v>
      </c>
      <c r="G179" t="n">
        <v>5</v>
      </c>
      <c r="H179" t="n">
        <v>6</v>
      </c>
      <c r="I179" t="n">
        <v>1</v>
      </c>
      <c r="J179" t="n">
        <v>58664.8595</v>
      </c>
      <c r="K179" t="n">
        <v>9437.7536</v>
      </c>
      <c r="L179" t="n">
        <v>6901.758</v>
      </c>
      <c r="M179" t="n">
        <v>500</v>
      </c>
    </row>
    <row r="180">
      <c r="A180" t="n">
        <v>1</v>
      </c>
      <c r="B180" t="n">
        <v>10</v>
      </c>
      <c r="C180" t="n">
        <v>179</v>
      </c>
      <c r="D180" t="n">
        <v>0</v>
      </c>
      <c r="E180" t="n">
        <v>8</v>
      </c>
      <c r="F180" t="n">
        <v>2</v>
      </c>
      <c r="G180" t="n">
        <v>5</v>
      </c>
      <c r="H180" t="n">
        <v>7</v>
      </c>
      <c r="I180" t="n">
        <v>1</v>
      </c>
      <c r="J180" t="n">
        <v>59518.2131</v>
      </c>
      <c r="K180" t="n">
        <v>9574.6178</v>
      </c>
      <c r="L180" t="n">
        <v>7002.344</v>
      </c>
      <c r="M180" t="n">
        <v>500</v>
      </c>
    </row>
    <row r="181">
      <c r="A181" t="n">
        <v>1</v>
      </c>
      <c r="B181" t="n">
        <v>10</v>
      </c>
      <c r="C181" t="n">
        <v>180</v>
      </c>
      <c r="D181" t="n">
        <v>0</v>
      </c>
      <c r="E181" t="n">
        <v>8</v>
      </c>
      <c r="F181" t="n">
        <v>2</v>
      </c>
      <c r="G181" t="n">
        <v>5</v>
      </c>
      <c r="H181" t="n">
        <v>7</v>
      </c>
      <c r="I181" t="n">
        <v>2</v>
      </c>
      <c r="J181" t="n">
        <v>60383.6882</v>
      </c>
      <c r="K181" t="n">
        <v>9715.6294</v>
      </c>
      <c r="L181" t="n">
        <v>7102.93</v>
      </c>
      <c r="M181" t="n">
        <v>500</v>
      </c>
    </row>
    <row r="182">
      <c r="A182" t="n">
        <v>1</v>
      </c>
      <c r="B182" t="n">
        <v>10</v>
      </c>
      <c r="C182" t="n">
        <v>181</v>
      </c>
      <c r="D182" t="n">
        <v>0</v>
      </c>
      <c r="E182" t="n">
        <v>9</v>
      </c>
      <c r="F182" t="n">
        <v>3</v>
      </c>
      <c r="G182" t="n">
        <v>6</v>
      </c>
      <c r="H182" t="n">
        <v>7</v>
      </c>
      <c r="I182" t="n">
        <v>2</v>
      </c>
      <c r="J182" t="n">
        <v>64413.1334</v>
      </c>
      <c r="K182" t="n">
        <v>10330.7147</v>
      </c>
      <c r="L182" t="n">
        <v>7630.516</v>
      </c>
      <c r="M182" t="n">
        <v>500</v>
      </c>
    </row>
    <row r="183">
      <c r="A183" t="n">
        <v>1</v>
      </c>
      <c r="B183" t="n">
        <v>10</v>
      </c>
      <c r="C183" t="n">
        <v>182</v>
      </c>
      <c r="D183" t="n">
        <v>0</v>
      </c>
      <c r="E183" t="n">
        <v>9</v>
      </c>
      <c r="F183" t="n">
        <v>3</v>
      </c>
      <c r="G183" t="n">
        <v>6</v>
      </c>
      <c r="H183" t="n">
        <v>8</v>
      </c>
      <c r="I183" t="n">
        <v>2</v>
      </c>
      <c r="J183" t="n">
        <v>65310.1244</v>
      </c>
      <c r="K183" t="n">
        <v>10475.8737</v>
      </c>
      <c r="L183" t="n">
        <v>7736.396</v>
      </c>
      <c r="M183" t="n">
        <v>500</v>
      </c>
    </row>
    <row r="184">
      <c r="A184" t="n">
        <v>1</v>
      </c>
      <c r="B184" t="n">
        <v>10</v>
      </c>
      <c r="C184" t="n">
        <v>183</v>
      </c>
      <c r="D184" t="n">
        <v>0</v>
      </c>
      <c r="E184" t="n">
        <v>9</v>
      </c>
      <c r="F184" t="n">
        <v>3</v>
      </c>
      <c r="G184" t="n">
        <v>6</v>
      </c>
      <c r="H184" t="n">
        <v>8</v>
      </c>
      <c r="I184" t="n">
        <v>2</v>
      </c>
      <c r="J184" t="n">
        <v>66224.0855</v>
      </c>
      <c r="K184" t="n">
        <v>10623.1064</v>
      </c>
      <c r="L184" t="n">
        <v>7842.276</v>
      </c>
      <c r="M184" t="n">
        <v>500</v>
      </c>
    </row>
    <row r="185">
      <c r="A185" t="n">
        <v>1</v>
      </c>
      <c r="B185" t="n">
        <v>10</v>
      </c>
      <c r="C185" t="n">
        <v>184</v>
      </c>
      <c r="D185" t="n">
        <v>0</v>
      </c>
      <c r="E185" t="n">
        <v>9</v>
      </c>
      <c r="F185" t="n">
        <v>3</v>
      </c>
      <c r="G185" t="n">
        <v>6</v>
      </c>
      <c r="H185" t="n">
        <v>8</v>
      </c>
      <c r="I185" t="n">
        <v>3</v>
      </c>
      <c r="J185" t="n">
        <v>67152.59239999999</v>
      </c>
      <c r="K185" t="n">
        <v>10774.4865</v>
      </c>
      <c r="L185" t="n">
        <v>7953.45</v>
      </c>
      <c r="M185" t="n">
        <v>500</v>
      </c>
    </row>
    <row r="186">
      <c r="A186" t="n">
        <v>1</v>
      </c>
      <c r="B186" t="n">
        <v>10</v>
      </c>
      <c r="C186" t="n">
        <v>185</v>
      </c>
      <c r="D186" t="n">
        <v>0</v>
      </c>
      <c r="E186" t="n">
        <v>9</v>
      </c>
      <c r="F186" t="n">
        <v>3</v>
      </c>
      <c r="G186" t="n">
        <v>6</v>
      </c>
      <c r="H186" t="n">
        <v>9</v>
      </c>
      <c r="I186" t="n">
        <v>3</v>
      </c>
      <c r="J186" t="n">
        <v>68095.64509999999</v>
      </c>
      <c r="K186" t="n">
        <v>10927.9403</v>
      </c>
      <c r="L186" t="n">
        <v>8064.624</v>
      </c>
      <c r="M186" t="n">
        <v>500</v>
      </c>
    </row>
    <row r="187">
      <c r="A187" t="n">
        <v>1</v>
      </c>
      <c r="B187" t="n">
        <v>10</v>
      </c>
      <c r="C187" t="n">
        <v>186</v>
      </c>
      <c r="D187" t="n">
        <v>0</v>
      </c>
      <c r="E187" t="n">
        <v>9</v>
      </c>
      <c r="F187" t="n">
        <v>3</v>
      </c>
      <c r="G187" t="n">
        <v>7</v>
      </c>
      <c r="H187" t="n">
        <v>9</v>
      </c>
      <c r="I187" t="n">
        <v>3</v>
      </c>
      <c r="J187" t="n">
        <v>69055.6679</v>
      </c>
      <c r="K187" t="n">
        <v>11083.4678</v>
      </c>
      <c r="L187" t="n">
        <v>8175.798</v>
      </c>
      <c r="M187" t="n">
        <v>500</v>
      </c>
    </row>
    <row r="188">
      <c r="A188" t="n">
        <v>1</v>
      </c>
      <c r="B188" t="n">
        <v>10</v>
      </c>
      <c r="C188" t="n">
        <v>187</v>
      </c>
      <c r="D188" t="n">
        <v>0</v>
      </c>
      <c r="E188" t="n">
        <v>9</v>
      </c>
      <c r="F188" t="n">
        <v>3</v>
      </c>
      <c r="G188" t="n">
        <v>7</v>
      </c>
      <c r="H188" t="n">
        <v>9</v>
      </c>
      <c r="I188" t="n">
        <v>3</v>
      </c>
      <c r="J188" t="n">
        <v>70030.2365</v>
      </c>
      <c r="K188" t="n">
        <v>11241.069</v>
      </c>
      <c r="L188" t="n">
        <v>8292.266</v>
      </c>
      <c r="M188" t="n">
        <v>500</v>
      </c>
    </row>
    <row r="189">
      <c r="A189" t="n">
        <v>1</v>
      </c>
      <c r="B189" t="n">
        <v>10</v>
      </c>
      <c r="C189" t="n">
        <v>188</v>
      </c>
      <c r="D189" t="n">
        <v>0</v>
      </c>
      <c r="E189" t="n">
        <v>9</v>
      </c>
      <c r="F189" t="n">
        <v>3</v>
      </c>
      <c r="G189" t="n">
        <v>7</v>
      </c>
      <c r="H189" t="n">
        <v>10</v>
      </c>
      <c r="I189" t="n">
        <v>4</v>
      </c>
      <c r="J189" t="n">
        <v>71024.1995</v>
      </c>
      <c r="K189" t="n">
        <v>11402.8176</v>
      </c>
      <c r="L189" t="n">
        <v>8408.734</v>
      </c>
      <c r="M189" t="n">
        <v>500</v>
      </c>
    </row>
    <row r="190">
      <c r="A190" t="n">
        <v>1</v>
      </c>
      <c r="B190" t="n">
        <v>10</v>
      </c>
      <c r="C190" t="n">
        <v>189</v>
      </c>
      <c r="D190" t="n">
        <v>0</v>
      </c>
      <c r="E190" t="n">
        <v>9</v>
      </c>
      <c r="F190" t="n">
        <v>3</v>
      </c>
      <c r="G190" t="n">
        <v>7</v>
      </c>
      <c r="H190" t="n">
        <v>10</v>
      </c>
      <c r="I190" t="n">
        <v>4</v>
      </c>
      <c r="J190" t="n">
        <v>72032.7083</v>
      </c>
      <c r="K190" t="n">
        <v>11566.6399</v>
      </c>
      <c r="L190" t="n">
        <v>8525.202000000001</v>
      </c>
      <c r="M190" t="n">
        <v>500</v>
      </c>
    </row>
    <row r="191">
      <c r="A191" t="n">
        <v>1</v>
      </c>
      <c r="B191" t="n">
        <v>10</v>
      </c>
      <c r="C191" t="n">
        <v>190</v>
      </c>
      <c r="D191" t="n">
        <v>0</v>
      </c>
      <c r="E191" t="n">
        <v>9</v>
      </c>
      <c r="F191" t="n">
        <v>3</v>
      </c>
      <c r="G191" t="n">
        <v>7</v>
      </c>
      <c r="H191" t="n">
        <v>10</v>
      </c>
      <c r="I191" t="n">
        <v>4</v>
      </c>
      <c r="J191" t="n">
        <v>73060.6115</v>
      </c>
      <c r="K191" t="n">
        <v>11732.5359</v>
      </c>
      <c r="L191" t="n">
        <v>8646.964</v>
      </c>
      <c r="M191" t="n">
        <v>500</v>
      </c>
    </row>
    <row r="192">
      <c r="A192" t="n">
        <v>1</v>
      </c>
      <c r="B192" t="n">
        <v>10</v>
      </c>
      <c r="C192" t="n">
        <v>191</v>
      </c>
      <c r="D192" t="n">
        <v>0</v>
      </c>
      <c r="E192" t="n">
        <v>9</v>
      </c>
      <c r="F192" t="n">
        <v>3</v>
      </c>
      <c r="G192" t="n">
        <v>8</v>
      </c>
      <c r="H192" t="n">
        <v>11</v>
      </c>
      <c r="I192" t="n">
        <v>4</v>
      </c>
      <c r="J192" t="n">
        <v>74103.06049999999</v>
      </c>
      <c r="K192" t="n">
        <v>11902.5793</v>
      </c>
      <c r="L192" t="n">
        <v>8768.725999999999</v>
      </c>
      <c r="M192" t="n">
        <v>500</v>
      </c>
    </row>
    <row r="193">
      <c r="A193" t="n">
        <v>1</v>
      </c>
      <c r="B193" t="n">
        <v>10</v>
      </c>
      <c r="C193" t="n">
        <v>192</v>
      </c>
      <c r="D193" t="n">
        <v>0</v>
      </c>
      <c r="E193" t="n">
        <v>9</v>
      </c>
      <c r="F193" t="n">
        <v>3</v>
      </c>
      <c r="G193" t="n">
        <v>8</v>
      </c>
      <c r="H193" t="n">
        <v>11</v>
      </c>
      <c r="I193" t="n">
        <v>5</v>
      </c>
      <c r="J193" t="n">
        <v>75164.9039</v>
      </c>
      <c r="K193" t="n">
        <v>12074.6964</v>
      </c>
      <c r="L193" t="n">
        <v>8895.781999999999</v>
      </c>
      <c r="M193" t="n">
        <v>500</v>
      </c>
    </row>
    <row r="194">
      <c r="A194" t="n">
        <v>1</v>
      </c>
      <c r="B194" t="n">
        <v>10</v>
      </c>
      <c r="C194" t="n">
        <v>193</v>
      </c>
      <c r="D194" t="n">
        <v>0</v>
      </c>
      <c r="E194" t="n">
        <v>9</v>
      </c>
      <c r="F194" t="n">
        <v>3</v>
      </c>
      <c r="G194" t="n">
        <v>8</v>
      </c>
      <c r="H194" t="n">
        <v>11</v>
      </c>
      <c r="I194" t="n">
        <v>5</v>
      </c>
      <c r="J194" t="n">
        <v>76246.14170000001</v>
      </c>
      <c r="K194" t="n">
        <v>12248.8872</v>
      </c>
      <c r="L194" t="n">
        <v>9022.838</v>
      </c>
      <c r="M194" t="n">
        <v>500</v>
      </c>
    </row>
    <row r="195">
      <c r="A195" t="n">
        <v>1</v>
      </c>
      <c r="B195" t="n">
        <v>10</v>
      </c>
      <c r="C195" t="n">
        <v>194</v>
      </c>
      <c r="D195" t="n">
        <v>0</v>
      </c>
      <c r="E195" t="n">
        <v>9</v>
      </c>
      <c r="F195" t="n">
        <v>3</v>
      </c>
      <c r="G195" t="n">
        <v>8</v>
      </c>
      <c r="H195" t="n">
        <v>12</v>
      </c>
      <c r="I195" t="n">
        <v>5</v>
      </c>
      <c r="J195" t="n">
        <v>77344.3496</v>
      </c>
      <c r="K195" t="n">
        <v>12427.2254</v>
      </c>
      <c r="L195" t="n">
        <v>9149.894</v>
      </c>
      <c r="M195" t="n">
        <v>500</v>
      </c>
    </row>
    <row r="196">
      <c r="A196" t="n">
        <v>1</v>
      </c>
      <c r="B196" t="n">
        <v>10</v>
      </c>
      <c r="C196" t="n">
        <v>195</v>
      </c>
      <c r="D196" t="n">
        <v>0</v>
      </c>
      <c r="E196" t="n">
        <v>9</v>
      </c>
      <c r="F196" t="n">
        <v>3</v>
      </c>
      <c r="G196" t="n">
        <v>8</v>
      </c>
      <c r="H196" t="n">
        <v>12</v>
      </c>
      <c r="I196" t="n">
        <v>5</v>
      </c>
      <c r="J196" t="n">
        <v>78459.5276</v>
      </c>
      <c r="K196" t="n">
        <v>12607.6373</v>
      </c>
      <c r="L196" t="n">
        <v>9282.243999999999</v>
      </c>
      <c r="M196" t="n">
        <v>500</v>
      </c>
    </row>
    <row r="197">
      <c r="A197" t="n">
        <v>1</v>
      </c>
      <c r="B197" t="n">
        <v>10</v>
      </c>
      <c r="C197" t="n">
        <v>196</v>
      </c>
      <c r="D197" t="n">
        <v>0</v>
      </c>
      <c r="E197" t="n">
        <v>9</v>
      </c>
      <c r="F197" t="n">
        <v>3</v>
      </c>
      <c r="G197" t="n">
        <v>9</v>
      </c>
      <c r="H197" t="n">
        <v>12</v>
      </c>
      <c r="I197" t="n">
        <v>6</v>
      </c>
      <c r="J197" t="n">
        <v>79596.52429999999</v>
      </c>
      <c r="K197" t="n">
        <v>12792.1966</v>
      </c>
      <c r="L197" t="n">
        <v>9414.594000000001</v>
      </c>
      <c r="M197" t="n">
        <v>500</v>
      </c>
    </row>
    <row r="198">
      <c r="A198" t="n">
        <v>1</v>
      </c>
      <c r="B198" t="n">
        <v>10</v>
      </c>
      <c r="C198" t="n">
        <v>197</v>
      </c>
      <c r="D198" t="n">
        <v>0</v>
      </c>
      <c r="E198" t="n">
        <v>9</v>
      </c>
      <c r="F198" t="n">
        <v>3</v>
      </c>
      <c r="G198" t="n">
        <v>9</v>
      </c>
      <c r="H198" t="n">
        <v>13</v>
      </c>
      <c r="I198" t="n">
        <v>6</v>
      </c>
      <c r="J198" t="n">
        <v>80752.9154</v>
      </c>
      <c r="K198" t="n">
        <v>12978.8296</v>
      </c>
      <c r="L198" t="n">
        <v>9546.944</v>
      </c>
      <c r="M198" t="n">
        <v>500</v>
      </c>
    </row>
    <row r="199">
      <c r="A199" t="n">
        <v>1</v>
      </c>
      <c r="B199" t="n">
        <v>10</v>
      </c>
      <c r="C199" t="n">
        <v>198</v>
      </c>
      <c r="D199" t="n">
        <v>0</v>
      </c>
      <c r="E199" t="n">
        <v>9</v>
      </c>
      <c r="F199" t="n">
        <v>3</v>
      </c>
      <c r="G199" t="n">
        <v>9</v>
      </c>
      <c r="H199" t="n">
        <v>13</v>
      </c>
      <c r="I199" t="n">
        <v>6</v>
      </c>
      <c r="J199" t="n">
        <v>81926.2766</v>
      </c>
      <c r="K199" t="n">
        <v>13169.61</v>
      </c>
      <c r="L199" t="n">
        <v>9684.588</v>
      </c>
      <c r="M199" t="n">
        <v>500</v>
      </c>
    </row>
    <row r="200">
      <c r="A200" t="n">
        <v>1</v>
      </c>
      <c r="B200" t="n">
        <v>10</v>
      </c>
      <c r="C200" t="n">
        <v>199</v>
      </c>
      <c r="D200" t="n">
        <v>0</v>
      </c>
      <c r="E200" t="n">
        <v>9</v>
      </c>
      <c r="F200" t="n">
        <v>3</v>
      </c>
      <c r="G200" t="n">
        <v>9</v>
      </c>
      <c r="H200" t="n">
        <v>13</v>
      </c>
      <c r="I200" t="n">
        <v>6</v>
      </c>
      <c r="J200" t="n">
        <v>83121.4565</v>
      </c>
      <c r="K200" t="n">
        <v>13364.5378</v>
      </c>
      <c r="L200" t="n">
        <v>9827.526</v>
      </c>
      <c r="M200" t="n">
        <v>500</v>
      </c>
    </row>
    <row r="201">
      <c r="A201" t="n">
        <v>1</v>
      </c>
      <c r="B201" t="n">
        <v>10</v>
      </c>
      <c r="C201" t="n">
        <v>200</v>
      </c>
      <c r="D201" t="n">
        <v>0</v>
      </c>
      <c r="E201" t="n">
        <v>9</v>
      </c>
      <c r="F201" t="n">
        <v>3</v>
      </c>
      <c r="G201" t="n">
        <v>9</v>
      </c>
      <c r="H201" t="n">
        <v>14</v>
      </c>
      <c r="I201" t="n">
        <v>7</v>
      </c>
      <c r="J201" t="n">
        <v>84336.03079999999</v>
      </c>
      <c r="K201" t="n">
        <v>13561.5393</v>
      </c>
      <c r="L201" t="n">
        <v>9970.464</v>
      </c>
      <c r="M201" t="n">
        <v>500</v>
      </c>
    </row>
    <row r="202">
      <c r="A202" t="n">
        <v>1</v>
      </c>
      <c r="B202" t="n">
        <v>11</v>
      </c>
      <c r="C202" t="n">
        <v>201</v>
      </c>
      <c r="D202" t="n">
        <v>0</v>
      </c>
      <c r="E202" t="n">
        <v>9</v>
      </c>
      <c r="F202" t="n">
        <v>3</v>
      </c>
      <c r="G202" t="n">
        <v>10</v>
      </c>
      <c r="H202" t="n">
        <v>14</v>
      </c>
      <c r="I202" t="n">
        <v>7</v>
      </c>
      <c r="J202" t="n">
        <v>105111.531</v>
      </c>
      <c r="K202" t="n">
        <v>15982.454</v>
      </c>
      <c r="L202" t="n">
        <v>13468.6264</v>
      </c>
      <c r="M202" t="n">
        <v>500</v>
      </c>
    </row>
    <row r="203">
      <c r="A203" t="n">
        <v>1</v>
      </c>
      <c r="B203" t="n">
        <v>11</v>
      </c>
      <c r="C203" t="n">
        <v>202</v>
      </c>
      <c r="D203" t="n">
        <v>0</v>
      </c>
      <c r="E203" t="n">
        <v>9</v>
      </c>
      <c r="F203" t="n">
        <v>3</v>
      </c>
      <c r="G203" t="n">
        <v>10</v>
      </c>
      <c r="H203" t="n">
        <v>14</v>
      </c>
      <c r="I203" t="n">
        <v>7</v>
      </c>
      <c r="J203" t="n">
        <v>106615.544</v>
      </c>
      <c r="K203" t="n">
        <v>16213.3616</v>
      </c>
      <c r="L203" t="n">
        <v>13662.4088</v>
      </c>
      <c r="M203" t="n">
        <v>500</v>
      </c>
    </row>
    <row r="204">
      <c r="A204" t="n">
        <v>1</v>
      </c>
      <c r="B204" t="n">
        <v>11</v>
      </c>
      <c r="C204" t="n">
        <v>203</v>
      </c>
      <c r="D204" t="n">
        <v>0</v>
      </c>
      <c r="E204" t="n">
        <v>9</v>
      </c>
      <c r="F204" t="n">
        <v>3</v>
      </c>
      <c r="G204" t="n">
        <v>10</v>
      </c>
      <c r="H204" t="n">
        <v>15</v>
      </c>
      <c r="I204" t="n">
        <v>7</v>
      </c>
      <c r="J204" t="n">
        <v>108148.592</v>
      </c>
      <c r="K204" t="n">
        <v>16444.2692</v>
      </c>
      <c r="L204" t="n">
        <v>13856.1912</v>
      </c>
      <c r="M204" t="n">
        <v>500</v>
      </c>
    </row>
    <row r="205">
      <c r="A205" t="n">
        <v>1</v>
      </c>
      <c r="B205" t="n">
        <v>11</v>
      </c>
      <c r="C205" t="n">
        <v>204</v>
      </c>
      <c r="D205" t="n">
        <v>0</v>
      </c>
      <c r="E205" t="n">
        <v>9</v>
      </c>
      <c r="F205" t="n">
        <v>3</v>
      </c>
      <c r="G205" t="n">
        <v>10</v>
      </c>
      <c r="H205" t="n">
        <v>15</v>
      </c>
      <c r="I205" t="n">
        <v>8</v>
      </c>
      <c r="J205" t="n">
        <v>109704.868</v>
      </c>
      <c r="K205" t="n">
        <v>16682.174</v>
      </c>
      <c r="L205" t="n">
        <v>14056.8944</v>
      </c>
      <c r="M205" t="n">
        <v>500</v>
      </c>
    </row>
    <row r="206">
      <c r="A206" t="n">
        <v>1</v>
      </c>
      <c r="B206" t="n">
        <v>11</v>
      </c>
      <c r="C206" t="n">
        <v>205</v>
      </c>
      <c r="D206" t="n">
        <v>0</v>
      </c>
      <c r="E206" t="n">
        <v>9</v>
      </c>
      <c r="F206" t="n">
        <v>3</v>
      </c>
      <c r="G206" t="n">
        <v>10</v>
      </c>
      <c r="H206" t="n">
        <v>15</v>
      </c>
      <c r="I206" t="n">
        <v>8</v>
      </c>
      <c r="J206" t="n">
        <v>111287.2755</v>
      </c>
      <c r="K206" t="n">
        <v>16924.7436</v>
      </c>
      <c r="L206" t="n">
        <v>14264.5184</v>
      </c>
      <c r="M206" t="n">
        <v>500</v>
      </c>
    </row>
    <row r="207">
      <c r="A207" t="n">
        <v>1</v>
      </c>
      <c r="B207" t="n">
        <v>11</v>
      </c>
      <c r="C207" t="n">
        <v>206</v>
      </c>
      <c r="D207" t="n">
        <v>0</v>
      </c>
      <c r="E207" t="n">
        <v>9</v>
      </c>
      <c r="F207" t="n">
        <v>3</v>
      </c>
      <c r="G207" t="n">
        <v>11</v>
      </c>
      <c r="H207" t="n">
        <v>16</v>
      </c>
      <c r="I207" t="n">
        <v>8</v>
      </c>
      <c r="J207" t="n">
        <v>112898.718</v>
      </c>
      <c r="K207" t="n">
        <v>17169.6456</v>
      </c>
      <c r="L207" t="n">
        <v>14465.2216</v>
      </c>
      <c r="M207" t="n">
        <v>500</v>
      </c>
    </row>
    <row r="208">
      <c r="A208" t="n">
        <v>1</v>
      </c>
      <c r="B208" t="n">
        <v>11</v>
      </c>
      <c r="C208" t="n">
        <v>207</v>
      </c>
      <c r="D208" t="n">
        <v>0</v>
      </c>
      <c r="E208" t="n">
        <v>9</v>
      </c>
      <c r="F208" t="n">
        <v>3</v>
      </c>
      <c r="G208" t="n">
        <v>11</v>
      </c>
      <c r="H208" t="n">
        <v>16</v>
      </c>
      <c r="I208" t="n">
        <v>8</v>
      </c>
      <c r="J208" t="n">
        <v>114536.292</v>
      </c>
      <c r="K208" t="n">
        <v>17419.2124</v>
      </c>
      <c r="L208" t="n">
        <v>14679.7664</v>
      </c>
      <c r="M208" t="n">
        <v>500</v>
      </c>
    </row>
    <row r="209">
      <c r="A209" t="n">
        <v>1</v>
      </c>
      <c r="B209" t="n">
        <v>11</v>
      </c>
      <c r="C209" t="n">
        <v>208</v>
      </c>
      <c r="D209" t="n">
        <v>0</v>
      </c>
      <c r="E209" t="n">
        <v>9</v>
      </c>
      <c r="F209" t="n">
        <v>3</v>
      </c>
      <c r="G209" t="n">
        <v>11</v>
      </c>
      <c r="H209" t="n">
        <v>16</v>
      </c>
      <c r="I209" t="n">
        <v>9</v>
      </c>
      <c r="J209" t="n">
        <v>116199.9975</v>
      </c>
      <c r="K209" t="n">
        <v>17671.1116</v>
      </c>
      <c r="L209" t="n">
        <v>14894.3112</v>
      </c>
      <c r="M209" t="n">
        <v>500</v>
      </c>
    </row>
    <row r="210">
      <c r="A210" t="n">
        <v>1</v>
      </c>
      <c r="B210" t="n">
        <v>11</v>
      </c>
      <c r="C210" t="n">
        <v>209</v>
      </c>
      <c r="D210" t="n">
        <v>0</v>
      </c>
      <c r="E210" t="n">
        <v>9</v>
      </c>
      <c r="F210" t="n">
        <v>3</v>
      </c>
      <c r="G210" t="n">
        <v>11</v>
      </c>
      <c r="H210" t="n">
        <v>17</v>
      </c>
      <c r="I210" t="n">
        <v>9</v>
      </c>
      <c r="J210" t="n">
        <v>117895.6415</v>
      </c>
      <c r="K210" t="n">
        <v>17930.008</v>
      </c>
      <c r="L210" t="n">
        <v>15108.856</v>
      </c>
      <c r="M210" t="n">
        <v>500</v>
      </c>
    </row>
    <row r="211">
      <c r="A211" t="n">
        <v>1</v>
      </c>
      <c r="B211" t="n">
        <v>11</v>
      </c>
      <c r="C211" t="n">
        <v>210</v>
      </c>
      <c r="D211" t="n">
        <v>0</v>
      </c>
      <c r="E211" t="n">
        <v>9</v>
      </c>
      <c r="F211" t="n">
        <v>3</v>
      </c>
      <c r="G211" t="n">
        <v>11</v>
      </c>
      <c r="H211" t="n">
        <v>17</v>
      </c>
      <c r="I211" t="n">
        <v>9</v>
      </c>
      <c r="J211" t="n">
        <v>119617.417</v>
      </c>
      <c r="K211" t="n">
        <v>18191.2368</v>
      </c>
      <c r="L211" t="n">
        <v>15330.3216</v>
      </c>
      <c r="M211" t="n">
        <v>500</v>
      </c>
    </row>
    <row r="212">
      <c r="A212" t="n">
        <v>1</v>
      </c>
      <c r="B212" t="n">
        <v>11</v>
      </c>
      <c r="C212" t="n">
        <v>211</v>
      </c>
      <c r="D212" t="n">
        <v>0</v>
      </c>
      <c r="E212" t="n">
        <v>9</v>
      </c>
      <c r="F212" t="n">
        <v>3</v>
      </c>
      <c r="G212" t="n">
        <v>12</v>
      </c>
      <c r="H212" t="n">
        <v>17</v>
      </c>
      <c r="I212" t="n">
        <v>9</v>
      </c>
      <c r="J212" t="n">
        <v>121368.2275</v>
      </c>
      <c r="K212" t="n">
        <v>18459.4628</v>
      </c>
      <c r="L212" t="n">
        <v>15551.7872</v>
      </c>
      <c r="M212" t="n">
        <v>500</v>
      </c>
    </row>
    <row r="213">
      <c r="A213" t="n">
        <v>1</v>
      </c>
      <c r="B213" t="n">
        <v>11</v>
      </c>
      <c r="C213" t="n">
        <v>212</v>
      </c>
      <c r="D213" t="n">
        <v>0</v>
      </c>
      <c r="E213" t="n">
        <v>9</v>
      </c>
      <c r="F213" t="n">
        <v>3</v>
      </c>
      <c r="G213" t="n">
        <v>12</v>
      </c>
      <c r="H213" t="n">
        <v>18</v>
      </c>
      <c r="I213" t="n">
        <v>10</v>
      </c>
      <c r="J213" t="n">
        <v>123150.9765</v>
      </c>
      <c r="K213" t="n">
        <v>18730.0212</v>
      </c>
      <c r="L213" t="n">
        <v>15780.1736</v>
      </c>
      <c r="M213" t="n">
        <v>500</v>
      </c>
    </row>
    <row r="214">
      <c r="A214" t="n">
        <v>1</v>
      </c>
      <c r="B214" t="n">
        <v>11</v>
      </c>
      <c r="C214" t="n">
        <v>213</v>
      </c>
      <c r="D214" t="n">
        <v>0</v>
      </c>
      <c r="E214" t="n">
        <v>9</v>
      </c>
      <c r="F214" t="n">
        <v>3</v>
      </c>
      <c r="G214" t="n">
        <v>12</v>
      </c>
      <c r="H214" t="n">
        <v>18</v>
      </c>
      <c r="I214" t="n">
        <v>10</v>
      </c>
      <c r="J214" t="n">
        <v>124962.7605</v>
      </c>
      <c r="K214" t="n">
        <v>19005.2444</v>
      </c>
      <c r="L214" t="n">
        <v>16015.4808</v>
      </c>
      <c r="M214" t="n">
        <v>500</v>
      </c>
    </row>
    <row r="215">
      <c r="A215" t="n">
        <v>1</v>
      </c>
      <c r="B215" t="n">
        <v>11</v>
      </c>
      <c r="C215" t="n">
        <v>214</v>
      </c>
      <c r="D215" t="n">
        <v>0</v>
      </c>
      <c r="E215" t="n">
        <v>9</v>
      </c>
      <c r="F215" t="n">
        <v>3</v>
      </c>
      <c r="G215" t="n">
        <v>12</v>
      </c>
      <c r="H215" t="n">
        <v>18</v>
      </c>
      <c r="I215" t="n">
        <v>10</v>
      </c>
      <c r="J215" t="n">
        <v>126806.483</v>
      </c>
      <c r="K215" t="n">
        <v>19287.4648</v>
      </c>
      <c r="L215" t="n">
        <v>16250.788</v>
      </c>
      <c r="M215" t="n">
        <v>500</v>
      </c>
    </row>
    <row r="216">
      <c r="A216" t="n">
        <v>1</v>
      </c>
      <c r="B216" t="n">
        <v>11</v>
      </c>
      <c r="C216" t="n">
        <v>215</v>
      </c>
      <c r="D216" t="n">
        <v>0</v>
      </c>
      <c r="E216" t="n">
        <v>9</v>
      </c>
      <c r="F216" t="n">
        <v>3</v>
      </c>
      <c r="G216" t="n">
        <v>12</v>
      </c>
      <c r="H216" t="n">
        <v>19</v>
      </c>
      <c r="I216" t="n">
        <v>10</v>
      </c>
      <c r="J216" t="n">
        <v>128679.2405</v>
      </c>
      <c r="K216" t="n">
        <v>19572.0176</v>
      </c>
      <c r="L216" t="n">
        <v>16486.0952</v>
      </c>
      <c r="M216" t="n">
        <v>500</v>
      </c>
    </row>
    <row r="217">
      <c r="A217" t="n">
        <v>1</v>
      </c>
      <c r="B217" t="n">
        <v>11</v>
      </c>
      <c r="C217" t="n">
        <v>216</v>
      </c>
      <c r="D217" t="n">
        <v>0</v>
      </c>
      <c r="E217" t="n">
        <v>9</v>
      </c>
      <c r="F217" t="n">
        <v>3</v>
      </c>
      <c r="G217" t="n">
        <v>13</v>
      </c>
      <c r="H217" t="n">
        <v>19</v>
      </c>
      <c r="I217" t="n">
        <v>11</v>
      </c>
      <c r="J217" t="n">
        <v>130586.84</v>
      </c>
      <c r="K217" t="n">
        <v>19861.2352</v>
      </c>
      <c r="L217" t="n">
        <v>16735.244</v>
      </c>
      <c r="M217" t="n">
        <v>500</v>
      </c>
    </row>
    <row r="218">
      <c r="A218" t="n">
        <v>1</v>
      </c>
      <c r="B218" t="n">
        <v>11</v>
      </c>
      <c r="C218" t="n">
        <v>217</v>
      </c>
      <c r="D218" t="n">
        <v>0</v>
      </c>
      <c r="E218" t="n">
        <v>9</v>
      </c>
      <c r="F218" t="n">
        <v>3</v>
      </c>
      <c r="G218" t="n">
        <v>13</v>
      </c>
      <c r="H218" t="n">
        <v>19</v>
      </c>
      <c r="I218" t="n">
        <v>11</v>
      </c>
      <c r="J218" t="n">
        <v>132523.4745</v>
      </c>
      <c r="K218" t="n">
        <v>20157.45</v>
      </c>
      <c r="L218" t="n">
        <v>16984.3928</v>
      </c>
      <c r="M218" t="n">
        <v>500</v>
      </c>
    </row>
    <row r="219">
      <c r="A219" t="n">
        <v>1</v>
      </c>
      <c r="B219" t="n">
        <v>11</v>
      </c>
      <c r="C219" t="n">
        <v>218</v>
      </c>
      <c r="D219" t="n">
        <v>0</v>
      </c>
      <c r="E219" t="n">
        <v>9</v>
      </c>
      <c r="F219" t="n">
        <v>3</v>
      </c>
      <c r="G219" t="n">
        <v>13</v>
      </c>
      <c r="H219" t="n">
        <v>20</v>
      </c>
      <c r="I219" t="n">
        <v>11</v>
      </c>
      <c r="J219" t="n">
        <v>134494.951</v>
      </c>
      <c r="K219" t="n">
        <v>20458.3296</v>
      </c>
      <c r="L219" t="n">
        <v>17233.5416</v>
      </c>
      <c r="M219" t="n">
        <v>500</v>
      </c>
    </row>
    <row r="220">
      <c r="A220" t="n">
        <v>1</v>
      </c>
      <c r="B220" t="n">
        <v>11</v>
      </c>
      <c r="C220" t="n">
        <v>219</v>
      </c>
      <c r="D220" t="n">
        <v>0</v>
      </c>
      <c r="E220" t="n">
        <v>9</v>
      </c>
      <c r="F220" t="n">
        <v>3</v>
      </c>
      <c r="G220" t="n">
        <v>13</v>
      </c>
      <c r="H220" t="n">
        <v>20</v>
      </c>
      <c r="I220" t="n">
        <v>11</v>
      </c>
      <c r="J220" t="n">
        <v>136501.2695</v>
      </c>
      <c r="K220" t="n">
        <v>20761.5416</v>
      </c>
      <c r="L220" t="n">
        <v>17489.6112</v>
      </c>
      <c r="M220" t="n">
        <v>500</v>
      </c>
    </row>
    <row r="221">
      <c r="A221" t="n">
        <v>1</v>
      </c>
      <c r="B221" t="n">
        <v>11</v>
      </c>
      <c r="C221" t="n">
        <v>220</v>
      </c>
      <c r="D221" t="n">
        <v>0</v>
      </c>
      <c r="E221" t="n">
        <v>9</v>
      </c>
      <c r="F221" t="n">
        <v>4</v>
      </c>
      <c r="G221" t="n">
        <v>13</v>
      </c>
      <c r="H221" t="n">
        <v>20</v>
      </c>
      <c r="I221" t="n">
        <v>12</v>
      </c>
      <c r="J221" t="n">
        <v>138539.5265</v>
      </c>
      <c r="K221" t="n">
        <v>21074.0832</v>
      </c>
      <c r="L221" t="n">
        <v>17752.6016</v>
      </c>
      <c r="M221" t="n">
        <v>500</v>
      </c>
    </row>
    <row r="222">
      <c r="A222" t="n">
        <v>1</v>
      </c>
      <c r="B222" t="n">
        <v>12</v>
      </c>
      <c r="C222" t="n">
        <v>221</v>
      </c>
      <c r="D222" t="n">
        <v>0</v>
      </c>
      <c r="E222" t="n">
        <v>9</v>
      </c>
      <c r="F222" t="n">
        <v>4</v>
      </c>
      <c r="G222" t="n">
        <v>14</v>
      </c>
      <c r="H222" t="n">
        <v>21</v>
      </c>
      <c r="I222" t="n">
        <v>12</v>
      </c>
      <c r="J222" t="n">
        <v>150200.7382</v>
      </c>
      <c r="K222" t="n">
        <v>22769.5423</v>
      </c>
      <c r="L222" t="n">
        <v>19502.568</v>
      </c>
      <c r="M222" t="n">
        <v>500</v>
      </c>
    </row>
    <row r="223">
      <c r="A223" t="n">
        <v>1</v>
      </c>
      <c r="B223" t="n">
        <v>12</v>
      </c>
      <c r="C223" t="n">
        <v>222</v>
      </c>
      <c r="D223" t="n">
        <v>0</v>
      </c>
      <c r="E223" t="n">
        <v>9</v>
      </c>
      <c r="F223" t="n">
        <v>4</v>
      </c>
      <c r="G223" t="n">
        <v>14</v>
      </c>
      <c r="H223" t="n">
        <v>21</v>
      </c>
      <c r="I223" t="n">
        <v>12</v>
      </c>
      <c r="J223" t="n">
        <v>152362.3306</v>
      </c>
      <c r="K223" t="n">
        <v>23098.5481</v>
      </c>
      <c r="L223" t="n">
        <v>19781.4453</v>
      </c>
      <c r="M223" t="n">
        <v>500</v>
      </c>
    </row>
    <row r="224">
      <c r="A224" t="n">
        <v>1</v>
      </c>
      <c r="B224" t="n">
        <v>12</v>
      </c>
      <c r="C224" t="n">
        <v>223</v>
      </c>
      <c r="D224" t="n">
        <v>0</v>
      </c>
      <c r="E224" t="n">
        <v>9</v>
      </c>
      <c r="F224" t="n">
        <v>4</v>
      </c>
      <c r="G224" t="n">
        <v>14</v>
      </c>
      <c r="H224" t="n">
        <v>21</v>
      </c>
      <c r="I224" t="n">
        <v>12</v>
      </c>
      <c r="J224" t="n">
        <v>154562.6292</v>
      </c>
      <c r="K224" t="n">
        <v>23432.3221</v>
      </c>
      <c r="L224" t="n">
        <v>20067.4733</v>
      </c>
      <c r="M224" t="n">
        <v>500</v>
      </c>
    </row>
    <row r="225">
      <c r="A225" t="n">
        <v>1</v>
      </c>
      <c r="B225" t="n">
        <v>12</v>
      </c>
      <c r="C225" t="n">
        <v>224</v>
      </c>
      <c r="D225" t="n">
        <v>0</v>
      </c>
      <c r="E225" t="n">
        <v>9</v>
      </c>
      <c r="F225" t="n">
        <v>4</v>
      </c>
      <c r="G225" t="n">
        <v>14</v>
      </c>
      <c r="H225" t="n">
        <v>22</v>
      </c>
      <c r="I225" t="n">
        <v>13</v>
      </c>
      <c r="J225" t="n">
        <v>156798.6566</v>
      </c>
      <c r="K225" t="n">
        <v>23770.8643</v>
      </c>
      <c r="L225" t="n">
        <v>20353.5013</v>
      </c>
      <c r="M225" t="n">
        <v>500</v>
      </c>
    </row>
    <row r="226">
      <c r="A226" t="n">
        <v>1</v>
      </c>
      <c r="B226" t="n">
        <v>12</v>
      </c>
      <c r="C226" t="n">
        <v>225</v>
      </c>
      <c r="D226" t="n">
        <v>0</v>
      </c>
      <c r="E226" t="n">
        <v>9</v>
      </c>
      <c r="F226" t="n">
        <v>4</v>
      </c>
      <c r="G226" t="n">
        <v>14</v>
      </c>
      <c r="H226" t="n">
        <v>22</v>
      </c>
      <c r="I226" t="n">
        <v>13</v>
      </c>
      <c r="J226" t="n">
        <v>159073.3902</v>
      </c>
      <c r="K226" t="n">
        <v>24116.5588</v>
      </c>
      <c r="L226" t="n">
        <v>20646.68</v>
      </c>
      <c r="M226" t="n">
        <v>500</v>
      </c>
    </row>
    <row r="227">
      <c r="A227" t="n">
        <v>1</v>
      </c>
      <c r="B227" t="n">
        <v>12</v>
      </c>
      <c r="C227" t="n">
        <v>226</v>
      </c>
      <c r="D227" t="n">
        <v>0</v>
      </c>
      <c r="E227" t="n">
        <v>9</v>
      </c>
      <c r="F227" t="n">
        <v>4</v>
      </c>
      <c r="G227" t="n">
        <v>15</v>
      </c>
      <c r="H227" t="n">
        <v>22</v>
      </c>
      <c r="I227" t="n">
        <v>13</v>
      </c>
      <c r="J227" t="n">
        <v>161386.83</v>
      </c>
      <c r="K227" t="n">
        <v>24467.0215</v>
      </c>
      <c r="L227" t="n">
        <v>20947.0094</v>
      </c>
      <c r="M227" t="n">
        <v>500</v>
      </c>
    </row>
    <row r="228">
      <c r="A228" t="n">
        <v>1</v>
      </c>
      <c r="B228" t="n">
        <v>12</v>
      </c>
      <c r="C228" t="n">
        <v>227</v>
      </c>
      <c r="D228" t="n">
        <v>0</v>
      </c>
      <c r="E228" t="n">
        <v>9</v>
      </c>
      <c r="F228" t="n">
        <v>4</v>
      </c>
      <c r="G228" t="n">
        <v>15</v>
      </c>
      <c r="H228" t="n">
        <v>23</v>
      </c>
      <c r="I228" t="n">
        <v>13</v>
      </c>
      <c r="J228" t="n">
        <v>163738.976</v>
      </c>
      <c r="K228" t="n">
        <v>24824.6365</v>
      </c>
      <c r="L228" t="n">
        <v>21254.4895</v>
      </c>
      <c r="M228" t="n">
        <v>500</v>
      </c>
    </row>
    <row r="229">
      <c r="A229" t="n">
        <v>1</v>
      </c>
      <c r="B229" t="n">
        <v>12</v>
      </c>
      <c r="C229" t="n">
        <v>228</v>
      </c>
      <c r="D229" t="n">
        <v>0</v>
      </c>
      <c r="E229" t="n">
        <v>9</v>
      </c>
      <c r="F229" t="n">
        <v>4</v>
      </c>
      <c r="G229" t="n">
        <v>15</v>
      </c>
      <c r="H229" t="n">
        <v>23</v>
      </c>
      <c r="I229" t="n">
        <v>14</v>
      </c>
      <c r="J229" t="n">
        <v>166132.8056</v>
      </c>
      <c r="K229" t="n">
        <v>25187.0197</v>
      </c>
      <c r="L229" t="n">
        <v>21561.9696</v>
      </c>
      <c r="M229" t="n">
        <v>500</v>
      </c>
    </row>
    <row r="230">
      <c r="A230" t="n">
        <v>1</v>
      </c>
      <c r="B230" t="n">
        <v>12</v>
      </c>
      <c r="C230" t="n">
        <v>229</v>
      </c>
      <c r="D230" t="n">
        <v>0</v>
      </c>
      <c r="E230" t="n">
        <v>9</v>
      </c>
      <c r="F230" t="n">
        <v>4</v>
      </c>
      <c r="G230" t="n">
        <v>15</v>
      </c>
      <c r="H230" t="n">
        <v>23</v>
      </c>
      <c r="I230" t="n">
        <v>14</v>
      </c>
      <c r="J230" t="n">
        <v>168565.3414</v>
      </c>
      <c r="K230" t="n">
        <v>25556.5552</v>
      </c>
      <c r="L230" t="n">
        <v>21876.6004</v>
      </c>
      <c r="M230" t="n">
        <v>500</v>
      </c>
    </row>
    <row r="231">
      <c r="A231" t="n">
        <v>1</v>
      </c>
      <c r="B231" t="n">
        <v>12</v>
      </c>
      <c r="C231" t="n">
        <v>230</v>
      </c>
      <c r="D231" t="n">
        <v>0</v>
      </c>
      <c r="E231" t="n">
        <v>9</v>
      </c>
      <c r="F231" t="n">
        <v>4</v>
      </c>
      <c r="G231" t="n">
        <v>15</v>
      </c>
      <c r="H231" t="n">
        <v>24</v>
      </c>
      <c r="I231" t="n">
        <v>14</v>
      </c>
      <c r="J231" t="n">
        <v>171039.5608</v>
      </c>
      <c r="K231" t="n">
        <v>25933.243</v>
      </c>
      <c r="L231" t="n">
        <v>22191.2312</v>
      </c>
      <c r="M231" t="n">
        <v>500</v>
      </c>
    </row>
    <row r="232">
      <c r="A232" t="n">
        <v>1</v>
      </c>
      <c r="B232" t="n">
        <v>12</v>
      </c>
      <c r="C232" t="n">
        <v>231</v>
      </c>
      <c r="D232" t="n">
        <v>0</v>
      </c>
      <c r="E232" t="n">
        <v>9</v>
      </c>
      <c r="F232" t="n">
        <v>4</v>
      </c>
      <c r="G232" t="n">
        <v>16</v>
      </c>
      <c r="H232" t="n">
        <v>24</v>
      </c>
      <c r="I232" t="n">
        <v>14</v>
      </c>
      <c r="J232" t="n">
        <v>173555.4638</v>
      </c>
      <c r="K232" t="n">
        <v>26314.699</v>
      </c>
      <c r="L232" t="n">
        <v>22520.1634</v>
      </c>
      <c r="M232" t="n">
        <v>500</v>
      </c>
    </row>
    <row r="233">
      <c r="A233" t="n">
        <v>1</v>
      </c>
      <c r="B233" t="n">
        <v>12</v>
      </c>
      <c r="C233" t="n">
        <v>232</v>
      </c>
      <c r="D233" t="n">
        <v>0</v>
      </c>
      <c r="E233" t="n">
        <v>9</v>
      </c>
      <c r="F233" t="n">
        <v>4</v>
      </c>
      <c r="G233" t="n">
        <v>16</v>
      </c>
      <c r="H233" t="n">
        <v>24</v>
      </c>
      <c r="I233" t="n">
        <v>15</v>
      </c>
      <c r="J233" t="n">
        <v>176116.0278</v>
      </c>
      <c r="K233" t="n">
        <v>26703.3073</v>
      </c>
      <c r="L233" t="n">
        <v>22849.0956</v>
      </c>
      <c r="M233" t="n">
        <v>500</v>
      </c>
    </row>
    <row r="234">
      <c r="A234" t="n">
        <v>1</v>
      </c>
      <c r="B234" t="n">
        <v>12</v>
      </c>
      <c r="C234" t="n">
        <v>233</v>
      </c>
      <c r="D234" t="n">
        <v>0</v>
      </c>
      <c r="E234" t="n">
        <v>9</v>
      </c>
      <c r="F234" t="n">
        <v>4</v>
      </c>
      <c r="G234" t="n">
        <v>16</v>
      </c>
      <c r="H234" t="n">
        <v>25</v>
      </c>
      <c r="I234" t="n">
        <v>15</v>
      </c>
      <c r="J234" t="n">
        <v>178718.2754</v>
      </c>
      <c r="K234" t="n">
        <v>27099.0679</v>
      </c>
      <c r="L234" t="n">
        <v>23185.1785</v>
      </c>
      <c r="M234" t="n">
        <v>500</v>
      </c>
    </row>
    <row r="235">
      <c r="A235" t="n">
        <v>1</v>
      </c>
      <c r="B235" t="n">
        <v>12</v>
      </c>
      <c r="C235" t="n">
        <v>234</v>
      </c>
      <c r="D235" t="n">
        <v>0</v>
      </c>
      <c r="E235" t="n">
        <v>9</v>
      </c>
      <c r="F235" t="n">
        <v>4</v>
      </c>
      <c r="G235" t="n">
        <v>16</v>
      </c>
      <c r="H235" t="n">
        <v>25</v>
      </c>
      <c r="I235" t="n">
        <v>15</v>
      </c>
      <c r="J235" t="n">
        <v>181365.184</v>
      </c>
      <c r="K235" t="n">
        <v>27499.5967</v>
      </c>
      <c r="L235" t="n">
        <v>23528.4121</v>
      </c>
      <c r="M235" t="n">
        <v>500</v>
      </c>
    </row>
    <row r="236">
      <c r="A236" t="n">
        <v>1</v>
      </c>
      <c r="B236" t="n">
        <v>12</v>
      </c>
      <c r="C236" t="n">
        <v>235</v>
      </c>
      <c r="D236" t="n">
        <v>0</v>
      </c>
      <c r="E236" t="n">
        <v>9</v>
      </c>
      <c r="F236" t="n">
        <v>4</v>
      </c>
      <c r="G236" t="n">
        <v>16</v>
      </c>
      <c r="H236" t="n">
        <v>25</v>
      </c>
      <c r="I236" t="n">
        <v>15</v>
      </c>
      <c r="J236" t="n">
        <v>184059.731</v>
      </c>
      <c r="K236" t="n">
        <v>27907.2778</v>
      </c>
      <c r="L236" t="n">
        <v>23871.6457</v>
      </c>
      <c r="M236" t="n">
        <v>500</v>
      </c>
    </row>
    <row r="237">
      <c r="A237" t="n">
        <v>1</v>
      </c>
      <c r="B237" t="n">
        <v>12</v>
      </c>
      <c r="C237" t="n">
        <v>236</v>
      </c>
      <c r="D237" t="n">
        <v>0</v>
      </c>
      <c r="E237" t="n">
        <v>9</v>
      </c>
      <c r="F237" t="n">
        <v>4</v>
      </c>
      <c r="G237" t="n">
        <v>17</v>
      </c>
      <c r="H237" t="n">
        <v>26</v>
      </c>
      <c r="I237" t="n">
        <v>16</v>
      </c>
      <c r="J237" t="n">
        <v>186795.9616</v>
      </c>
      <c r="K237" t="n">
        <v>28324.4953</v>
      </c>
      <c r="L237" t="n">
        <v>24229.1807</v>
      </c>
      <c r="M237" t="n">
        <v>500</v>
      </c>
    </row>
    <row r="238">
      <c r="A238" t="n">
        <v>1</v>
      </c>
      <c r="B238" t="n">
        <v>12</v>
      </c>
      <c r="C238" t="n">
        <v>237</v>
      </c>
      <c r="D238" t="n">
        <v>0</v>
      </c>
      <c r="E238" t="n">
        <v>9</v>
      </c>
      <c r="F238" t="n">
        <v>4</v>
      </c>
      <c r="G238" t="n">
        <v>17</v>
      </c>
      <c r="H238" t="n">
        <v>26</v>
      </c>
      <c r="I238" t="n">
        <v>16</v>
      </c>
      <c r="J238" t="n">
        <v>189579.8306</v>
      </c>
      <c r="K238" t="n">
        <v>28746.481</v>
      </c>
      <c r="L238" t="n">
        <v>24586.7157</v>
      </c>
      <c r="M238" t="n">
        <v>500</v>
      </c>
    </row>
    <row r="239">
      <c r="A239" t="n">
        <v>1</v>
      </c>
      <c r="B239" t="n">
        <v>12</v>
      </c>
      <c r="C239" t="n">
        <v>238</v>
      </c>
      <c r="D239" t="n">
        <v>0</v>
      </c>
      <c r="E239" t="n">
        <v>9</v>
      </c>
      <c r="F239" t="n">
        <v>4</v>
      </c>
      <c r="G239" t="n">
        <v>17</v>
      </c>
      <c r="H239" t="n">
        <v>26</v>
      </c>
      <c r="I239" t="n">
        <v>16</v>
      </c>
      <c r="J239" t="n">
        <v>192414.3154</v>
      </c>
      <c r="K239" t="n">
        <v>29175.619</v>
      </c>
      <c r="L239" t="n">
        <v>24951.4014</v>
      </c>
      <c r="M239" t="n">
        <v>500</v>
      </c>
    </row>
    <row r="240">
      <c r="A240" t="n">
        <v>1</v>
      </c>
      <c r="B240" t="n">
        <v>12</v>
      </c>
      <c r="C240" t="n">
        <v>239</v>
      </c>
      <c r="D240" t="n">
        <v>0</v>
      </c>
      <c r="E240" t="n">
        <v>9</v>
      </c>
      <c r="F240" t="n">
        <v>4</v>
      </c>
      <c r="G240" t="n">
        <v>17</v>
      </c>
      <c r="H240" t="n">
        <v>27</v>
      </c>
      <c r="I240" t="n">
        <v>16</v>
      </c>
      <c r="J240" t="n">
        <v>195293.4612</v>
      </c>
      <c r="K240" t="n">
        <v>29614.2934</v>
      </c>
      <c r="L240" t="n">
        <v>25323.2378</v>
      </c>
      <c r="M240" t="n">
        <v>500</v>
      </c>
    </row>
    <row r="241">
      <c r="A241" t="n">
        <v>1</v>
      </c>
      <c r="B241" t="n">
        <v>12</v>
      </c>
      <c r="C241" t="n">
        <v>240</v>
      </c>
      <c r="D241" t="n">
        <v>0</v>
      </c>
      <c r="E241" t="n">
        <v>9</v>
      </c>
      <c r="F241" t="n">
        <v>4</v>
      </c>
      <c r="G241" t="n">
        <v>17</v>
      </c>
      <c r="H241" t="n">
        <v>27</v>
      </c>
      <c r="I241" t="n">
        <v>17</v>
      </c>
      <c r="J241" t="n">
        <v>198223.2228</v>
      </c>
      <c r="K241" t="n">
        <v>30057.736</v>
      </c>
      <c r="L241" t="n">
        <v>25702.2249</v>
      </c>
      <c r="M241" t="n">
        <v>500</v>
      </c>
    </row>
    <row r="242">
      <c r="A242" t="n">
        <v>1</v>
      </c>
      <c r="B242" t="n">
        <v>13</v>
      </c>
      <c r="C242" t="n">
        <v>241</v>
      </c>
      <c r="D242" t="n">
        <v>0</v>
      </c>
      <c r="E242" t="n">
        <v>9</v>
      </c>
      <c r="F242" t="n">
        <v>5</v>
      </c>
      <c r="G242" t="n">
        <v>18</v>
      </c>
      <c r="H242" t="n">
        <v>28</v>
      </c>
      <c r="I242" t="n">
        <v>17</v>
      </c>
      <c r="J242" t="n">
        <v>206531.9052</v>
      </c>
      <c r="K242" t="n">
        <v>31231.1056</v>
      </c>
      <c r="L242" t="n">
        <v>27032.3874</v>
      </c>
      <c r="M242" t="n">
        <v>500</v>
      </c>
    </row>
    <row r="243">
      <c r="A243" t="n">
        <v>1</v>
      </c>
      <c r="B243" t="n">
        <v>13</v>
      </c>
      <c r="C243" t="n">
        <v>242</v>
      </c>
      <c r="D243" t="n">
        <v>0</v>
      </c>
      <c r="E243" t="n">
        <v>9</v>
      </c>
      <c r="F243" t="n">
        <v>5</v>
      </c>
      <c r="G243" t="n">
        <v>18</v>
      </c>
      <c r="H243" t="n">
        <v>28</v>
      </c>
      <c r="I243" t="n">
        <v>17</v>
      </c>
      <c r="J243" t="n">
        <v>210211.773</v>
      </c>
      <c r="K243" t="n">
        <v>31788.9267</v>
      </c>
      <c r="L243" t="n">
        <v>27681.889</v>
      </c>
      <c r="M243" t="n">
        <v>500</v>
      </c>
    </row>
    <row r="244">
      <c r="A244" t="n">
        <v>1</v>
      </c>
      <c r="B244" t="n">
        <v>13</v>
      </c>
      <c r="C244" t="n">
        <v>243</v>
      </c>
      <c r="D244" t="n">
        <v>0</v>
      </c>
      <c r="E244" t="n">
        <v>9</v>
      </c>
      <c r="F244" t="n">
        <v>5</v>
      </c>
      <c r="G244" t="n">
        <v>18</v>
      </c>
      <c r="H244" t="n">
        <v>29</v>
      </c>
      <c r="I244" t="n">
        <v>18</v>
      </c>
      <c r="J244" t="n">
        <v>213967.9233</v>
      </c>
      <c r="K244" t="n">
        <v>32356.4914</v>
      </c>
      <c r="L244" t="n">
        <v>28346.152</v>
      </c>
      <c r="M244" t="n">
        <v>500</v>
      </c>
    </row>
    <row r="245">
      <c r="A245" t="n">
        <v>1</v>
      </c>
      <c r="B245" t="n">
        <v>13</v>
      </c>
      <c r="C245" t="n">
        <v>244</v>
      </c>
      <c r="D245" t="n">
        <v>0</v>
      </c>
      <c r="E245" t="n">
        <v>9</v>
      </c>
      <c r="F245" t="n">
        <v>5</v>
      </c>
      <c r="G245" t="n">
        <v>18</v>
      </c>
      <c r="H245" t="n">
        <v>29</v>
      </c>
      <c r="I245" t="n">
        <v>18</v>
      </c>
      <c r="J245" t="n">
        <v>217797.3048</v>
      </c>
      <c r="K245" t="n">
        <v>32936.2356</v>
      </c>
      <c r="L245" t="n">
        <v>29025.1764</v>
      </c>
      <c r="M245" t="n">
        <v>500</v>
      </c>
    </row>
    <row r="246">
      <c r="A246" t="n">
        <v>1</v>
      </c>
      <c r="B246" t="n">
        <v>13</v>
      </c>
      <c r="C246" t="n">
        <v>245</v>
      </c>
      <c r="D246" t="n">
        <v>0</v>
      </c>
      <c r="E246" t="n">
        <v>9</v>
      </c>
      <c r="F246" t="n">
        <v>5</v>
      </c>
      <c r="G246" t="n">
        <v>18</v>
      </c>
      <c r="H246" t="n">
        <v>30</v>
      </c>
      <c r="I246" t="n">
        <v>18</v>
      </c>
      <c r="J246" t="n">
        <v>221706.0201</v>
      </c>
      <c r="K246" t="n">
        <v>33528.1593</v>
      </c>
      <c r="L246" t="n">
        <v>29711.5815</v>
      </c>
      <c r="M246" t="n">
        <v>500</v>
      </c>
    </row>
    <row r="247">
      <c r="A247" t="n">
        <v>1</v>
      </c>
      <c r="B247" t="n">
        <v>13</v>
      </c>
      <c r="C247" t="n">
        <v>246</v>
      </c>
      <c r="D247" t="n">
        <v>0</v>
      </c>
      <c r="E247" t="n">
        <v>9</v>
      </c>
      <c r="F247" t="n">
        <v>5</v>
      </c>
      <c r="G247" t="n">
        <v>19</v>
      </c>
      <c r="H247" t="n">
        <v>30</v>
      </c>
      <c r="I247" t="n">
        <v>19</v>
      </c>
      <c r="J247" t="n">
        <v>225691.0179</v>
      </c>
      <c r="K247" t="n">
        <v>34132.2625</v>
      </c>
      <c r="L247" t="n">
        <v>30420.1287</v>
      </c>
      <c r="M247" t="n">
        <v>500</v>
      </c>
    </row>
    <row r="248">
      <c r="A248" t="n">
        <v>1</v>
      </c>
      <c r="B248" t="n">
        <v>13</v>
      </c>
      <c r="C248" t="n">
        <v>247</v>
      </c>
      <c r="D248" t="n">
        <v>0</v>
      </c>
      <c r="E248" t="n">
        <v>9</v>
      </c>
      <c r="F248" t="n">
        <v>5</v>
      </c>
      <c r="G248" t="n">
        <v>19</v>
      </c>
      <c r="H248" t="n">
        <v>31</v>
      </c>
      <c r="I248" t="n">
        <v>19</v>
      </c>
      <c r="J248" t="n">
        <v>229758.4008</v>
      </c>
      <c r="K248" t="n">
        <v>34746.1093</v>
      </c>
      <c r="L248" t="n">
        <v>31136.0566</v>
      </c>
      <c r="M248" t="n">
        <v>500</v>
      </c>
    </row>
    <row r="249">
      <c r="A249" t="n">
        <v>1</v>
      </c>
      <c r="B249" t="n">
        <v>13</v>
      </c>
      <c r="C249" t="n">
        <v>248</v>
      </c>
      <c r="D249" t="n">
        <v>0</v>
      </c>
      <c r="E249" t="n">
        <v>9</v>
      </c>
      <c r="F249" t="n">
        <v>5</v>
      </c>
      <c r="G249" t="n">
        <v>19</v>
      </c>
      <c r="H249" t="n">
        <v>31</v>
      </c>
      <c r="I249" t="n">
        <v>19</v>
      </c>
      <c r="J249" t="n">
        <v>233908.1688</v>
      </c>
      <c r="K249" t="n">
        <v>35374.5715</v>
      </c>
      <c r="L249" t="n">
        <v>31866.7459</v>
      </c>
      <c r="M249" t="n">
        <v>500</v>
      </c>
    </row>
    <row r="250">
      <c r="A250" t="n">
        <v>1</v>
      </c>
      <c r="B250" t="n">
        <v>13</v>
      </c>
      <c r="C250" t="n">
        <v>249</v>
      </c>
      <c r="D250" t="n">
        <v>0</v>
      </c>
      <c r="E250" t="n">
        <v>9</v>
      </c>
      <c r="F250" t="n">
        <v>5</v>
      </c>
      <c r="G250" t="n">
        <v>19</v>
      </c>
      <c r="H250" t="n">
        <v>32</v>
      </c>
      <c r="I250" t="n">
        <v>20</v>
      </c>
      <c r="J250" t="n">
        <v>238140.3219</v>
      </c>
      <c r="K250" t="n">
        <v>36015.2132</v>
      </c>
      <c r="L250" t="n">
        <v>32619.5773</v>
      </c>
      <c r="M250" t="n">
        <v>500</v>
      </c>
    </row>
    <row r="251">
      <c r="A251" t="n">
        <v>1</v>
      </c>
      <c r="B251" t="n">
        <v>13</v>
      </c>
      <c r="C251" t="n">
        <v>250</v>
      </c>
      <c r="D251" t="n">
        <v>0</v>
      </c>
      <c r="E251" t="n">
        <v>9</v>
      </c>
      <c r="F251" t="n">
        <v>5</v>
      </c>
      <c r="G251" t="n">
        <v>19</v>
      </c>
      <c r="H251" t="n">
        <v>32</v>
      </c>
      <c r="I251" t="n">
        <v>20</v>
      </c>
      <c r="J251" t="n">
        <v>242457.9114</v>
      </c>
      <c r="K251" t="n">
        <v>36668.0344</v>
      </c>
      <c r="L251" t="n">
        <v>33379.7894</v>
      </c>
      <c r="M251" t="n">
        <v>500</v>
      </c>
    </row>
    <row r="252">
      <c r="A252" t="n">
        <v>1</v>
      </c>
      <c r="B252" t="n">
        <v>13</v>
      </c>
      <c r="C252" t="n">
        <v>251</v>
      </c>
      <c r="D252" t="n">
        <v>0</v>
      </c>
      <c r="E252" t="n">
        <v>9</v>
      </c>
      <c r="F252" t="n">
        <v>5</v>
      </c>
      <c r="G252" t="n">
        <v>20</v>
      </c>
      <c r="H252" t="n">
        <v>33</v>
      </c>
      <c r="I252" t="n">
        <v>20</v>
      </c>
      <c r="J252" t="n">
        <v>246860.9373</v>
      </c>
      <c r="K252" t="n">
        <v>37335.471</v>
      </c>
      <c r="L252" t="n">
        <v>34162.1436</v>
      </c>
      <c r="M252" t="n">
        <v>500</v>
      </c>
    </row>
    <row r="253">
      <c r="A253" t="n">
        <v>1</v>
      </c>
      <c r="B253" t="n">
        <v>13</v>
      </c>
      <c r="C253" t="n">
        <v>252</v>
      </c>
      <c r="D253" t="n">
        <v>0</v>
      </c>
      <c r="E253" t="n">
        <v>9</v>
      </c>
      <c r="F253" t="n">
        <v>5</v>
      </c>
      <c r="G253" t="n">
        <v>20</v>
      </c>
      <c r="H253" t="n">
        <v>33</v>
      </c>
      <c r="I253" t="n">
        <v>21</v>
      </c>
      <c r="J253" t="n">
        <v>251355.5022</v>
      </c>
      <c r="K253" t="n">
        <v>38015.0871</v>
      </c>
      <c r="L253" t="n">
        <v>34951.8785</v>
      </c>
      <c r="M253" t="n">
        <v>500</v>
      </c>
    </row>
    <row r="254">
      <c r="A254" t="n">
        <v>1</v>
      </c>
      <c r="B254" t="n">
        <v>13</v>
      </c>
      <c r="C254" t="n">
        <v>253</v>
      </c>
      <c r="D254" t="n">
        <v>0</v>
      </c>
      <c r="E254" t="n">
        <v>9</v>
      </c>
      <c r="F254" t="n">
        <v>5</v>
      </c>
      <c r="G254" t="n">
        <v>20</v>
      </c>
      <c r="H254" t="n">
        <v>34</v>
      </c>
      <c r="I254" t="n">
        <v>21</v>
      </c>
      <c r="J254" t="n">
        <v>255938.5548</v>
      </c>
      <c r="K254" t="n">
        <v>38709.3186</v>
      </c>
      <c r="L254" t="n">
        <v>35763.7555</v>
      </c>
      <c r="M254" t="n">
        <v>500</v>
      </c>
    </row>
    <row r="255">
      <c r="A255" t="n">
        <v>1</v>
      </c>
      <c r="B255" t="n">
        <v>13</v>
      </c>
      <c r="C255" t="n">
        <v>254</v>
      </c>
      <c r="D255" t="n">
        <v>0</v>
      </c>
      <c r="E255" t="n">
        <v>9</v>
      </c>
      <c r="F255" t="n">
        <v>5</v>
      </c>
      <c r="G255" t="n">
        <v>20</v>
      </c>
      <c r="H255" t="n">
        <v>34</v>
      </c>
      <c r="I255" t="n">
        <v>21</v>
      </c>
      <c r="J255" t="n">
        <v>260613.1464</v>
      </c>
      <c r="K255" t="n">
        <v>39415.7296</v>
      </c>
      <c r="L255" t="n">
        <v>36590.3939</v>
      </c>
      <c r="M255" t="n">
        <v>500</v>
      </c>
    </row>
    <row r="256">
      <c r="A256" t="n">
        <v>1</v>
      </c>
      <c r="B256" t="n">
        <v>13</v>
      </c>
      <c r="C256" t="n">
        <v>255</v>
      </c>
      <c r="D256" t="n">
        <v>0</v>
      </c>
      <c r="E256" t="n">
        <v>9</v>
      </c>
      <c r="F256" t="n">
        <v>5</v>
      </c>
      <c r="G256" t="n">
        <v>20</v>
      </c>
      <c r="H256" t="n">
        <v>35</v>
      </c>
      <c r="I256" t="n">
        <v>22</v>
      </c>
      <c r="J256" t="n">
        <v>265385.3796</v>
      </c>
      <c r="K256" t="n">
        <v>40136.756</v>
      </c>
      <c r="L256" t="n">
        <v>37431.7937</v>
      </c>
      <c r="M256" t="n">
        <v>500</v>
      </c>
    </row>
    <row r="257">
      <c r="A257" t="n">
        <v>1</v>
      </c>
      <c r="B257" t="n">
        <v>13</v>
      </c>
      <c r="C257" t="n">
        <v>256</v>
      </c>
      <c r="D257" t="n">
        <v>0</v>
      </c>
      <c r="E257" t="n">
        <v>9</v>
      </c>
      <c r="F257" t="n">
        <v>5</v>
      </c>
      <c r="G257" t="n">
        <v>21</v>
      </c>
      <c r="H257" t="n">
        <v>35</v>
      </c>
      <c r="I257" t="n">
        <v>22</v>
      </c>
      <c r="J257" t="n">
        <v>270252.2031</v>
      </c>
      <c r="K257" t="n">
        <v>40874.8337</v>
      </c>
      <c r="L257" t="n">
        <v>38295.3356</v>
      </c>
      <c r="M257" t="n">
        <v>500</v>
      </c>
    </row>
    <row r="258">
      <c r="A258" t="n">
        <v>1</v>
      </c>
      <c r="B258" t="n">
        <v>13</v>
      </c>
      <c r="C258" t="n">
        <v>257</v>
      </c>
      <c r="D258" t="n">
        <v>0</v>
      </c>
      <c r="E258" t="n">
        <v>9</v>
      </c>
      <c r="F258" t="n">
        <v>5</v>
      </c>
      <c r="G258" t="n">
        <v>21</v>
      </c>
      <c r="H258" t="n">
        <v>36</v>
      </c>
      <c r="I258" t="n">
        <v>22</v>
      </c>
      <c r="J258" t="n">
        <v>275213.6169</v>
      </c>
      <c r="K258" t="n">
        <v>41625.0909</v>
      </c>
      <c r="L258" t="n">
        <v>39173.6389</v>
      </c>
      <c r="M258" t="n">
        <v>500</v>
      </c>
    </row>
    <row r="259">
      <c r="A259" t="n">
        <v>1</v>
      </c>
      <c r="B259" t="n">
        <v>13</v>
      </c>
      <c r="C259" t="n">
        <v>258</v>
      </c>
      <c r="D259" t="n">
        <v>0</v>
      </c>
      <c r="E259" t="n">
        <v>9</v>
      </c>
      <c r="F259" t="n">
        <v>5</v>
      </c>
      <c r="G259" t="n">
        <v>21</v>
      </c>
      <c r="H259" t="n">
        <v>36</v>
      </c>
      <c r="I259" t="n">
        <v>23</v>
      </c>
      <c r="J259" t="n">
        <v>280278.7749</v>
      </c>
      <c r="K259" t="n">
        <v>42392.3994</v>
      </c>
      <c r="L259" t="n">
        <v>40066.7036</v>
      </c>
      <c r="M259" t="n">
        <v>500</v>
      </c>
    </row>
    <row r="260">
      <c r="A260" t="n">
        <v>1</v>
      </c>
      <c r="B260" t="n">
        <v>13</v>
      </c>
      <c r="C260" t="n">
        <v>259</v>
      </c>
      <c r="D260" t="n">
        <v>0</v>
      </c>
      <c r="E260" t="n">
        <v>9</v>
      </c>
      <c r="F260" t="n">
        <v>5</v>
      </c>
      <c r="G260" t="n">
        <v>21</v>
      </c>
      <c r="H260" t="n">
        <v>37</v>
      </c>
      <c r="I260" t="n">
        <v>23</v>
      </c>
      <c r="J260" t="n">
        <v>285444.6258</v>
      </c>
      <c r="K260" t="n">
        <v>43171.8874</v>
      </c>
      <c r="L260" t="n">
        <v>40981.9104</v>
      </c>
      <c r="M260" t="n">
        <v>500</v>
      </c>
    </row>
    <row r="261">
      <c r="A261" t="n">
        <v>1</v>
      </c>
      <c r="B261" t="n">
        <v>13</v>
      </c>
      <c r="C261" t="n">
        <v>260</v>
      </c>
      <c r="D261" t="n">
        <v>0</v>
      </c>
      <c r="E261" t="n">
        <v>9</v>
      </c>
      <c r="F261" t="n">
        <v>5</v>
      </c>
      <c r="G261" t="n">
        <v>21</v>
      </c>
      <c r="H261" t="n">
        <v>37</v>
      </c>
      <c r="I261" t="n">
        <v>23</v>
      </c>
      <c r="J261" t="n">
        <v>290717.2722</v>
      </c>
      <c r="K261" t="n">
        <v>43970.8626</v>
      </c>
      <c r="L261" t="n">
        <v>41911.8786</v>
      </c>
      <c r="M261" t="n">
        <v>500</v>
      </c>
    </row>
    <row r="262">
      <c r="A262" t="n">
        <v>1</v>
      </c>
      <c r="B262" t="n">
        <v>14</v>
      </c>
      <c r="C262" t="n">
        <v>261</v>
      </c>
      <c r="D262" t="n">
        <v>0</v>
      </c>
      <c r="E262" t="n">
        <v>10</v>
      </c>
      <c r="F262" t="n">
        <v>1</v>
      </c>
      <c r="G262" t="n">
        <v>22</v>
      </c>
      <c r="H262" t="n">
        <v>38</v>
      </c>
      <c r="I262" t="n">
        <v>24</v>
      </c>
      <c r="J262" t="n">
        <v>303052.1712</v>
      </c>
      <c r="K262" t="n">
        <v>45710.3248</v>
      </c>
      <c r="L262" t="n">
        <v>44151.6662</v>
      </c>
      <c r="M262" t="n">
        <v>500</v>
      </c>
    </row>
    <row r="263">
      <c r="A263" t="n">
        <v>1</v>
      </c>
      <c r="B263" t="n">
        <v>14</v>
      </c>
      <c r="C263" t="n">
        <v>262</v>
      </c>
      <c r="D263" t="n">
        <v>0</v>
      </c>
      <c r="E263" t="n">
        <v>10</v>
      </c>
      <c r="F263" t="n">
        <v>1</v>
      </c>
      <c r="G263" t="n">
        <v>22</v>
      </c>
      <c r="H263" t="n">
        <v>38</v>
      </c>
      <c r="I263" t="n">
        <v>24</v>
      </c>
      <c r="J263" t="n">
        <v>308668.1556</v>
      </c>
      <c r="K263" t="n">
        <v>46558.5964</v>
      </c>
      <c r="L263" t="n">
        <v>45148.6548</v>
      </c>
      <c r="M263" t="n">
        <v>500</v>
      </c>
    </row>
    <row r="264">
      <c r="A264" t="n">
        <v>1</v>
      </c>
      <c r="B264" t="n">
        <v>14</v>
      </c>
      <c r="C264" t="n">
        <v>263</v>
      </c>
      <c r="D264" t="n">
        <v>0</v>
      </c>
      <c r="E264" t="n">
        <v>10</v>
      </c>
      <c r="F264" t="n">
        <v>1</v>
      </c>
      <c r="G264" t="n">
        <v>22</v>
      </c>
      <c r="H264" t="n">
        <v>39</v>
      </c>
      <c r="I264" t="n">
        <v>24</v>
      </c>
      <c r="J264" t="n">
        <v>314399.7724</v>
      </c>
      <c r="K264" t="n">
        <v>47421.7936</v>
      </c>
      <c r="L264" t="n">
        <v>46168.4752</v>
      </c>
      <c r="M264" t="n">
        <v>500</v>
      </c>
    </row>
    <row r="265">
      <c r="A265" t="n">
        <v>1</v>
      </c>
      <c r="B265" t="n">
        <v>14</v>
      </c>
      <c r="C265" t="n">
        <v>264</v>
      </c>
      <c r="D265" t="n">
        <v>0</v>
      </c>
      <c r="E265" t="n">
        <v>10</v>
      </c>
      <c r="F265" t="n">
        <v>1</v>
      </c>
      <c r="G265" t="n">
        <v>22</v>
      </c>
      <c r="H265" t="n">
        <v>39</v>
      </c>
      <c r="I265" t="n">
        <v>25</v>
      </c>
      <c r="J265" t="n">
        <v>320247.0216</v>
      </c>
      <c r="K265" t="n">
        <v>48304.8916</v>
      </c>
      <c r="L265" t="n">
        <v>47211.1274</v>
      </c>
      <c r="M265" t="n">
        <v>500</v>
      </c>
    </row>
    <row r="266">
      <c r="A266" t="n">
        <v>1</v>
      </c>
      <c r="B266" t="n">
        <v>14</v>
      </c>
      <c r="C266" t="n">
        <v>265</v>
      </c>
      <c r="D266" t="n">
        <v>0</v>
      </c>
      <c r="E266" t="n">
        <v>10</v>
      </c>
      <c r="F266" t="n">
        <v>1</v>
      </c>
      <c r="G266" t="n">
        <v>22</v>
      </c>
      <c r="H266" t="n">
        <v>40</v>
      </c>
      <c r="I266" t="n">
        <v>25</v>
      </c>
      <c r="J266" t="n">
        <v>326209.9032</v>
      </c>
      <c r="K266" t="n">
        <v>49205.4028</v>
      </c>
      <c r="L266" t="n">
        <v>48269.0008</v>
      </c>
      <c r="M266" t="n">
        <v>500</v>
      </c>
    </row>
    <row r="267">
      <c r="A267" t="n">
        <v>1</v>
      </c>
      <c r="B267" t="n">
        <v>14</v>
      </c>
      <c r="C267" t="n">
        <v>266</v>
      </c>
      <c r="D267" t="n">
        <v>0</v>
      </c>
      <c r="E267" t="n">
        <v>10</v>
      </c>
      <c r="F267" t="n">
        <v>1</v>
      </c>
      <c r="G267" t="n">
        <v>23</v>
      </c>
      <c r="H267" t="n">
        <v>40</v>
      </c>
      <c r="I267" t="n">
        <v>25</v>
      </c>
      <c r="J267" t="n">
        <v>332294.6676</v>
      </c>
      <c r="K267" t="n">
        <v>50123.3272</v>
      </c>
      <c r="L267" t="n">
        <v>49357.3166</v>
      </c>
      <c r="M267" t="n">
        <v>500</v>
      </c>
    </row>
    <row r="268">
      <c r="A268" t="n">
        <v>1</v>
      </c>
      <c r="B268" t="n">
        <v>14</v>
      </c>
      <c r="C268" t="n">
        <v>267</v>
      </c>
      <c r="D268" t="n">
        <v>0</v>
      </c>
      <c r="E268" t="n">
        <v>10</v>
      </c>
      <c r="F268" t="n">
        <v>1</v>
      </c>
      <c r="G268" t="n">
        <v>23</v>
      </c>
      <c r="H268" t="n">
        <v>41</v>
      </c>
      <c r="I268" t="n">
        <v>26</v>
      </c>
      <c r="J268" t="n">
        <v>338501.3148</v>
      </c>
      <c r="K268" t="n">
        <v>51058.6648</v>
      </c>
      <c r="L268" t="n">
        <v>50460.8536</v>
      </c>
      <c r="M268" t="n">
        <v>500</v>
      </c>
    </row>
    <row r="269">
      <c r="A269" t="n">
        <v>1</v>
      </c>
      <c r="B269" t="n">
        <v>14</v>
      </c>
      <c r="C269" t="n">
        <v>268</v>
      </c>
      <c r="D269" t="n">
        <v>0</v>
      </c>
      <c r="E269" t="n">
        <v>10</v>
      </c>
      <c r="F269" t="n">
        <v>1</v>
      </c>
      <c r="G269" t="n">
        <v>23</v>
      </c>
      <c r="H269" t="n">
        <v>41</v>
      </c>
      <c r="I269" t="n">
        <v>26</v>
      </c>
      <c r="J269" t="n">
        <v>344832.97</v>
      </c>
      <c r="K269" t="n">
        <v>52013.9032</v>
      </c>
      <c r="L269" t="n">
        <v>51587.2224</v>
      </c>
      <c r="M269" t="n">
        <v>500</v>
      </c>
    </row>
    <row r="270">
      <c r="A270" t="n">
        <v>1</v>
      </c>
      <c r="B270" t="n">
        <v>14</v>
      </c>
      <c r="C270" t="n">
        <v>269</v>
      </c>
      <c r="D270" t="n">
        <v>0</v>
      </c>
      <c r="E270" t="n">
        <v>10</v>
      </c>
      <c r="F270" t="n">
        <v>1</v>
      </c>
      <c r="G270" t="n">
        <v>23</v>
      </c>
      <c r="H270" t="n">
        <v>42</v>
      </c>
      <c r="I270" t="n">
        <v>26</v>
      </c>
      <c r="J270" t="n">
        <v>351292.7584</v>
      </c>
      <c r="K270" t="n">
        <v>52989.0424</v>
      </c>
      <c r="L270" t="n">
        <v>52736.423</v>
      </c>
      <c r="M270" t="n">
        <v>500</v>
      </c>
    </row>
    <row r="271">
      <c r="A271" t="n">
        <v>1</v>
      </c>
      <c r="B271" t="n">
        <v>14</v>
      </c>
      <c r="C271" t="n">
        <v>270</v>
      </c>
      <c r="D271" t="n">
        <v>0</v>
      </c>
      <c r="E271" t="n">
        <v>10</v>
      </c>
      <c r="F271" t="n">
        <v>1</v>
      </c>
      <c r="G271" t="n">
        <v>23</v>
      </c>
      <c r="H271" t="n">
        <v>42</v>
      </c>
      <c r="I271" t="n">
        <v>27</v>
      </c>
      <c r="J271" t="n">
        <v>357880.68</v>
      </c>
      <c r="K271" t="n">
        <v>53984.0824</v>
      </c>
      <c r="L271" t="n">
        <v>53908.4554</v>
      </c>
      <c r="M271" t="n">
        <v>500</v>
      </c>
    </row>
    <row r="272">
      <c r="A272" t="n">
        <v>1</v>
      </c>
      <c r="B272" t="n">
        <v>14</v>
      </c>
      <c r="C272" t="n">
        <v>271</v>
      </c>
      <c r="D272" t="n">
        <v>0</v>
      </c>
      <c r="E272" t="n">
        <v>10</v>
      </c>
      <c r="F272" t="n">
        <v>1</v>
      </c>
      <c r="G272" t="n">
        <v>24</v>
      </c>
      <c r="H272" t="n">
        <v>43</v>
      </c>
      <c r="I272" t="n">
        <v>27</v>
      </c>
      <c r="J272" t="n">
        <v>364602.9852</v>
      </c>
      <c r="K272" t="n">
        <v>54996.5356</v>
      </c>
      <c r="L272" t="n">
        <v>55103.3196</v>
      </c>
      <c r="M272" t="n">
        <v>500</v>
      </c>
    </row>
    <row r="273">
      <c r="A273" t="n">
        <v>1</v>
      </c>
      <c r="B273" t="n">
        <v>14</v>
      </c>
      <c r="C273" t="n">
        <v>272</v>
      </c>
      <c r="D273" t="n">
        <v>0</v>
      </c>
      <c r="E273" t="n">
        <v>10</v>
      </c>
      <c r="F273" t="n">
        <v>1</v>
      </c>
      <c r="G273" t="n">
        <v>24</v>
      </c>
      <c r="H273" t="n">
        <v>43</v>
      </c>
      <c r="I273" t="n">
        <v>27</v>
      </c>
      <c r="J273" t="n">
        <v>371462.7992</v>
      </c>
      <c r="K273" t="n">
        <v>56031.3772</v>
      </c>
      <c r="L273" t="n">
        <v>56328.6262</v>
      </c>
      <c r="M273" t="n">
        <v>500</v>
      </c>
    </row>
    <row r="274">
      <c r="A274" t="n">
        <v>1</v>
      </c>
      <c r="B274" t="n">
        <v>14</v>
      </c>
      <c r="C274" t="n">
        <v>273</v>
      </c>
      <c r="D274" t="n">
        <v>0</v>
      </c>
      <c r="E274" t="n">
        <v>10</v>
      </c>
      <c r="F274" t="n">
        <v>1</v>
      </c>
      <c r="G274" t="n">
        <v>24</v>
      </c>
      <c r="H274" t="n">
        <v>44</v>
      </c>
      <c r="I274" t="n">
        <v>28</v>
      </c>
      <c r="J274" t="n">
        <v>378456.9968</v>
      </c>
      <c r="K274" t="n">
        <v>57088.6072</v>
      </c>
      <c r="L274" t="n">
        <v>57569.154</v>
      </c>
      <c r="M274" t="n">
        <v>500</v>
      </c>
    </row>
    <row r="275">
      <c r="A275" t="n">
        <v>1</v>
      </c>
      <c r="B275" t="n">
        <v>14</v>
      </c>
      <c r="C275" t="n">
        <v>274</v>
      </c>
      <c r="D275" t="n">
        <v>0</v>
      </c>
      <c r="E275" t="n">
        <v>10</v>
      </c>
      <c r="F275" t="n">
        <v>1</v>
      </c>
      <c r="G275" t="n">
        <v>24</v>
      </c>
      <c r="H275" t="n">
        <v>44</v>
      </c>
      <c r="I275" t="n">
        <v>28</v>
      </c>
      <c r="J275" t="n">
        <v>385594.9536</v>
      </c>
      <c r="K275" t="n">
        <v>58163.2504</v>
      </c>
      <c r="L275" t="n">
        <v>58840.1242</v>
      </c>
      <c r="M275" t="n">
        <v>500</v>
      </c>
    </row>
    <row r="276">
      <c r="A276" t="n">
        <v>1</v>
      </c>
      <c r="B276" t="n">
        <v>14</v>
      </c>
      <c r="C276" t="n">
        <v>275</v>
      </c>
      <c r="D276" t="n">
        <v>0</v>
      </c>
      <c r="E276" t="n">
        <v>10</v>
      </c>
      <c r="F276" t="n">
        <v>1</v>
      </c>
      <c r="G276" t="n">
        <v>24</v>
      </c>
      <c r="H276" t="n">
        <v>45</v>
      </c>
      <c r="I276" t="n">
        <v>28</v>
      </c>
      <c r="J276" t="n">
        <v>392876.6696</v>
      </c>
      <c r="K276" t="n">
        <v>59262.7696</v>
      </c>
      <c r="L276" t="n">
        <v>60133.9262</v>
      </c>
      <c r="M276" t="n">
        <v>500</v>
      </c>
    </row>
    <row r="277">
      <c r="A277" t="n">
        <v>1</v>
      </c>
      <c r="B277" t="n">
        <v>14</v>
      </c>
      <c r="C277" t="n">
        <v>276</v>
      </c>
      <c r="D277" t="n">
        <v>0</v>
      </c>
      <c r="E277" t="n">
        <v>10</v>
      </c>
      <c r="F277" t="n">
        <v>1</v>
      </c>
      <c r="G277" t="n">
        <v>25</v>
      </c>
      <c r="H277" t="n">
        <v>45</v>
      </c>
      <c r="I277" t="n">
        <v>29</v>
      </c>
      <c r="J277" t="n">
        <v>400302.1448</v>
      </c>
      <c r="K277" t="n">
        <v>60382.1896</v>
      </c>
      <c r="L277" t="n">
        <v>61458.1706</v>
      </c>
      <c r="M277" t="n">
        <v>500</v>
      </c>
    </row>
    <row r="278">
      <c r="A278" t="n">
        <v>1</v>
      </c>
      <c r="B278" t="n">
        <v>14</v>
      </c>
      <c r="C278" t="n">
        <v>277</v>
      </c>
      <c r="D278" t="n">
        <v>0</v>
      </c>
      <c r="E278" t="n">
        <v>10</v>
      </c>
      <c r="F278" t="n">
        <v>1</v>
      </c>
      <c r="G278" t="n">
        <v>25</v>
      </c>
      <c r="H278" t="n">
        <v>46</v>
      </c>
      <c r="I278" t="n">
        <v>29</v>
      </c>
      <c r="J278" t="n">
        <v>407880.7548</v>
      </c>
      <c r="K278" t="n">
        <v>61526.4856</v>
      </c>
      <c r="L278" t="n">
        <v>62805.2468</v>
      </c>
      <c r="M278" t="n">
        <v>500</v>
      </c>
    </row>
    <row r="279">
      <c r="A279" t="n">
        <v>1</v>
      </c>
      <c r="B279" t="n">
        <v>14</v>
      </c>
      <c r="C279" t="n">
        <v>278</v>
      </c>
      <c r="D279" t="n">
        <v>0</v>
      </c>
      <c r="E279" t="n">
        <v>10</v>
      </c>
      <c r="F279" t="n">
        <v>1</v>
      </c>
      <c r="G279" t="n">
        <v>25</v>
      </c>
      <c r="H279" t="n">
        <v>46</v>
      </c>
      <c r="I279" t="n">
        <v>29</v>
      </c>
      <c r="J279" t="n">
        <v>415609.3744</v>
      </c>
      <c r="K279" t="n">
        <v>62693.17</v>
      </c>
      <c r="L279" t="n">
        <v>64182.7654</v>
      </c>
      <c r="M279" t="n">
        <v>500</v>
      </c>
    </row>
    <row r="280">
      <c r="A280" t="n">
        <v>1</v>
      </c>
      <c r="B280" t="n">
        <v>14</v>
      </c>
      <c r="C280" t="n">
        <v>279</v>
      </c>
      <c r="D280" t="n">
        <v>0</v>
      </c>
      <c r="E280" t="n">
        <v>10</v>
      </c>
      <c r="F280" t="n">
        <v>1</v>
      </c>
      <c r="G280" t="n">
        <v>25</v>
      </c>
      <c r="H280" t="n">
        <v>47</v>
      </c>
      <c r="I280" t="n">
        <v>30</v>
      </c>
      <c r="J280" t="n">
        <v>423494.254</v>
      </c>
      <c r="K280" t="n">
        <v>63882.2428</v>
      </c>
      <c r="L280" t="n">
        <v>65583.1158</v>
      </c>
      <c r="M280" t="n">
        <v>500</v>
      </c>
    </row>
    <row r="281">
      <c r="A281" t="n">
        <v>1</v>
      </c>
      <c r="B281" t="n">
        <v>14</v>
      </c>
      <c r="C281" t="n">
        <v>280</v>
      </c>
      <c r="D281" t="n">
        <v>0</v>
      </c>
      <c r="E281" t="n">
        <v>10</v>
      </c>
      <c r="F281" t="n">
        <v>2</v>
      </c>
      <c r="G281" t="n">
        <v>25</v>
      </c>
      <c r="H281" t="n">
        <v>47</v>
      </c>
      <c r="I281" t="n">
        <v>30</v>
      </c>
      <c r="J281" t="n">
        <v>431538.5188</v>
      </c>
      <c r="K281" t="n">
        <v>65096.1916</v>
      </c>
      <c r="L281" t="n">
        <v>67013.9086</v>
      </c>
      <c r="M281" t="n">
        <v>500</v>
      </c>
    </row>
    <row r="282">
      <c r="A282" t="n">
        <v>1</v>
      </c>
      <c r="B282" t="n">
        <v>15</v>
      </c>
      <c r="C282" t="n">
        <v>281</v>
      </c>
      <c r="D282" t="n">
        <v>0</v>
      </c>
      <c r="E282" t="n">
        <v>10</v>
      </c>
      <c r="F282" t="n">
        <v>2</v>
      </c>
      <c r="G282" t="n">
        <v>26</v>
      </c>
      <c r="H282" t="n">
        <v>48</v>
      </c>
      <c r="I282" t="n">
        <v>30</v>
      </c>
      <c r="J282" t="n">
        <v>449950.324</v>
      </c>
      <c r="K282" t="n">
        <v>67689.53270000001</v>
      </c>
      <c r="L282" t="n">
        <v>70496.5815</v>
      </c>
      <c r="M282" t="n">
        <v>500</v>
      </c>
    </row>
    <row r="283">
      <c r="A283" t="n">
        <v>1</v>
      </c>
      <c r="B283" t="n">
        <v>15</v>
      </c>
      <c r="C283" t="n">
        <v>282</v>
      </c>
      <c r="D283" t="n">
        <v>0</v>
      </c>
      <c r="E283" t="n">
        <v>10</v>
      </c>
      <c r="F283" t="n">
        <v>2</v>
      </c>
      <c r="G283" t="n">
        <v>26</v>
      </c>
      <c r="H283" t="n">
        <v>48</v>
      </c>
      <c r="I283" t="n">
        <v>31</v>
      </c>
      <c r="J283" t="n">
        <v>458517.7816</v>
      </c>
      <c r="K283" t="n">
        <v>68976.9578</v>
      </c>
      <c r="L283" t="n">
        <v>72033.3195</v>
      </c>
      <c r="M283" t="n">
        <v>500</v>
      </c>
    </row>
    <row r="284">
      <c r="A284" t="n">
        <v>1</v>
      </c>
      <c r="B284" t="n">
        <v>15</v>
      </c>
      <c r="C284" t="n">
        <v>283</v>
      </c>
      <c r="D284" t="n">
        <v>0</v>
      </c>
      <c r="E284" t="n">
        <v>10</v>
      </c>
      <c r="F284" t="n">
        <v>2</v>
      </c>
      <c r="G284" t="n">
        <v>26</v>
      </c>
      <c r="H284" t="n">
        <v>49</v>
      </c>
      <c r="I284" t="n">
        <v>31</v>
      </c>
      <c r="J284" t="n">
        <v>467261.1952</v>
      </c>
      <c r="K284" t="n">
        <v>70292.3152</v>
      </c>
      <c r="L284" t="n">
        <v>73601.4195</v>
      </c>
      <c r="M284" t="n">
        <v>500</v>
      </c>
    </row>
    <row r="285">
      <c r="A285" t="n">
        <v>1</v>
      </c>
      <c r="B285" t="n">
        <v>15</v>
      </c>
      <c r="C285" t="n">
        <v>284</v>
      </c>
      <c r="D285" t="n">
        <v>0</v>
      </c>
      <c r="E285" t="n">
        <v>10</v>
      </c>
      <c r="F285" t="n">
        <v>2</v>
      </c>
      <c r="G285" t="n">
        <v>26</v>
      </c>
      <c r="H285" t="n">
        <v>49</v>
      </c>
      <c r="I285" t="n">
        <v>31</v>
      </c>
      <c r="J285" t="n">
        <v>476180.5648</v>
      </c>
      <c r="K285" t="n">
        <v>71635.60490000001</v>
      </c>
      <c r="L285" t="n">
        <v>75193.041</v>
      </c>
      <c r="M285" t="n">
        <v>500</v>
      </c>
    </row>
    <row r="286">
      <c r="A286" t="n">
        <v>1</v>
      </c>
      <c r="B286" t="n">
        <v>15</v>
      </c>
      <c r="C286" t="n">
        <v>285</v>
      </c>
      <c r="D286" t="n">
        <v>0</v>
      </c>
      <c r="E286" t="n">
        <v>10</v>
      </c>
      <c r="F286" t="n">
        <v>2</v>
      </c>
      <c r="G286" t="n">
        <v>26</v>
      </c>
      <c r="H286" t="n">
        <v>50</v>
      </c>
      <c r="I286" t="n">
        <v>32</v>
      </c>
      <c r="J286" t="n">
        <v>485279.0896</v>
      </c>
      <c r="K286" t="n">
        <v>73004.2876</v>
      </c>
      <c r="L286" t="n">
        <v>76823.86500000001</v>
      </c>
      <c r="M286" t="n">
        <v>500</v>
      </c>
    </row>
    <row r="287">
      <c r="A287" t="n">
        <v>1</v>
      </c>
      <c r="B287" t="n">
        <v>15</v>
      </c>
      <c r="C287" t="n">
        <v>286</v>
      </c>
      <c r="D287" t="n">
        <v>0</v>
      </c>
      <c r="E287" t="n">
        <v>10</v>
      </c>
      <c r="F287" t="n">
        <v>2</v>
      </c>
      <c r="G287" t="n">
        <v>27</v>
      </c>
      <c r="H287" t="n">
        <v>50</v>
      </c>
      <c r="I287" t="n">
        <v>32</v>
      </c>
      <c r="J287" t="n">
        <v>494559.9688</v>
      </c>
      <c r="K287" t="n">
        <v>74400.9026</v>
      </c>
      <c r="L287" t="n">
        <v>78486.05100000001</v>
      </c>
      <c r="M287" t="n">
        <v>500</v>
      </c>
    </row>
    <row r="288">
      <c r="A288" t="n">
        <v>1</v>
      </c>
      <c r="B288" t="n">
        <v>15</v>
      </c>
      <c r="C288" t="n">
        <v>287</v>
      </c>
      <c r="D288" t="n">
        <v>0</v>
      </c>
      <c r="E288" t="n">
        <v>10</v>
      </c>
      <c r="F288" t="n">
        <v>2</v>
      </c>
      <c r="G288" t="n">
        <v>27</v>
      </c>
      <c r="H288" t="n">
        <v>51</v>
      </c>
      <c r="I288" t="n">
        <v>32</v>
      </c>
      <c r="J288" t="n">
        <v>504026.4016</v>
      </c>
      <c r="K288" t="n">
        <v>75825.44990000001</v>
      </c>
      <c r="L288" t="n">
        <v>80179.599</v>
      </c>
      <c r="M288" t="n">
        <v>500</v>
      </c>
    </row>
    <row r="289">
      <c r="A289" t="n">
        <v>1</v>
      </c>
      <c r="B289" t="n">
        <v>15</v>
      </c>
      <c r="C289" t="n">
        <v>288</v>
      </c>
      <c r="D289" t="n">
        <v>0</v>
      </c>
      <c r="E289" t="n">
        <v>10</v>
      </c>
      <c r="F289" t="n">
        <v>2</v>
      </c>
      <c r="G289" t="n">
        <v>27</v>
      </c>
      <c r="H289" t="n">
        <v>51</v>
      </c>
      <c r="I289" t="n">
        <v>33</v>
      </c>
      <c r="J289" t="n">
        <v>513684.7864</v>
      </c>
      <c r="K289" t="n">
        <v>77277.9295</v>
      </c>
      <c r="L289" t="n">
        <v>81912.3495</v>
      </c>
      <c r="M289" t="n">
        <v>500</v>
      </c>
    </row>
    <row r="290">
      <c r="A290" t="n">
        <v>1</v>
      </c>
      <c r="B290" t="n">
        <v>15</v>
      </c>
      <c r="C290" t="n">
        <v>289</v>
      </c>
      <c r="D290" t="n">
        <v>0</v>
      </c>
      <c r="E290" t="n">
        <v>10</v>
      </c>
      <c r="F290" t="n">
        <v>2</v>
      </c>
      <c r="G290" t="n">
        <v>27</v>
      </c>
      <c r="H290" t="n">
        <v>52</v>
      </c>
      <c r="I290" t="n">
        <v>33</v>
      </c>
      <c r="J290" t="n">
        <v>523541.5216</v>
      </c>
      <c r="K290" t="n">
        <v>78760.88069999999</v>
      </c>
      <c r="L290" t="n">
        <v>83676.462</v>
      </c>
      <c r="M290" t="n">
        <v>500</v>
      </c>
    </row>
    <row r="291">
      <c r="A291" t="n">
        <v>1</v>
      </c>
      <c r="B291" t="n">
        <v>15</v>
      </c>
      <c r="C291" t="n">
        <v>290</v>
      </c>
      <c r="D291" t="n">
        <v>0</v>
      </c>
      <c r="E291" t="n">
        <v>10</v>
      </c>
      <c r="F291" t="n">
        <v>2</v>
      </c>
      <c r="G291" t="n">
        <v>27</v>
      </c>
      <c r="H291" t="n">
        <v>52</v>
      </c>
      <c r="I291" t="n">
        <v>33</v>
      </c>
      <c r="J291" t="n">
        <v>533593.4080000001</v>
      </c>
      <c r="K291" t="n">
        <v>80274.30349999999</v>
      </c>
      <c r="L291" t="n">
        <v>85479.777</v>
      </c>
      <c r="M291" t="n">
        <v>500</v>
      </c>
    </row>
    <row r="292">
      <c r="A292" t="n">
        <v>1</v>
      </c>
      <c r="B292" t="n">
        <v>15</v>
      </c>
      <c r="C292" t="n">
        <v>291</v>
      </c>
      <c r="D292" t="n">
        <v>0</v>
      </c>
      <c r="E292" t="n">
        <v>10</v>
      </c>
      <c r="F292" t="n">
        <v>2</v>
      </c>
      <c r="G292" t="n">
        <v>28</v>
      </c>
      <c r="H292" t="n">
        <v>53</v>
      </c>
      <c r="I292" t="n">
        <v>34</v>
      </c>
      <c r="J292" t="n">
        <v>543846.844</v>
      </c>
      <c r="K292" t="n">
        <v>81815.6586</v>
      </c>
      <c r="L292" t="n">
        <v>87314.454</v>
      </c>
      <c r="M292" t="n">
        <v>500</v>
      </c>
    </row>
    <row r="293">
      <c r="A293" t="n">
        <v>1</v>
      </c>
      <c r="B293" t="n">
        <v>15</v>
      </c>
      <c r="C293" t="n">
        <v>292</v>
      </c>
      <c r="D293" t="n">
        <v>0</v>
      </c>
      <c r="E293" t="n">
        <v>10</v>
      </c>
      <c r="F293" t="n">
        <v>2</v>
      </c>
      <c r="G293" t="n">
        <v>28</v>
      </c>
      <c r="H293" t="n">
        <v>53</v>
      </c>
      <c r="I293" t="n">
        <v>34</v>
      </c>
      <c r="J293" t="n">
        <v>554308.228</v>
      </c>
      <c r="K293" t="n">
        <v>83390.0246</v>
      </c>
      <c r="L293" t="n">
        <v>89188.33349999999</v>
      </c>
      <c r="M293" t="n">
        <v>500</v>
      </c>
    </row>
    <row r="294">
      <c r="A294" t="n">
        <v>1</v>
      </c>
      <c r="B294" t="n">
        <v>15</v>
      </c>
      <c r="C294" t="n">
        <v>293</v>
      </c>
      <c r="D294" t="n">
        <v>0</v>
      </c>
      <c r="E294" t="n">
        <v>10</v>
      </c>
      <c r="F294" t="n">
        <v>2</v>
      </c>
      <c r="G294" t="n">
        <v>28</v>
      </c>
      <c r="H294" t="n">
        <v>54</v>
      </c>
      <c r="I294" t="n">
        <v>34</v>
      </c>
      <c r="J294" t="n">
        <v>564980.7592</v>
      </c>
      <c r="K294" t="n">
        <v>84994.8622</v>
      </c>
      <c r="L294" t="n">
        <v>91101.4155</v>
      </c>
      <c r="M294" t="n">
        <v>500</v>
      </c>
    </row>
    <row r="295">
      <c r="A295" t="n">
        <v>1</v>
      </c>
      <c r="B295" t="n">
        <v>15</v>
      </c>
      <c r="C295" t="n">
        <v>294</v>
      </c>
      <c r="D295" t="n">
        <v>0</v>
      </c>
      <c r="E295" t="n">
        <v>10</v>
      </c>
      <c r="F295" t="n">
        <v>2</v>
      </c>
      <c r="G295" t="n">
        <v>28</v>
      </c>
      <c r="H295" t="n">
        <v>54</v>
      </c>
      <c r="I295" t="n">
        <v>35</v>
      </c>
      <c r="J295" t="n">
        <v>575867.6368</v>
      </c>
      <c r="K295" t="n">
        <v>86632.7107</v>
      </c>
      <c r="L295" t="n">
        <v>93045.85950000001</v>
      </c>
      <c r="M295" t="n">
        <v>500</v>
      </c>
    </row>
    <row r="296">
      <c r="A296" t="n">
        <v>1</v>
      </c>
      <c r="B296" t="n">
        <v>15</v>
      </c>
      <c r="C296" t="n">
        <v>295</v>
      </c>
      <c r="D296" t="n">
        <v>0</v>
      </c>
      <c r="E296" t="n">
        <v>10</v>
      </c>
      <c r="F296" t="n">
        <v>2</v>
      </c>
      <c r="G296" t="n">
        <v>28</v>
      </c>
      <c r="H296" t="n">
        <v>55</v>
      </c>
      <c r="I296" t="n">
        <v>35</v>
      </c>
      <c r="J296" t="n">
        <v>586972.0600000001</v>
      </c>
      <c r="K296" t="n">
        <v>88303.5701</v>
      </c>
      <c r="L296" t="n">
        <v>95037.3465</v>
      </c>
      <c r="M296" t="n">
        <v>500</v>
      </c>
    </row>
    <row r="297">
      <c r="A297" t="n">
        <v>1</v>
      </c>
      <c r="B297" t="n">
        <v>15</v>
      </c>
      <c r="C297" t="n">
        <v>296</v>
      </c>
      <c r="D297" t="n">
        <v>0</v>
      </c>
      <c r="E297" t="n">
        <v>10</v>
      </c>
      <c r="F297" t="n">
        <v>2</v>
      </c>
      <c r="G297" t="n">
        <v>29</v>
      </c>
      <c r="H297" t="n">
        <v>55</v>
      </c>
      <c r="I297" t="n">
        <v>35</v>
      </c>
      <c r="J297" t="n">
        <v>598303.6264</v>
      </c>
      <c r="K297" t="n">
        <v>90009.9797</v>
      </c>
      <c r="L297" t="n">
        <v>97068.03599999999</v>
      </c>
      <c r="M297" t="n">
        <v>500</v>
      </c>
    </row>
    <row r="298">
      <c r="A298" t="n">
        <v>1</v>
      </c>
      <c r="B298" t="n">
        <v>15</v>
      </c>
      <c r="C298" t="n">
        <v>297</v>
      </c>
      <c r="D298" t="n">
        <v>0</v>
      </c>
      <c r="E298" t="n">
        <v>10</v>
      </c>
      <c r="F298" t="n">
        <v>2</v>
      </c>
      <c r="G298" t="n">
        <v>29</v>
      </c>
      <c r="H298" t="n">
        <v>56</v>
      </c>
      <c r="I298" t="n">
        <v>36</v>
      </c>
      <c r="J298" t="n">
        <v>609862.336</v>
      </c>
      <c r="K298" t="n">
        <v>91746.8609</v>
      </c>
      <c r="L298" t="n">
        <v>99137.928</v>
      </c>
      <c r="M298" t="n">
        <v>500</v>
      </c>
    </row>
    <row r="299">
      <c r="A299" t="n">
        <v>1</v>
      </c>
      <c r="B299" t="n">
        <v>15</v>
      </c>
      <c r="C299" t="n">
        <v>298</v>
      </c>
      <c r="D299" t="n">
        <v>0</v>
      </c>
      <c r="E299" t="n">
        <v>10</v>
      </c>
      <c r="F299" t="n">
        <v>2</v>
      </c>
      <c r="G299" t="n">
        <v>29</v>
      </c>
      <c r="H299" t="n">
        <v>56</v>
      </c>
      <c r="I299" t="n">
        <v>36</v>
      </c>
      <c r="J299" t="n">
        <v>621651.388</v>
      </c>
      <c r="K299" t="n">
        <v>93521.8316</v>
      </c>
      <c r="L299" t="n">
        <v>101247.0225</v>
      </c>
      <c r="M299" t="n">
        <v>500</v>
      </c>
    </row>
    <row r="300">
      <c r="A300" t="n">
        <v>1</v>
      </c>
      <c r="B300" t="n">
        <v>15</v>
      </c>
      <c r="C300" t="n">
        <v>299</v>
      </c>
      <c r="D300" t="n">
        <v>0</v>
      </c>
      <c r="E300" t="n">
        <v>10</v>
      </c>
      <c r="F300" t="n">
        <v>2</v>
      </c>
      <c r="G300" t="n">
        <v>29</v>
      </c>
      <c r="H300" t="n">
        <v>57</v>
      </c>
      <c r="I300" t="n">
        <v>36</v>
      </c>
      <c r="J300" t="n">
        <v>633680.38</v>
      </c>
      <c r="K300" t="n">
        <v>95332.35249999999</v>
      </c>
      <c r="L300" t="n">
        <v>103403.16</v>
      </c>
      <c r="M300" t="n">
        <v>500</v>
      </c>
    </row>
    <row r="301">
      <c r="A301" t="n">
        <v>1</v>
      </c>
      <c r="B301" t="n">
        <v>15</v>
      </c>
      <c r="C301" t="n">
        <v>300</v>
      </c>
      <c r="D301" t="n">
        <v>0</v>
      </c>
      <c r="E301" t="n">
        <v>10</v>
      </c>
      <c r="F301" t="n">
        <v>2</v>
      </c>
      <c r="G301" t="n">
        <v>29</v>
      </c>
      <c r="H301" t="n">
        <v>57</v>
      </c>
      <c r="I301" t="n">
        <v>37</v>
      </c>
      <c r="J301" t="n">
        <v>645952.5111999999</v>
      </c>
      <c r="K301" t="n">
        <v>97178.42359999999</v>
      </c>
      <c r="L301" t="n">
        <v>105598.5</v>
      </c>
      <c r="M301" t="n">
        <v>500</v>
      </c>
    </row>
    <row r="302">
      <c r="A302" t="n">
        <v>1</v>
      </c>
      <c r="B302" t="n">
        <v>16</v>
      </c>
      <c r="C302" t="n">
        <v>301</v>
      </c>
      <c r="D302" t="n">
        <v>0</v>
      </c>
      <c r="E302" t="n">
        <v>10</v>
      </c>
      <c r="F302" t="n">
        <v>3</v>
      </c>
      <c r="G302" t="n">
        <v>30</v>
      </c>
      <c r="H302" t="n">
        <v>58</v>
      </c>
      <c r="I302" t="n">
        <v>37</v>
      </c>
      <c r="J302" t="n">
        <v>673478.5294</v>
      </c>
      <c r="K302" t="n">
        <v>101058.0023</v>
      </c>
      <c r="L302" t="n">
        <v>110781.112</v>
      </c>
      <c r="M302" t="n">
        <v>500</v>
      </c>
    </row>
    <row r="303">
      <c r="A303" t="n">
        <v>1</v>
      </c>
      <c r="B303" t="n">
        <v>16</v>
      </c>
      <c r="C303" t="n">
        <v>302</v>
      </c>
      <c r="D303" t="n">
        <v>0</v>
      </c>
      <c r="E303" t="n">
        <v>10</v>
      </c>
      <c r="F303" t="n">
        <v>3</v>
      </c>
      <c r="G303" t="n">
        <v>30</v>
      </c>
      <c r="H303" t="n">
        <v>58</v>
      </c>
      <c r="I303" t="n">
        <v>37</v>
      </c>
      <c r="J303" t="n">
        <v>686541.4715</v>
      </c>
      <c r="K303" t="n">
        <v>103019.465</v>
      </c>
      <c r="L303" t="n">
        <v>112766.455</v>
      </c>
      <c r="M303" t="n">
        <v>500</v>
      </c>
    </row>
    <row r="304">
      <c r="A304" t="n">
        <v>1</v>
      </c>
      <c r="B304" t="n">
        <v>16</v>
      </c>
      <c r="C304" t="n">
        <v>303</v>
      </c>
      <c r="D304" t="n">
        <v>0</v>
      </c>
      <c r="E304" t="n">
        <v>10</v>
      </c>
      <c r="F304" t="n">
        <v>3</v>
      </c>
      <c r="G304" t="n">
        <v>30</v>
      </c>
      <c r="H304" t="n">
        <v>59</v>
      </c>
      <c r="I304" t="n">
        <v>38</v>
      </c>
      <c r="J304" t="n">
        <v>699869.5347</v>
      </c>
      <c r="K304" t="n">
        <v>105019.7942</v>
      </c>
      <c r="L304" t="n">
        <v>114784.08</v>
      </c>
      <c r="M304" t="n">
        <v>500</v>
      </c>
    </row>
    <row r="305">
      <c r="A305" t="n">
        <v>1</v>
      </c>
      <c r="B305" t="n">
        <v>16</v>
      </c>
      <c r="C305" t="n">
        <v>304</v>
      </c>
      <c r="D305" t="n">
        <v>0</v>
      </c>
      <c r="E305" t="n">
        <v>10</v>
      </c>
      <c r="F305" t="n">
        <v>3</v>
      </c>
      <c r="G305" t="n">
        <v>30</v>
      </c>
      <c r="H305" t="n">
        <v>59</v>
      </c>
      <c r="I305" t="n">
        <v>38</v>
      </c>
      <c r="J305" t="n">
        <v>713469.2652</v>
      </c>
      <c r="K305" t="n">
        <v>107058.9899</v>
      </c>
      <c r="L305" t="n">
        <v>116850.128</v>
      </c>
      <c r="M305" t="n">
        <v>500</v>
      </c>
    </row>
    <row r="306">
      <c r="A306" t="n">
        <v>1</v>
      </c>
      <c r="B306" t="n">
        <v>16</v>
      </c>
      <c r="C306" t="n">
        <v>305</v>
      </c>
      <c r="D306" t="n">
        <v>0</v>
      </c>
      <c r="E306" t="n">
        <v>10</v>
      </c>
      <c r="F306" t="n">
        <v>3</v>
      </c>
      <c r="G306" t="n">
        <v>30</v>
      </c>
      <c r="H306" t="n">
        <v>60</v>
      </c>
      <c r="I306" t="n">
        <v>38</v>
      </c>
      <c r="J306" t="n">
        <v>727340.6629999999</v>
      </c>
      <c r="K306" t="n">
        <v>109142.2343</v>
      </c>
      <c r="L306" t="n">
        <v>118956.5285</v>
      </c>
      <c r="M306" t="n">
        <v>500</v>
      </c>
    </row>
    <row r="307">
      <c r="A307" t="n">
        <v>1</v>
      </c>
      <c r="B307" t="n">
        <v>16</v>
      </c>
      <c r="C307" t="n">
        <v>306</v>
      </c>
      <c r="D307" t="n">
        <v>0</v>
      </c>
      <c r="E307" t="n">
        <v>10</v>
      </c>
      <c r="F307" t="n">
        <v>3</v>
      </c>
      <c r="G307" t="n">
        <v>30</v>
      </c>
      <c r="H307" t="n">
        <v>60</v>
      </c>
      <c r="I307" t="n">
        <v>39</v>
      </c>
      <c r="J307" t="n">
        <v>741490.2743</v>
      </c>
      <c r="K307" t="n">
        <v>111264.3452</v>
      </c>
      <c r="L307" t="n">
        <v>121103.2815</v>
      </c>
      <c r="M307" t="n">
        <v>500</v>
      </c>
    </row>
    <row r="308">
      <c r="A308" t="n">
        <v>1</v>
      </c>
      <c r="B308" t="n">
        <v>16</v>
      </c>
      <c r="C308" t="n">
        <v>307</v>
      </c>
      <c r="D308" t="n">
        <v>0</v>
      </c>
      <c r="E308" t="n">
        <v>10</v>
      </c>
      <c r="F308" t="n">
        <v>3</v>
      </c>
      <c r="G308" t="n">
        <v>30</v>
      </c>
      <c r="H308" t="n">
        <v>61</v>
      </c>
      <c r="I308" t="n">
        <v>39</v>
      </c>
      <c r="J308" t="n">
        <v>755924.6453</v>
      </c>
      <c r="K308" t="n">
        <v>113430.5048</v>
      </c>
      <c r="L308" t="n">
        <v>123298.4575</v>
      </c>
      <c r="M308" t="n">
        <v>500</v>
      </c>
    </row>
    <row r="309">
      <c r="A309" t="n">
        <v>1</v>
      </c>
      <c r="B309" t="n">
        <v>16</v>
      </c>
      <c r="C309" t="n">
        <v>308</v>
      </c>
      <c r="D309" t="n">
        <v>0</v>
      </c>
      <c r="E309" t="n">
        <v>10</v>
      </c>
      <c r="F309" t="n">
        <v>3</v>
      </c>
      <c r="G309" t="n">
        <v>30</v>
      </c>
      <c r="H309" t="n">
        <v>61</v>
      </c>
      <c r="I309" t="n">
        <v>39</v>
      </c>
      <c r="J309" t="n">
        <v>770650.3222000001</v>
      </c>
      <c r="K309" t="n">
        <v>115640.7131</v>
      </c>
      <c r="L309" t="n">
        <v>125533.986</v>
      </c>
      <c r="M309" t="n">
        <v>500</v>
      </c>
    </row>
    <row r="310">
      <c r="A310" t="n">
        <v>1</v>
      </c>
      <c r="B310" t="n">
        <v>16</v>
      </c>
      <c r="C310" t="n">
        <v>309</v>
      </c>
      <c r="D310" t="n">
        <v>0</v>
      </c>
      <c r="E310" t="n">
        <v>10</v>
      </c>
      <c r="F310" t="n">
        <v>3</v>
      </c>
      <c r="G310" t="n">
        <v>30</v>
      </c>
      <c r="H310" t="n">
        <v>62</v>
      </c>
      <c r="I310" t="n">
        <v>40</v>
      </c>
      <c r="J310" t="n">
        <v>785673.8512</v>
      </c>
      <c r="K310" t="n">
        <v>117894.9701</v>
      </c>
      <c r="L310" t="n">
        <v>127809.867</v>
      </c>
      <c r="M310" t="n">
        <v>500</v>
      </c>
    </row>
    <row r="311">
      <c r="A311" t="n">
        <v>1</v>
      </c>
      <c r="B311" t="n">
        <v>16</v>
      </c>
      <c r="C311" t="n">
        <v>310</v>
      </c>
      <c r="D311" t="n">
        <v>0</v>
      </c>
      <c r="E311" t="n">
        <v>10</v>
      </c>
      <c r="F311" t="n">
        <v>3</v>
      </c>
      <c r="G311" t="n">
        <v>30</v>
      </c>
      <c r="H311" t="n">
        <v>62</v>
      </c>
      <c r="I311" t="n">
        <v>40</v>
      </c>
      <c r="J311" t="n">
        <v>800998.5054</v>
      </c>
      <c r="K311" t="n">
        <v>120195.8669</v>
      </c>
      <c r="L311" t="n">
        <v>130142.2415</v>
      </c>
      <c r="M311" t="n">
        <v>500</v>
      </c>
    </row>
    <row r="312">
      <c r="A312" t="n">
        <v>1</v>
      </c>
      <c r="B312" t="n">
        <v>16</v>
      </c>
      <c r="C312" t="n">
        <v>311</v>
      </c>
      <c r="D312" t="n">
        <v>0</v>
      </c>
      <c r="E312" t="n">
        <v>10</v>
      </c>
      <c r="F312" t="n">
        <v>3</v>
      </c>
      <c r="G312" t="n">
        <v>30</v>
      </c>
      <c r="H312" t="n">
        <v>63</v>
      </c>
      <c r="I312" t="n">
        <v>40</v>
      </c>
      <c r="J312" t="n">
        <v>816634.1041</v>
      </c>
      <c r="K312" t="n">
        <v>122540.8124</v>
      </c>
      <c r="L312" t="n">
        <v>132514.9685</v>
      </c>
      <c r="M312" t="n">
        <v>500</v>
      </c>
    </row>
    <row r="313">
      <c r="A313" t="n">
        <v>1</v>
      </c>
      <c r="B313" t="n">
        <v>16</v>
      </c>
      <c r="C313" t="n">
        <v>312</v>
      </c>
      <c r="D313" t="n">
        <v>0</v>
      </c>
      <c r="E313" t="n">
        <v>10</v>
      </c>
      <c r="F313" t="n">
        <v>3</v>
      </c>
      <c r="G313" t="n">
        <v>30</v>
      </c>
      <c r="H313" t="n">
        <v>63</v>
      </c>
      <c r="I313" t="n">
        <v>41</v>
      </c>
      <c r="J313" t="n">
        <v>832583.9203999999</v>
      </c>
      <c r="K313" t="n">
        <v>124932.3977</v>
      </c>
      <c r="L313" t="n">
        <v>134936.1185</v>
      </c>
      <c r="M313" t="n">
        <v>500</v>
      </c>
    </row>
    <row r="314">
      <c r="A314" t="n">
        <v>1</v>
      </c>
      <c r="B314" t="n">
        <v>16</v>
      </c>
      <c r="C314" t="n">
        <v>313</v>
      </c>
      <c r="D314" t="n">
        <v>0</v>
      </c>
      <c r="E314" t="n">
        <v>10</v>
      </c>
      <c r="F314" t="n">
        <v>3</v>
      </c>
      <c r="G314" t="n">
        <v>30</v>
      </c>
      <c r="H314" t="n">
        <v>64</v>
      </c>
      <c r="I314" t="n">
        <v>41</v>
      </c>
      <c r="J314" t="n">
        <v>848854.5005</v>
      </c>
      <c r="K314" t="n">
        <v>127375.805</v>
      </c>
      <c r="L314" t="n">
        <v>137405.6915</v>
      </c>
      <c r="M314" t="n">
        <v>500</v>
      </c>
    </row>
    <row r="315">
      <c r="A315" t="n">
        <v>1</v>
      </c>
      <c r="B315" t="n">
        <v>16</v>
      </c>
      <c r="C315" t="n">
        <v>314</v>
      </c>
      <c r="D315" t="n">
        <v>0</v>
      </c>
      <c r="E315" t="n">
        <v>10</v>
      </c>
      <c r="F315" t="n">
        <v>3</v>
      </c>
      <c r="G315" t="n">
        <v>30</v>
      </c>
      <c r="H315" t="n">
        <v>64</v>
      </c>
      <c r="I315" t="n">
        <v>41</v>
      </c>
      <c r="J315" t="n">
        <v>865452.3906</v>
      </c>
      <c r="K315" t="n">
        <v>129865.8521</v>
      </c>
      <c r="L315" t="n">
        <v>139923.6875</v>
      </c>
      <c r="M315" t="n">
        <v>500</v>
      </c>
    </row>
    <row r="316">
      <c r="A316" t="n">
        <v>1</v>
      </c>
      <c r="B316" t="n">
        <v>16</v>
      </c>
      <c r="C316" t="n">
        <v>315</v>
      </c>
      <c r="D316" t="n">
        <v>0</v>
      </c>
      <c r="E316" t="n">
        <v>10</v>
      </c>
      <c r="F316" t="n">
        <v>3</v>
      </c>
      <c r="G316" t="n">
        <v>30</v>
      </c>
      <c r="H316" t="n">
        <v>65</v>
      </c>
      <c r="I316" t="n">
        <v>42</v>
      </c>
      <c r="J316" t="n">
        <v>882384.1369</v>
      </c>
      <c r="K316" t="n">
        <v>132407.7212</v>
      </c>
      <c r="L316" t="n">
        <v>142498.177</v>
      </c>
      <c r="M316" t="n">
        <v>500</v>
      </c>
    </row>
    <row r="317">
      <c r="A317" t="n">
        <v>1</v>
      </c>
      <c r="B317" t="n">
        <v>16</v>
      </c>
      <c r="C317" t="n">
        <v>316</v>
      </c>
      <c r="D317" t="n">
        <v>0</v>
      </c>
      <c r="E317" t="n">
        <v>10</v>
      </c>
      <c r="F317" t="n">
        <v>3</v>
      </c>
      <c r="G317" t="n">
        <v>30</v>
      </c>
      <c r="H317" t="n">
        <v>65</v>
      </c>
      <c r="I317" t="n">
        <v>42</v>
      </c>
      <c r="J317" t="n">
        <v>899656.2855999999</v>
      </c>
      <c r="K317" t="n">
        <v>134998.8212</v>
      </c>
      <c r="L317" t="n">
        <v>145121.0895</v>
      </c>
      <c r="M317" t="n">
        <v>500</v>
      </c>
    </row>
    <row r="318">
      <c r="A318" t="n">
        <v>1</v>
      </c>
      <c r="B318" t="n">
        <v>16</v>
      </c>
      <c r="C318" t="n">
        <v>317</v>
      </c>
      <c r="D318" t="n">
        <v>0</v>
      </c>
      <c r="E318" t="n">
        <v>10</v>
      </c>
      <c r="F318" t="n">
        <v>3</v>
      </c>
      <c r="G318" t="n">
        <v>30</v>
      </c>
      <c r="H318" t="n">
        <v>66</v>
      </c>
      <c r="I318" t="n">
        <v>42</v>
      </c>
      <c r="J318" t="n">
        <v>917278.656</v>
      </c>
      <c r="K318" t="n">
        <v>137641.7432</v>
      </c>
      <c r="L318" t="n">
        <v>147792.425</v>
      </c>
      <c r="M318" t="n">
        <v>500</v>
      </c>
    </row>
    <row r="319">
      <c r="A319" t="n">
        <v>1</v>
      </c>
      <c r="B319" t="n">
        <v>16</v>
      </c>
      <c r="C319" t="n">
        <v>318</v>
      </c>
      <c r="D319" t="n">
        <v>0</v>
      </c>
      <c r="E319" t="n">
        <v>10</v>
      </c>
      <c r="F319" t="n">
        <v>3</v>
      </c>
      <c r="G319" t="n">
        <v>30</v>
      </c>
      <c r="H319" t="n">
        <v>66</v>
      </c>
      <c r="I319" t="n">
        <v>43</v>
      </c>
      <c r="J319" t="n">
        <v>935254.5212</v>
      </c>
      <c r="K319" t="n">
        <v>140341.6694</v>
      </c>
      <c r="L319" t="n">
        <v>150528.3245</v>
      </c>
      <c r="M319" t="n">
        <v>500</v>
      </c>
    </row>
    <row r="320">
      <c r="A320" t="n">
        <v>1</v>
      </c>
      <c r="B320" t="n">
        <v>16</v>
      </c>
      <c r="C320" t="n">
        <v>319</v>
      </c>
      <c r="D320" t="n">
        <v>0</v>
      </c>
      <c r="E320" t="n">
        <v>10</v>
      </c>
      <c r="F320" t="n">
        <v>3</v>
      </c>
      <c r="G320" t="n">
        <v>30</v>
      </c>
      <c r="H320" t="n">
        <v>67</v>
      </c>
      <c r="I320" t="n">
        <v>43</v>
      </c>
      <c r="J320" t="n">
        <v>953593.7005</v>
      </c>
      <c r="K320" t="n">
        <v>143093.4176</v>
      </c>
      <c r="L320" t="n">
        <v>153312.647</v>
      </c>
      <c r="M320" t="n">
        <v>500</v>
      </c>
    </row>
    <row r="321">
      <c r="A321" t="n">
        <v>1</v>
      </c>
      <c r="B321" t="n">
        <v>16</v>
      </c>
      <c r="C321" t="n">
        <v>320</v>
      </c>
      <c r="D321" t="n">
        <v>0</v>
      </c>
      <c r="E321" t="n">
        <v>10</v>
      </c>
      <c r="F321" t="n">
        <v>3</v>
      </c>
      <c r="G321" t="n">
        <v>30</v>
      </c>
      <c r="H321" t="n">
        <v>67</v>
      </c>
      <c r="I321" t="n">
        <v>43</v>
      </c>
      <c r="J321" t="n">
        <v>972302.7401000001</v>
      </c>
      <c r="K321" t="n">
        <v>145899.5789</v>
      </c>
      <c r="L321" t="n">
        <v>156145.3925</v>
      </c>
      <c r="M321" t="n">
        <v>500</v>
      </c>
    </row>
    <row r="322">
      <c r="A322" t="n">
        <v>1</v>
      </c>
      <c r="B322" t="n">
        <v>16</v>
      </c>
      <c r="C322" t="n">
        <v>321</v>
      </c>
      <c r="D322" t="n">
        <v>0</v>
      </c>
      <c r="E322" t="n">
        <v>10</v>
      </c>
      <c r="F322" t="n">
        <v>4</v>
      </c>
      <c r="G322" t="n">
        <v>30</v>
      </c>
      <c r="H322" t="n">
        <v>68</v>
      </c>
      <c r="I322" t="n">
        <v>44</v>
      </c>
      <c r="J322" t="n">
        <v>991388.1862</v>
      </c>
      <c r="K322" t="n">
        <v>148762.7444</v>
      </c>
      <c r="L322" t="n">
        <v>159050.7725</v>
      </c>
      <c r="M322" t="n">
        <v>500</v>
      </c>
    </row>
    <row r="323">
      <c r="A323" t="n">
        <v>1</v>
      </c>
      <c r="B323" t="n">
        <v>16</v>
      </c>
      <c r="C323" t="n">
        <v>322</v>
      </c>
      <c r="D323" t="n">
        <v>0</v>
      </c>
      <c r="E323" t="n">
        <v>10</v>
      </c>
      <c r="F323" t="n">
        <v>4</v>
      </c>
      <c r="G323" t="n">
        <v>30</v>
      </c>
      <c r="H323" t="n">
        <v>68</v>
      </c>
      <c r="I323" t="n">
        <v>44</v>
      </c>
      <c r="J323" t="n">
        <v>1010856.585</v>
      </c>
      <c r="K323" t="n">
        <v>151685.5052</v>
      </c>
      <c r="L323" t="n">
        <v>162004.5755</v>
      </c>
      <c r="M323" t="n">
        <v>500</v>
      </c>
    </row>
    <row r="324">
      <c r="A324" t="n">
        <v>1</v>
      </c>
      <c r="B324" t="n">
        <v>16</v>
      </c>
      <c r="C324" t="n">
        <v>323</v>
      </c>
      <c r="D324" t="n">
        <v>0</v>
      </c>
      <c r="E324" t="n">
        <v>10</v>
      </c>
      <c r="F324" t="n">
        <v>4</v>
      </c>
      <c r="G324" t="n">
        <v>30</v>
      </c>
      <c r="H324" t="n">
        <v>69</v>
      </c>
      <c r="I324" t="n">
        <v>44</v>
      </c>
      <c r="J324" t="n">
        <v>1030717.7558</v>
      </c>
      <c r="K324" t="n">
        <v>154665.2702</v>
      </c>
      <c r="L324" t="n">
        <v>165022.9425</v>
      </c>
      <c r="M324" t="n">
        <v>500</v>
      </c>
    </row>
    <row r="325">
      <c r="A325" t="n">
        <v>1</v>
      </c>
      <c r="B325" t="n">
        <v>16</v>
      </c>
      <c r="C325" t="n">
        <v>324</v>
      </c>
      <c r="D325" t="n">
        <v>0</v>
      </c>
      <c r="E325" t="n">
        <v>10</v>
      </c>
      <c r="F325" t="n">
        <v>4</v>
      </c>
      <c r="G325" t="n">
        <v>30</v>
      </c>
      <c r="H325" t="n">
        <v>69</v>
      </c>
      <c r="I325" t="n">
        <v>45</v>
      </c>
      <c r="J325" t="n">
        <v>1050981.5179</v>
      </c>
      <c r="K325" t="n">
        <v>157704.6305</v>
      </c>
      <c r="L325" t="n">
        <v>168097.803</v>
      </c>
      <c r="M325" t="n">
        <v>500</v>
      </c>
    </row>
    <row r="326">
      <c r="A326" t="n">
        <v>1</v>
      </c>
      <c r="B326" t="n">
        <v>16</v>
      </c>
      <c r="C326" t="n">
        <v>325</v>
      </c>
      <c r="D326" t="n">
        <v>0</v>
      </c>
      <c r="E326" t="n">
        <v>10</v>
      </c>
      <c r="F326" t="n">
        <v>4</v>
      </c>
      <c r="G326" t="n">
        <v>30</v>
      </c>
      <c r="H326" t="n">
        <v>70</v>
      </c>
      <c r="I326" t="n">
        <v>45</v>
      </c>
      <c r="J326" t="n">
        <v>1071651.1444</v>
      </c>
      <c r="K326" t="n">
        <v>160806.1772</v>
      </c>
      <c r="L326" t="n">
        <v>171237.2275</v>
      </c>
      <c r="M326" t="n">
        <v>500</v>
      </c>
    </row>
    <row r="327">
      <c r="A327" t="n">
        <v>1</v>
      </c>
      <c r="B327" t="n">
        <v>16</v>
      </c>
      <c r="C327" t="n">
        <v>326</v>
      </c>
      <c r="D327" t="n">
        <v>0</v>
      </c>
      <c r="E327" t="n">
        <v>10</v>
      </c>
      <c r="F327" t="n">
        <v>4</v>
      </c>
      <c r="G327" t="n">
        <v>30</v>
      </c>
      <c r="H327" t="n">
        <v>70</v>
      </c>
      <c r="I327" t="n">
        <v>45</v>
      </c>
      <c r="J327" t="n">
        <v>1092736.4546</v>
      </c>
      <c r="K327" t="n">
        <v>163972.5014</v>
      </c>
      <c r="L327" t="n">
        <v>174433.1455</v>
      </c>
      <c r="M327" t="n">
        <v>500</v>
      </c>
    </row>
    <row r="328">
      <c r="A328" t="n">
        <v>1</v>
      </c>
      <c r="B328" t="n">
        <v>16</v>
      </c>
      <c r="C328" t="n">
        <v>327</v>
      </c>
      <c r="D328" t="n">
        <v>0</v>
      </c>
      <c r="E328" t="n">
        <v>10</v>
      </c>
      <c r="F328" t="n">
        <v>4</v>
      </c>
      <c r="G328" t="n">
        <v>30</v>
      </c>
      <c r="H328" t="n">
        <v>71</v>
      </c>
      <c r="I328" t="n">
        <v>46</v>
      </c>
      <c r="J328" t="n">
        <v>1114250.5409</v>
      </c>
      <c r="K328" t="n">
        <v>167198.4209</v>
      </c>
      <c r="L328" t="n">
        <v>177701.698</v>
      </c>
      <c r="M328" t="n">
        <v>500</v>
      </c>
    </row>
    <row r="329">
      <c r="A329" t="n">
        <v>1</v>
      </c>
      <c r="B329" t="n">
        <v>16</v>
      </c>
      <c r="C329" t="n">
        <v>328</v>
      </c>
      <c r="D329" t="n">
        <v>0</v>
      </c>
      <c r="E329" t="n">
        <v>10</v>
      </c>
      <c r="F329" t="n">
        <v>4</v>
      </c>
      <c r="G329" t="n">
        <v>30</v>
      </c>
      <c r="H329" t="n">
        <v>71</v>
      </c>
      <c r="I329" t="n">
        <v>46</v>
      </c>
      <c r="J329" t="n">
        <v>1136193.4033</v>
      </c>
      <c r="K329" t="n">
        <v>170491.709</v>
      </c>
      <c r="L329" t="n">
        <v>181034.8145</v>
      </c>
      <c r="M329" t="n">
        <v>500</v>
      </c>
    </row>
    <row r="330">
      <c r="A330" t="n">
        <v>1</v>
      </c>
      <c r="B330" t="n">
        <v>16</v>
      </c>
      <c r="C330" t="n">
        <v>329</v>
      </c>
      <c r="D330" t="n">
        <v>0</v>
      </c>
      <c r="E330" t="n">
        <v>10</v>
      </c>
      <c r="F330" t="n">
        <v>4</v>
      </c>
      <c r="G330" t="n">
        <v>30</v>
      </c>
      <c r="H330" t="n">
        <v>72</v>
      </c>
      <c r="I330" t="n">
        <v>46</v>
      </c>
      <c r="J330" t="n">
        <v>1158581.4073</v>
      </c>
      <c r="K330" t="n">
        <v>173852.3657</v>
      </c>
      <c r="L330" t="n">
        <v>184432.495</v>
      </c>
      <c r="M330" t="n">
        <v>500</v>
      </c>
    </row>
    <row r="331">
      <c r="A331" t="n">
        <v>1</v>
      </c>
      <c r="B331" t="n">
        <v>16</v>
      </c>
      <c r="C331" t="n">
        <v>330</v>
      </c>
      <c r="D331" t="n">
        <v>0</v>
      </c>
      <c r="E331" t="n">
        <v>10</v>
      </c>
      <c r="F331" t="n">
        <v>4</v>
      </c>
      <c r="G331" t="n">
        <v>30</v>
      </c>
      <c r="H331" t="n">
        <v>72</v>
      </c>
      <c r="I331" t="n">
        <v>47</v>
      </c>
      <c r="J331" t="n">
        <v>1181417.826</v>
      </c>
      <c r="K331" t="n">
        <v>177277.7999</v>
      </c>
      <c r="L331" t="n">
        <v>187902.81</v>
      </c>
      <c r="M331" t="n">
        <v>500</v>
      </c>
    </row>
    <row r="332">
      <c r="A332" t="n">
        <v>1</v>
      </c>
      <c r="B332" t="n">
        <v>16</v>
      </c>
      <c r="C332" t="n">
        <v>331</v>
      </c>
      <c r="D332" t="n">
        <v>0</v>
      </c>
      <c r="E332" t="n">
        <v>10</v>
      </c>
      <c r="F332" t="n">
        <v>4</v>
      </c>
      <c r="G332" t="n">
        <v>30</v>
      </c>
      <c r="H332" t="n">
        <v>73</v>
      </c>
      <c r="I332" t="n">
        <v>47</v>
      </c>
      <c r="J332" t="n">
        <v>1204715.7518</v>
      </c>
      <c r="K332" t="n">
        <v>180773.1938</v>
      </c>
      <c r="L332" t="n">
        <v>191437.689</v>
      </c>
      <c r="M332" t="n">
        <v>500</v>
      </c>
    </row>
    <row r="333">
      <c r="A333" t="n">
        <v>1</v>
      </c>
      <c r="B333" t="n">
        <v>16</v>
      </c>
      <c r="C333" t="n">
        <v>332</v>
      </c>
      <c r="D333" t="n">
        <v>0</v>
      </c>
      <c r="E333" t="n">
        <v>10</v>
      </c>
      <c r="F333" t="n">
        <v>4</v>
      </c>
      <c r="G333" t="n">
        <v>30</v>
      </c>
      <c r="H333" t="n">
        <v>73</v>
      </c>
      <c r="I333" t="n">
        <v>47</v>
      </c>
      <c r="J333" t="n">
        <v>1228481.7309</v>
      </c>
      <c r="K333" t="n">
        <v>184341.1385</v>
      </c>
      <c r="L333" t="n">
        <v>195045.2025</v>
      </c>
      <c r="M333" t="n">
        <v>500</v>
      </c>
    </row>
    <row r="334">
      <c r="A334" t="n">
        <v>1</v>
      </c>
      <c r="B334" t="n">
        <v>16</v>
      </c>
      <c r="C334" t="n">
        <v>333</v>
      </c>
      <c r="D334" t="n">
        <v>0</v>
      </c>
      <c r="E334" t="n">
        <v>10</v>
      </c>
      <c r="F334" t="n">
        <v>4</v>
      </c>
      <c r="G334" t="n">
        <v>30</v>
      </c>
      <c r="H334" t="n">
        <v>74</v>
      </c>
      <c r="I334" t="n">
        <v>48</v>
      </c>
      <c r="J334" t="n">
        <v>1252728.8557</v>
      </c>
      <c r="K334" t="n">
        <v>187979.0429</v>
      </c>
      <c r="L334" t="n">
        <v>198725.3505</v>
      </c>
      <c r="M334" t="n">
        <v>500</v>
      </c>
    </row>
    <row r="335">
      <c r="A335" t="n">
        <v>1</v>
      </c>
      <c r="B335" t="n">
        <v>16</v>
      </c>
      <c r="C335" t="n">
        <v>334</v>
      </c>
      <c r="D335" t="n">
        <v>0</v>
      </c>
      <c r="E335" t="n">
        <v>10</v>
      </c>
      <c r="F335" t="n">
        <v>4</v>
      </c>
      <c r="G335" t="n">
        <v>30</v>
      </c>
      <c r="H335" t="n">
        <v>74</v>
      </c>
      <c r="I335" t="n">
        <v>48</v>
      </c>
      <c r="J335" t="n">
        <v>1277463.6724</v>
      </c>
      <c r="K335" t="n">
        <v>191689.4981</v>
      </c>
      <c r="L335" t="n">
        <v>202486.2035</v>
      </c>
      <c r="M335" t="n">
        <v>500</v>
      </c>
    </row>
    <row r="336">
      <c r="A336" t="n">
        <v>1</v>
      </c>
      <c r="B336" t="n">
        <v>16</v>
      </c>
      <c r="C336" t="n">
        <v>335</v>
      </c>
      <c r="D336" t="n">
        <v>0</v>
      </c>
      <c r="E336" t="n">
        <v>10</v>
      </c>
      <c r="F336" t="n">
        <v>4</v>
      </c>
      <c r="G336" t="n">
        <v>30</v>
      </c>
      <c r="H336" t="n">
        <v>75</v>
      </c>
      <c r="I336" t="n">
        <v>48</v>
      </c>
      <c r="J336" t="n">
        <v>1302696.0003</v>
      </c>
      <c r="K336" t="n">
        <v>195477.6863</v>
      </c>
      <c r="L336" t="n">
        <v>206311.6205</v>
      </c>
      <c r="M336" t="n">
        <v>500</v>
      </c>
    </row>
    <row r="337">
      <c r="A337" t="n">
        <v>1</v>
      </c>
      <c r="B337" t="n">
        <v>16</v>
      </c>
      <c r="C337" t="n">
        <v>336</v>
      </c>
      <c r="D337" t="n">
        <v>0</v>
      </c>
      <c r="E337" t="n">
        <v>10</v>
      </c>
      <c r="F337" t="n">
        <v>4</v>
      </c>
      <c r="G337" t="n">
        <v>30</v>
      </c>
      <c r="H337" t="n">
        <v>75</v>
      </c>
      <c r="I337" t="n">
        <v>49</v>
      </c>
      <c r="J337" t="n">
        <v>1328435.6587</v>
      </c>
      <c r="K337" t="n">
        <v>199338.4253</v>
      </c>
      <c r="L337" t="n">
        <v>210225.813</v>
      </c>
      <c r="M337" t="n">
        <v>500</v>
      </c>
    </row>
    <row r="338">
      <c r="A338" t="n">
        <v>1</v>
      </c>
      <c r="B338" t="n">
        <v>16</v>
      </c>
      <c r="C338" t="n">
        <v>337</v>
      </c>
      <c r="D338" t="n">
        <v>0</v>
      </c>
      <c r="E338" t="n">
        <v>10</v>
      </c>
      <c r="F338" t="n">
        <v>4</v>
      </c>
      <c r="G338" t="n">
        <v>30</v>
      </c>
      <c r="H338" t="n">
        <v>76</v>
      </c>
      <c r="I338" t="n">
        <v>49</v>
      </c>
      <c r="J338" t="n">
        <v>1354695.74</v>
      </c>
      <c r="K338" t="n">
        <v>203279.4884</v>
      </c>
      <c r="L338" t="n">
        <v>214212.64</v>
      </c>
      <c r="M338" t="n">
        <v>500</v>
      </c>
    </row>
    <row r="339">
      <c r="A339" t="n">
        <v>1</v>
      </c>
      <c r="B339" t="n">
        <v>16</v>
      </c>
      <c r="C339" t="n">
        <v>338</v>
      </c>
      <c r="D339" t="n">
        <v>0</v>
      </c>
      <c r="E339" t="n">
        <v>10</v>
      </c>
      <c r="F339" t="n">
        <v>4</v>
      </c>
      <c r="G339" t="n">
        <v>30</v>
      </c>
      <c r="H339" t="n">
        <v>76</v>
      </c>
      <c r="I339" t="n">
        <v>49</v>
      </c>
      <c r="J339" t="n">
        <v>1381482.7904</v>
      </c>
      <c r="K339" t="n">
        <v>207298.2845</v>
      </c>
      <c r="L339" t="n">
        <v>218280.172</v>
      </c>
      <c r="M339" t="n">
        <v>500</v>
      </c>
    </row>
    <row r="340">
      <c r="A340" t="n">
        <v>1</v>
      </c>
      <c r="B340" t="n">
        <v>16</v>
      </c>
      <c r="C340" t="n">
        <v>339</v>
      </c>
      <c r="D340" t="n">
        <v>0</v>
      </c>
      <c r="E340" t="n">
        <v>10</v>
      </c>
      <c r="F340" t="n">
        <v>4</v>
      </c>
      <c r="G340" t="n">
        <v>30</v>
      </c>
      <c r="H340" t="n">
        <v>77</v>
      </c>
      <c r="I340" t="n">
        <v>50</v>
      </c>
      <c r="J340" t="n">
        <v>1408813.1754</v>
      </c>
      <c r="K340" t="n">
        <v>211399.9958</v>
      </c>
      <c r="L340" t="n">
        <v>222428.409</v>
      </c>
      <c r="M340" t="n">
        <v>500</v>
      </c>
    </row>
    <row r="341">
      <c r="A341" t="n">
        <v>1</v>
      </c>
      <c r="B341" t="n">
        <v>16</v>
      </c>
      <c r="C341" t="n">
        <v>340</v>
      </c>
      <c r="D341" t="n">
        <v>0</v>
      </c>
      <c r="E341" t="n">
        <v>10</v>
      </c>
      <c r="F341" t="n">
        <v>4</v>
      </c>
      <c r="G341" t="n">
        <v>30</v>
      </c>
      <c r="H341" t="n">
        <v>77</v>
      </c>
      <c r="I341" t="n">
        <v>50</v>
      </c>
      <c r="J341" t="n">
        <v>1436690.1681</v>
      </c>
      <c r="K341" t="n">
        <v>215584.6223</v>
      </c>
      <c r="L341" t="n">
        <v>226657.351</v>
      </c>
      <c r="M341" t="n">
        <v>500</v>
      </c>
    </row>
    <row r="342">
      <c r="A342" t="n">
        <v>1</v>
      </c>
      <c r="B342" t="n">
        <v>16</v>
      </c>
      <c r="C342" t="n">
        <v>341</v>
      </c>
      <c r="D342" t="n">
        <v>0</v>
      </c>
      <c r="E342" t="n">
        <v>10</v>
      </c>
      <c r="F342" t="n">
        <v>5</v>
      </c>
      <c r="G342" t="n">
        <v>30</v>
      </c>
      <c r="H342" t="n">
        <v>78</v>
      </c>
      <c r="I342" t="n">
        <v>50</v>
      </c>
      <c r="J342" t="n">
        <v>1465130.134</v>
      </c>
      <c r="K342" t="n">
        <v>219852.164</v>
      </c>
      <c r="L342" t="n">
        <v>230975.0685</v>
      </c>
      <c r="M342" t="n">
        <v>500</v>
      </c>
    </row>
    <row r="343">
      <c r="A343" t="n">
        <v>1</v>
      </c>
      <c r="B343" t="n">
        <v>16</v>
      </c>
      <c r="C343" t="n">
        <v>342</v>
      </c>
      <c r="D343" t="n">
        <v>0</v>
      </c>
      <c r="E343" t="n">
        <v>10</v>
      </c>
      <c r="F343" t="n">
        <v>5</v>
      </c>
      <c r="G343" t="n">
        <v>30</v>
      </c>
      <c r="H343" t="n">
        <v>78</v>
      </c>
      <c r="I343" t="n">
        <v>51</v>
      </c>
      <c r="J343" t="n">
        <v>1494142.8924</v>
      </c>
      <c r="K343" t="n">
        <v>224205.212</v>
      </c>
      <c r="L343" t="n">
        <v>235381.5615</v>
      </c>
      <c r="M343" t="n">
        <v>500</v>
      </c>
    </row>
    <row r="344">
      <c r="A344" t="n">
        <v>1</v>
      </c>
      <c r="B344" t="n">
        <v>16</v>
      </c>
      <c r="C344" t="n">
        <v>343</v>
      </c>
      <c r="D344" t="n">
        <v>0</v>
      </c>
      <c r="E344" t="n">
        <v>10</v>
      </c>
      <c r="F344" t="n">
        <v>5</v>
      </c>
      <c r="G344" t="n">
        <v>30</v>
      </c>
      <c r="H344" t="n">
        <v>79</v>
      </c>
      <c r="I344" t="n">
        <v>51</v>
      </c>
      <c r="J344" t="n">
        <v>1523741.5357</v>
      </c>
      <c r="K344" t="n">
        <v>228646.3574</v>
      </c>
      <c r="L344" t="n">
        <v>239876.83</v>
      </c>
      <c r="M344" t="n">
        <v>500</v>
      </c>
    </row>
    <row r="345">
      <c r="A345" t="n">
        <v>1</v>
      </c>
      <c r="B345" t="n">
        <v>16</v>
      </c>
      <c r="C345" t="n">
        <v>344</v>
      </c>
      <c r="D345" t="n">
        <v>0</v>
      </c>
      <c r="E345" t="n">
        <v>10</v>
      </c>
      <c r="F345" t="n">
        <v>5</v>
      </c>
      <c r="G345" t="n">
        <v>30</v>
      </c>
      <c r="H345" t="n">
        <v>79</v>
      </c>
      <c r="I345" t="n">
        <v>51</v>
      </c>
      <c r="J345" t="n">
        <v>1553935.8832</v>
      </c>
      <c r="K345" t="n">
        <v>233175.6002</v>
      </c>
      <c r="L345" t="n">
        <v>244460.874</v>
      </c>
      <c r="M345" t="n">
        <v>500</v>
      </c>
    </row>
    <row r="346">
      <c r="A346" t="n">
        <v>1</v>
      </c>
      <c r="B346" t="n">
        <v>16</v>
      </c>
      <c r="C346" t="n">
        <v>345</v>
      </c>
      <c r="D346" t="n">
        <v>0</v>
      </c>
      <c r="E346" t="n">
        <v>10</v>
      </c>
      <c r="F346" t="n">
        <v>5</v>
      </c>
      <c r="G346" t="n">
        <v>30</v>
      </c>
      <c r="H346" t="n">
        <v>80</v>
      </c>
      <c r="I346" t="n">
        <v>52</v>
      </c>
      <c r="J346" t="n">
        <v>1584739.0273</v>
      </c>
      <c r="K346" t="n">
        <v>237798.1226</v>
      </c>
      <c r="L346" t="n">
        <v>249141.764</v>
      </c>
      <c r="M346" t="n">
        <v>500</v>
      </c>
    </row>
    <row r="347">
      <c r="A347" t="n">
        <v>1</v>
      </c>
      <c r="B347" t="n">
        <v>16</v>
      </c>
      <c r="C347" t="n">
        <v>346</v>
      </c>
      <c r="D347" t="n">
        <v>0</v>
      </c>
      <c r="E347" t="n">
        <v>10</v>
      </c>
      <c r="F347" t="n">
        <v>5</v>
      </c>
      <c r="G347" t="n">
        <v>30</v>
      </c>
      <c r="H347" t="n">
        <v>80</v>
      </c>
      <c r="I347" t="n">
        <v>52</v>
      </c>
      <c r="J347" t="n">
        <v>1616160.7873</v>
      </c>
      <c r="K347" t="n">
        <v>242513.9246</v>
      </c>
      <c r="L347" t="n">
        <v>253911.4295</v>
      </c>
      <c r="M347" t="n">
        <v>500</v>
      </c>
    </row>
    <row r="348">
      <c r="A348" t="n">
        <v>1</v>
      </c>
      <c r="B348" t="n">
        <v>16</v>
      </c>
      <c r="C348" t="n">
        <v>347</v>
      </c>
      <c r="D348" t="n">
        <v>0</v>
      </c>
      <c r="E348" t="n">
        <v>10</v>
      </c>
      <c r="F348" t="n">
        <v>5</v>
      </c>
      <c r="G348" t="n">
        <v>30</v>
      </c>
      <c r="H348" t="n">
        <v>81</v>
      </c>
      <c r="I348" t="n">
        <v>52</v>
      </c>
      <c r="J348" t="n">
        <v>1648217.5287</v>
      </c>
      <c r="K348" t="n">
        <v>247323.0062</v>
      </c>
      <c r="L348" t="n">
        <v>258777.941</v>
      </c>
      <c r="M348" t="n">
        <v>500</v>
      </c>
    </row>
    <row r="349">
      <c r="A349" t="n">
        <v>1</v>
      </c>
      <c r="B349" t="n">
        <v>16</v>
      </c>
      <c r="C349" t="n">
        <v>348</v>
      </c>
      <c r="D349" t="n">
        <v>0</v>
      </c>
      <c r="E349" t="n">
        <v>10</v>
      </c>
      <c r="F349" t="n">
        <v>5</v>
      </c>
      <c r="G349" t="n">
        <v>30</v>
      </c>
      <c r="H349" t="n">
        <v>81</v>
      </c>
      <c r="I349" t="n">
        <v>53</v>
      </c>
      <c r="J349" t="n">
        <v>1680919.0708</v>
      </c>
      <c r="K349" t="n">
        <v>252230.5496</v>
      </c>
      <c r="L349" t="n">
        <v>263741.2985</v>
      </c>
      <c r="M349" t="n">
        <v>500</v>
      </c>
    </row>
    <row r="350">
      <c r="A350" t="n">
        <v>1</v>
      </c>
      <c r="B350" t="n">
        <v>16</v>
      </c>
      <c r="C350" t="n">
        <v>349</v>
      </c>
      <c r="D350" t="n">
        <v>0</v>
      </c>
      <c r="E350" t="n">
        <v>10</v>
      </c>
      <c r="F350" t="n">
        <v>5</v>
      </c>
      <c r="G350" t="n">
        <v>30</v>
      </c>
      <c r="H350" t="n">
        <v>82</v>
      </c>
      <c r="I350" t="n">
        <v>53</v>
      </c>
      <c r="J350" t="n">
        <v>1714278.506</v>
      </c>
      <c r="K350" t="n">
        <v>257236.5548</v>
      </c>
      <c r="L350" t="n">
        <v>268801.502</v>
      </c>
      <c r="M350" t="n">
        <v>500</v>
      </c>
    </row>
    <row r="351">
      <c r="A351" t="n">
        <v>1</v>
      </c>
      <c r="B351" t="n">
        <v>16</v>
      </c>
      <c r="C351" t="n">
        <v>350</v>
      </c>
      <c r="D351" t="n">
        <v>0</v>
      </c>
      <c r="E351" t="n">
        <v>10</v>
      </c>
      <c r="F351" t="n">
        <v>5</v>
      </c>
      <c r="G351" t="n">
        <v>30</v>
      </c>
      <c r="H351" t="n">
        <v>82</v>
      </c>
      <c r="I351" t="n">
        <v>53</v>
      </c>
      <c r="J351" t="n">
        <v>1748308.9267</v>
      </c>
      <c r="K351" t="n">
        <v>262343.6129</v>
      </c>
      <c r="L351" t="n">
        <v>273974.6925</v>
      </c>
      <c r="M351" t="n">
        <v>500</v>
      </c>
    </row>
    <row r="352">
      <c r="A352" t="n">
        <v>1</v>
      </c>
      <c r="B352" t="n">
        <v>16</v>
      </c>
      <c r="C352" t="n">
        <v>351</v>
      </c>
      <c r="D352" t="n">
        <v>0</v>
      </c>
      <c r="E352" t="n">
        <v>10</v>
      </c>
      <c r="F352" t="n">
        <v>5</v>
      </c>
      <c r="G352" t="n">
        <v>30</v>
      </c>
      <c r="H352" t="n">
        <v>83</v>
      </c>
      <c r="I352" t="n">
        <v>54</v>
      </c>
      <c r="J352" t="n">
        <v>1783026.6984</v>
      </c>
      <c r="K352" t="n">
        <v>267554.315</v>
      </c>
      <c r="L352" t="n">
        <v>279244.729</v>
      </c>
      <c r="M352" t="n">
        <v>500</v>
      </c>
    </row>
    <row r="353">
      <c r="A353" t="n">
        <v>1</v>
      </c>
      <c r="B353" t="n">
        <v>16</v>
      </c>
      <c r="C353" t="n">
        <v>352</v>
      </c>
      <c r="D353" t="n">
        <v>0</v>
      </c>
      <c r="E353" t="n">
        <v>10</v>
      </c>
      <c r="F353" t="n">
        <v>5</v>
      </c>
      <c r="G353" t="n">
        <v>30</v>
      </c>
      <c r="H353" t="n">
        <v>83</v>
      </c>
      <c r="I353" t="n">
        <v>54</v>
      </c>
      <c r="J353" t="n">
        <v>1818444.9135</v>
      </c>
      <c r="K353" t="n">
        <v>272868.6611</v>
      </c>
      <c r="L353" t="n">
        <v>284619.682</v>
      </c>
      <c r="M353" t="n">
        <v>500</v>
      </c>
    </row>
    <row r="354">
      <c r="A354" t="n">
        <v>1</v>
      </c>
      <c r="B354" t="n">
        <v>16</v>
      </c>
      <c r="C354" t="n">
        <v>353</v>
      </c>
      <c r="D354" t="n">
        <v>0</v>
      </c>
      <c r="E354" t="n">
        <v>10</v>
      </c>
      <c r="F354" t="n">
        <v>5</v>
      </c>
      <c r="G354" t="n">
        <v>30</v>
      </c>
      <c r="H354" t="n">
        <v>84</v>
      </c>
      <c r="I354" t="n">
        <v>54</v>
      </c>
      <c r="J354" t="n">
        <v>1854576.6644</v>
      </c>
      <c r="K354" t="n">
        <v>278289.2423</v>
      </c>
      <c r="L354" t="n">
        <v>290107.622</v>
      </c>
      <c r="M354" t="n">
        <v>500</v>
      </c>
    </row>
    <row r="355">
      <c r="A355" t="n">
        <v>1</v>
      </c>
      <c r="B355" t="n">
        <v>16</v>
      </c>
      <c r="C355" t="n">
        <v>354</v>
      </c>
      <c r="D355" t="n">
        <v>0</v>
      </c>
      <c r="E355" t="n">
        <v>10</v>
      </c>
      <c r="F355" t="n">
        <v>5</v>
      </c>
      <c r="G355" t="n">
        <v>30</v>
      </c>
      <c r="H355" t="n">
        <v>84</v>
      </c>
      <c r="I355" t="n">
        <v>55</v>
      </c>
      <c r="J355" t="n">
        <v>1891435.0435</v>
      </c>
      <c r="K355" t="n">
        <v>283821.2408</v>
      </c>
      <c r="L355" t="n">
        <v>295700.4785</v>
      </c>
      <c r="M355" t="n">
        <v>500</v>
      </c>
    </row>
    <row r="356">
      <c r="A356" t="n">
        <v>1</v>
      </c>
      <c r="B356" t="n">
        <v>16</v>
      </c>
      <c r="C356" t="n">
        <v>355</v>
      </c>
      <c r="D356" t="n">
        <v>0</v>
      </c>
      <c r="E356" t="n">
        <v>10</v>
      </c>
      <c r="F356" t="n">
        <v>5</v>
      </c>
      <c r="G356" t="n">
        <v>30</v>
      </c>
      <c r="H356" t="n">
        <v>85</v>
      </c>
      <c r="I356" t="n">
        <v>55</v>
      </c>
      <c r="J356" t="n">
        <v>1929036.4163</v>
      </c>
      <c r="K356" t="n">
        <v>289462.0655</v>
      </c>
      <c r="L356" t="n">
        <v>301414.3925</v>
      </c>
      <c r="M356" t="n">
        <v>500</v>
      </c>
    </row>
    <row r="357">
      <c r="A357" t="n">
        <v>1</v>
      </c>
      <c r="B357" t="n">
        <v>16</v>
      </c>
      <c r="C357" t="n">
        <v>356</v>
      </c>
      <c r="D357" t="n">
        <v>0</v>
      </c>
      <c r="E357" t="n">
        <v>10</v>
      </c>
      <c r="F357" t="n">
        <v>5</v>
      </c>
      <c r="G357" t="n">
        <v>30</v>
      </c>
      <c r="H357" t="n">
        <v>85</v>
      </c>
      <c r="I357" t="n">
        <v>55</v>
      </c>
      <c r="J357" t="n">
        <v>1967393.8752</v>
      </c>
      <c r="K357" t="n">
        <v>295219.4897</v>
      </c>
      <c r="L357" t="n">
        <v>307233.223</v>
      </c>
      <c r="M357" t="n">
        <v>500</v>
      </c>
    </row>
    <row r="358">
      <c r="A358" t="n">
        <v>1</v>
      </c>
      <c r="B358" t="n">
        <v>16</v>
      </c>
      <c r="C358" t="n">
        <v>357</v>
      </c>
      <c r="D358" t="n">
        <v>0</v>
      </c>
      <c r="E358" t="n">
        <v>10</v>
      </c>
      <c r="F358" t="n">
        <v>5</v>
      </c>
      <c r="G358" t="n">
        <v>30</v>
      </c>
      <c r="H358" t="n">
        <v>86</v>
      </c>
      <c r="I358" t="n">
        <v>56</v>
      </c>
      <c r="J358" t="n">
        <v>2006523.7857</v>
      </c>
      <c r="K358" t="n">
        <v>301090.9223</v>
      </c>
      <c r="L358" t="n">
        <v>313181.1815</v>
      </c>
      <c r="M358" t="n">
        <v>500</v>
      </c>
    </row>
    <row r="359">
      <c r="A359" t="n">
        <v>1</v>
      </c>
      <c r="B359" t="n">
        <v>16</v>
      </c>
      <c r="C359" t="n">
        <v>358</v>
      </c>
      <c r="D359" t="n">
        <v>0</v>
      </c>
      <c r="E359" t="n">
        <v>10</v>
      </c>
      <c r="F359" t="n">
        <v>5</v>
      </c>
      <c r="G359" t="n">
        <v>30</v>
      </c>
      <c r="H359" t="n">
        <v>86</v>
      </c>
      <c r="I359" t="n">
        <v>56</v>
      </c>
      <c r="J359" t="n">
        <v>2046445.7864</v>
      </c>
      <c r="K359" t="n">
        <v>307078.9544</v>
      </c>
      <c r="L359" t="n">
        <v>319242.127</v>
      </c>
      <c r="M359" t="n">
        <v>500</v>
      </c>
    </row>
    <row r="360">
      <c r="A360" t="n">
        <v>1</v>
      </c>
      <c r="B360" t="n">
        <v>16</v>
      </c>
      <c r="C360" t="n">
        <v>359</v>
      </c>
      <c r="D360" t="n">
        <v>0</v>
      </c>
      <c r="E360" t="n">
        <v>10</v>
      </c>
      <c r="F360" t="n">
        <v>5</v>
      </c>
      <c r="G360" t="n">
        <v>30</v>
      </c>
      <c r="H360" t="n">
        <v>87</v>
      </c>
      <c r="I360" t="n">
        <v>56</v>
      </c>
      <c r="J360" t="n">
        <v>2087166.4235</v>
      </c>
      <c r="K360" t="n">
        <v>313191.3593</v>
      </c>
      <c r="L360" t="n">
        <v>325424.13</v>
      </c>
      <c r="M360" t="n">
        <v>500</v>
      </c>
    </row>
    <row r="361">
      <c r="A361" t="n">
        <v>1</v>
      </c>
      <c r="B361" t="n">
        <v>16</v>
      </c>
      <c r="C361" t="n">
        <v>360</v>
      </c>
      <c r="D361" t="n">
        <v>0</v>
      </c>
      <c r="E361" t="n">
        <v>10</v>
      </c>
      <c r="F361" t="n">
        <v>5</v>
      </c>
      <c r="G361" t="n">
        <v>30</v>
      </c>
      <c r="H361" t="n">
        <v>87</v>
      </c>
      <c r="I361" t="n">
        <v>57</v>
      </c>
      <c r="J361" t="n">
        <v>2128711.8818</v>
      </c>
      <c r="K361" t="n">
        <v>319425.5459</v>
      </c>
      <c r="L361" t="n">
        <v>331727.1905</v>
      </c>
      <c r="M361" t="n">
        <v>500</v>
      </c>
    </row>
    <row r="362">
      <c r="A362" t="n">
        <v>1</v>
      </c>
      <c r="B362" t="n">
        <v>16</v>
      </c>
      <c r="C362" t="n">
        <v>361</v>
      </c>
      <c r="D362" t="n">
        <v>0</v>
      </c>
      <c r="E362" t="n">
        <v>10</v>
      </c>
      <c r="F362" t="n">
        <v>5</v>
      </c>
      <c r="G362" t="n">
        <v>30</v>
      </c>
      <c r="H362" t="n">
        <v>88</v>
      </c>
      <c r="I362" t="n">
        <v>57</v>
      </c>
      <c r="J362" t="n">
        <v>2170879.2291</v>
      </c>
      <c r="K362" t="n">
        <v>325753.0121</v>
      </c>
      <c r="L362" t="n">
        <v>338135.1675</v>
      </c>
      <c r="M362" t="n">
        <v>500</v>
      </c>
    </row>
    <row r="363">
      <c r="A363" t="n">
        <v>1</v>
      </c>
      <c r="B363" t="n">
        <v>16</v>
      </c>
      <c r="C363" t="n">
        <v>362</v>
      </c>
      <c r="D363" t="n">
        <v>0</v>
      </c>
      <c r="E363" t="n">
        <v>10</v>
      </c>
      <c r="F363" t="n">
        <v>5</v>
      </c>
      <c r="G363" t="n">
        <v>30</v>
      </c>
      <c r="H363" t="n">
        <v>88</v>
      </c>
      <c r="I363" t="n">
        <v>57</v>
      </c>
      <c r="J363" t="n">
        <v>2213458.987</v>
      </c>
      <c r="K363" t="n">
        <v>332142.6647</v>
      </c>
      <c r="L363" t="n">
        <v>344599.638</v>
      </c>
      <c r="M363" t="n">
        <v>500</v>
      </c>
    </row>
    <row r="364">
      <c r="A364" t="n">
        <v>1</v>
      </c>
      <c r="B364" t="n">
        <v>16</v>
      </c>
      <c r="C364" t="n">
        <v>363</v>
      </c>
      <c r="D364" t="n">
        <v>0</v>
      </c>
      <c r="E364" t="n">
        <v>10</v>
      </c>
      <c r="F364" t="n">
        <v>5</v>
      </c>
      <c r="G364" t="n">
        <v>30</v>
      </c>
      <c r="H364" t="n">
        <v>89</v>
      </c>
      <c r="I364" t="n">
        <v>58</v>
      </c>
      <c r="J364" t="n">
        <v>2256441.3362</v>
      </c>
      <c r="K364" t="n">
        <v>338591.9126</v>
      </c>
      <c r="L364" t="n">
        <v>351120.602</v>
      </c>
      <c r="M364" t="n">
        <v>500</v>
      </c>
    </row>
    <row r="365">
      <c r="A365" t="n">
        <v>1</v>
      </c>
      <c r="B365" t="n">
        <v>16</v>
      </c>
      <c r="C365" t="n">
        <v>364</v>
      </c>
      <c r="D365" t="n">
        <v>0</v>
      </c>
      <c r="E365" t="n">
        <v>10</v>
      </c>
      <c r="F365" t="n">
        <v>5</v>
      </c>
      <c r="G365" t="n">
        <v>30</v>
      </c>
      <c r="H365" t="n">
        <v>89</v>
      </c>
      <c r="I365" t="n">
        <v>58</v>
      </c>
      <c r="J365" t="n">
        <v>2299813.1843</v>
      </c>
      <c r="K365" t="n">
        <v>345100.7558</v>
      </c>
      <c r="L365" t="n">
        <v>357706.13</v>
      </c>
      <c r="M365" t="n">
        <v>500</v>
      </c>
    </row>
    <row r="366">
      <c r="A366" t="n">
        <v>1</v>
      </c>
      <c r="B366" t="n">
        <v>16</v>
      </c>
      <c r="C366" t="n">
        <v>365</v>
      </c>
      <c r="D366" t="n">
        <v>0</v>
      </c>
      <c r="E366" t="n">
        <v>10</v>
      </c>
      <c r="F366" t="n">
        <v>5</v>
      </c>
      <c r="G366" t="n">
        <v>30</v>
      </c>
      <c r="H366" t="n">
        <v>90</v>
      </c>
      <c r="I366" t="n">
        <v>58</v>
      </c>
      <c r="J366" t="n">
        <v>2343567.9851</v>
      </c>
      <c r="K366" t="n">
        <v>351664.0121</v>
      </c>
      <c r="L366" t="n">
        <v>364356.222</v>
      </c>
      <c r="M366" t="n">
        <v>500</v>
      </c>
    </row>
    <row r="367">
      <c r="A367" t="n">
        <v>1</v>
      </c>
      <c r="B367" t="n">
        <v>16</v>
      </c>
      <c r="C367" t="n">
        <v>366</v>
      </c>
      <c r="D367" t="n">
        <v>0</v>
      </c>
      <c r="E367" t="n">
        <v>10</v>
      </c>
      <c r="F367" t="n">
        <v>5</v>
      </c>
      <c r="G367" t="n">
        <v>30</v>
      </c>
      <c r="H367" t="n">
        <v>90</v>
      </c>
      <c r="I367" t="n">
        <v>59</v>
      </c>
      <c r="J367" t="n">
        <v>2387695.9193</v>
      </c>
      <c r="K367" t="n">
        <v>358286.8637</v>
      </c>
      <c r="L367" t="n">
        <v>371054.737</v>
      </c>
      <c r="M367" t="n">
        <v>500</v>
      </c>
    </row>
    <row r="368">
      <c r="A368" t="n">
        <v>1</v>
      </c>
      <c r="B368" t="n">
        <v>16</v>
      </c>
      <c r="C368" t="n">
        <v>367</v>
      </c>
      <c r="D368" t="n">
        <v>0</v>
      </c>
      <c r="E368" t="n">
        <v>10</v>
      </c>
      <c r="F368" t="n">
        <v>5</v>
      </c>
      <c r="G368" t="n">
        <v>30</v>
      </c>
      <c r="H368" t="n">
        <v>91</v>
      </c>
      <c r="I368" t="n">
        <v>59</v>
      </c>
      <c r="J368" t="n">
        <v>2432183.8945</v>
      </c>
      <c r="K368" t="n">
        <v>364961.5373</v>
      </c>
      <c r="L368" t="n">
        <v>377809.7455</v>
      </c>
      <c r="M368" t="n">
        <v>500</v>
      </c>
    </row>
    <row r="369">
      <c r="A369" t="n">
        <v>1</v>
      </c>
      <c r="B369" t="n">
        <v>16</v>
      </c>
      <c r="C369" t="n">
        <v>368</v>
      </c>
      <c r="D369" t="n">
        <v>0</v>
      </c>
      <c r="E369" t="n">
        <v>10</v>
      </c>
      <c r="F369" t="n">
        <v>5</v>
      </c>
      <c r="G369" t="n">
        <v>30</v>
      </c>
      <c r="H369" t="n">
        <v>91</v>
      </c>
      <c r="I369" t="n">
        <v>59</v>
      </c>
      <c r="J369" t="n">
        <v>2477022.0914</v>
      </c>
      <c r="K369" t="n">
        <v>371690.624</v>
      </c>
      <c r="L369" t="n">
        <v>384613.177</v>
      </c>
      <c r="M369" t="n">
        <v>500</v>
      </c>
    </row>
    <row r="370">
      <c r="A370" t="n">
        <v>1</v>
      </c>
      <c r="B370" t="n">
        <v>16</v>
      </c>
      <c r="C370" t="n">
        <v>369</v>
      </c>
      <c r="D370" t="n">
        <v>0</v>
      </c>
      <c r="E370" t="n">
        <v>10</v>
      </c>
      <c r="F370" t="n">
        <v>5</v>
      </c>
      <c r="G370" t="n">
        <v>30</v>
      </c>
      <c r="H370" t="n">
        <v>92</v>
      </c>
      <c r="I370" t="n">
        <v>60</v>
      </c>
      <c r="J370" t="n">
        <v>2522197.4176</v>
      </c>
      <c r="K370" t="n">
        <v>378468.9416</v>
      </c>
      <c r="L370" t="n">
        <v>391473.102</v>
      </c>
      <c r="M370" t="n">
        <v>500</v>
      </c>
    </row>
    <row r="371">
      <c r="A371" t="n">
        <v>1</v>
      </c>
      <c r="B371" t="n">
        <v>16</v>
      </c>
      <c r="C371" t="n">
        <v>370</v>
      </c>
      <c r="D371" t="n">
        <v>0</v>
      </c>
      <c r="E371" t="n">
        <v>10</v>
      </c>
      <c r="F371" t="n">
        <v>5</v>
      </c>
      <c r="G371" t="n">
        <v>30</v>
      </c>
      <c r="H371" t="n">
        <v>92</v>
      </c>
      <c r="I371" t="n">
        <v>60</v>
      </c>
      <c r="J371" t="n">
        <v>2567703.3269</v>
      </c>
      <c r="K371" t="n">
        <v>385296.4901</v>
      </c>
      <c r="L371" t="n">
        <v>398381.45</v>
      </c>
      <c r="M371" t="n">
        <v>500</v>
      </c>
    </row>
    <row r="372">
      <c r="A372" t="n">
        <v>1</v>
      </c>
      <c r="B372" t="n">
        <v>16</v>
      </c>
      <c r="C372" t="n">
        <v>371</v>
      </c>
      <c r="D372" t="n">
        <v>0</v>
      </c>
      <c r="E372" t="n">
        <v>10</v>
      </c>
      <c r="F372" t="n">
        <v>5</v>
      </c>
      <c r="G372" t="n">
        <v>30</v>
      </c>
      <c r="H372" t="n">
        <v>93</v>
      </c>
      <c r="I372" t="n">
        <v>60</v>
      </c>
      <c r="J372" t="n">
        <v>2613520.1807</v>
      </c>
      <c r="K372" t="n">
        <v>392173.2695</v>
      </c>
      <c r="L372" t="n">
        <v>405338.221</v>
      </c>
      <c r="M372" t="n">
        <v>500</v>
      </c>
    </row>
    <row r="373">
      <c r="A373" t="n">
        <v>1</v>
      </c>
      <c r="B373" t="n">
        <v>16</v>
      </c>
      <c r="C373" t="n">
        <v>372</v>
      </c>
      <c r="D373" t="n">
        <v>0</v>
      </c>
      <c r="E373" t="n">
        <v>10</v>
      </c>
      <c r="F373" t="n">
        <v>5</v>
      </c>
      <c r="G373" t="n">
        <v>30</v>
      </c>
      <c r="H373" t="n">
        <v>93</v>
      </c>
      <c r="I373" t="n">
        <v>61</v>
      </c>
      <c r="J373" t="n">
        <v>2659641.4328</v>
      </c>
      <c r="K373" t="n">
        <v>399094.0976</v>
      </c>
      <c r="L373" t="n">
        <v>412343.415</v>
      </c>
      <c r="M373" t="n">
        <v>500</v>
      </c>
    </row>
    <row r="374">
      <c r="A374" t="n">
        <v>1</v>
      </c>
      <c r="B374" t="n">
        <v>16</v>
      </c>
      <c r="C374" t="n">
        <v>373</v>
      </c>
      <c r="D374" t="n">
        <v>0</v>
      </c>
      <c r="E374" t="n">
        <v>10</v>
      </c>
      <c r="F374" t="n">
        <v>5</v>
      </c>
      <c r="G374" t="n">
        <v>30</v>
      </c>
      <c r="H374" t="n">
        <v>94</v>
      </c>
      <c r="I374" t="n">
        <v>61</v>
      </c>
      <c r="J374" t="n">
        <v>2706047.4446</v>
      </c>
      <c r="K374" t="n">
        <v>406056.3833</v>
      </c>
      <c r="L374" t="n">
        <v>419388.9615</v>
      </c>
      <c r="M374" t="n">
        <v>500</v>
      </c>
    </row>
    <row r="375">
      <c r="A375" t="n">
        <v>1</v>
      </c>
      <c r="B375" t="n">
        <v>16</v>
      </c>
      <c r="C375" t="n">
        <v>374</v>
      </c>
      <c r="D375" t="n">
        <v>0</v>
      </c>
      <c r="E375" t="n">
        <v>10</v>
      </c>
      <c r="F375" t="n">
        <v>5</v>
      </c>
      <c r="G375" t="n">
        <v>30</v>
      </c>
      <c r="H375" t="n">
        <v>94</v>
      </c>
      <c r="I375" t="n">
        <v>61</v>
      </c>
      <c r="J375" t="n">
        <v>2752731.6699</v>
      </c>
      <c r="K375" t="n">
        <v>413062.7177</v>
      </c>
      <c r="L375" t="n">
        <v>426474.8605</v>
      </c>
      <c r="M375" t="n">
        <v>500</v>
      </c>
    </row>
    <row r="376">
      <c r="A376" t="n">
        <v>1</v>
      </c>
      <c r="B376" t="n">
        <v>16</v>
      </c>
      <c r="C376" t="n">
        <v>375</v>
      </c>
      <c r="D376" t="n">
        <v>0</v>
      </c>
      <c r="E376" t="n">
        <v>10</v>
      </c>
      <c r="F376" t="n">
        <v>5</v>
      </c>
      <c r="G376" t="n">
        <v>30</v>
      </c>
      <c r="H376" t="n">
        <v>95</v>
      </c>
      <c r="I376" t="n">
        <v>62</v>
      </c>
      <c r="J376" t="n">
        <v>2799674.4701</v>
      </c>
      <c r="K376" t="n">
        <v>420105.3275</v>
      </c>
      <c r="L376" t="n">
        <v>433601.112</v>
      </c>
      <c r="M376" t="n">
        <v>500</v>
      </c>
    </row>
    <row r="377">
      <c r="A377" t="n">
        <v>1</v>
      </c>
      <c r="B377" t="n">
        <v>16</v>
      </c>
      <c r="C377" t="n">
        <v>376</v>
      </c>
      <c r="D377" t="n">
        <v>0</v>
      </c>
      <c r="E377" t="n">
        <v>10</v>
      </c>
      <c r="F377" t="n">
        <v>5</v>
      </c>
      <c r="G377" t="n">
        <v>30</v>
      </c>
      <c r="H377" t="n">
        <v>95</v>
      </c>
      <c r="I377" t="n">
        <v>62</v>
      </c>
      <c r="J377" t="n">
        <v>2846866.0259</v>
      </c>
      <c r="K377" t="n">
        <v>427186.8038</v>
      </c>
      <c r="L377" t="n">
        <v>440767.716</v>
      </c>
      <c r="M377" t="n">
        <v>500</v>
      </c>
    </row>
    <row r="378">
      <c r="A378" t="n">
        <v>1</v>
      </c>
      <c r="B378" t="n">
        <v>16</v>
      </c>
      <c r="C378" t="n">
        <v>377</v>
      </c>
      <c r="D378" t="n">
        <v>0</v>
      </c>
      <c r="E378" t="n">
        <v>10</v>
      </c>
      <c r="F378" t="n">
        <v>5</v>
      </c>
      <c r="G378" t="n">
        <v>30</v>
      </c>
      <c r="H378" t="n">
        <v>96</v>
      </c>
      <c r="I378" t="n">
        <v>62</v>
      </c>
      <c r="J378" t="n">
        <v>2894289.9718</v>
      </c>
      <c r="K378" t="n">
        <v>434304.5555</v>
      </c>
      <c r="L378" t="n">
        <v>447966.602</v>
      </c>
      <c r="M378" t="n">
        <v>500</v>
      </c>
    </row>
    <row r="379">
      <c r="A379" t="n">
        <v>1</v>
      </c>
      <c r="B379" t="n">
        <v>16</v>
      </c>
      <c r="C379" t="n">
        <v>378</v>
      </c>
      <c r="D379" t="n">
        <v>0</v>
      </c>
      <c r="E379" t="n">
        <v>10</v>
      </c>
      <c r="F379" t="n">
        <v>5</v>
      </c>
      <c r="G379" t="n">
        <v>30</v>
      </c>
      <c r="H379" t="n">
        <v>96</v>
      </c>
      <c r="I379" t="n">
        <v>63</v>
      </c>
      <c r="J379" t="n">
        <v>2941926.6692</v>
      </c>
      <c r="K379" t="n">
        <v>441453.4004</v>
      </c>
      <c r="L379" t="n">
        <v>455205.8405</v>
      </c>
      <c r="M379" t="n">
        <v>500</v>
      </c>
    </row>
    <row r="380">
      <c r="A380" t="n">
        <v>1</v>
      </c>
      <c r="B380" t="n">
        <v>16</v>
      </c>
      <c r="C380" t="n">
        <v>379</v>
      </c>
      <c r="D380" t="n">
        <v>0</v>
      </c>
      <c r="E380" t="n">
        <v>10</v>
      </c>
      <c r="F380" t="n">
        <v>5</v>
      </c>
      <c r="G380" t="n">
        <v>30</v>
      </c>
      <c r="H380" t="n">
        <v>97</v>
      </c>
      <c r="I380" t="n">
        <v>63</v>
      </c>
      <c r="J380" t="n">
        <v>2989766.2988</v>
      </c>
      <c r="K380" t="n">
        <v>448630.7474</v>
      </c>
      <c r="L380" t="n">
        <v>462469.2905</v>
      </c>
      <c r="M380" t="n">
        <v>500</v>
      </c>
    </row>
    <row r="381">
      <c r="A381" t="n">
        <v>1</v>
      </c>
      <c r="B381" t="n">
        <v>16</v>
      </c>
      <c r="C381" t="n">
        <v>380</v>
      </c>
      <c r="D381" t="n">
        <v>0</v>
      </c>
      <c r="E381" t="n">
        <v>10</v>
      </c>
      <c r="F381" t="n">
        <v>5</v>
      </c>
      <c r="G381" t="n">
        <v>30</v>
      </c>
      <c r="H381" t="n">
        <v>97</v>
      </c>
      <c r="I381" t="n">
        <v>63</v>
      </c>
      <c r="J381" t="n">
        <v>3037792.4951</v>
      </c>
      <c r="K381" t="n">
        <v>455836.5965</v>
      </c>
      <c r="L381" t="n">
        <v>469756.952</v>
      </c>
      <c r="M381" t="n">
        <v>500</v>
      </c>
    </row>
    <row r="382">
      <c r="A382" t="n">
        <v>1</v>
      </c>
      <c r="B382" t="n">
        <v>16</v>
      </c>
      <c r="C382" t="n">
        <v>381</v>
      </c>
      <c r="D382" t="n">
        <v>0</v>
      </c>
      <c r="E382" t="n">
        <v>10</v>
      </c>
      <c r="F382" t="n">
        <v>5</v>
      </c>
      <c r="G382" t="n">
        <v>30</v>
      </c>
      <c r="H382" t="n">
        <v>98</v>
      </c>
      <c r="I382" t="n">
        <v>64</v>
      </c>
      <c r="J382" t="n">
        <v>3085985.6195</v>
      </c>
      <c r="K382" t="n">
        <v>463068.3566</v>
      </c>
      <c r="L382" t="n">
        <v>477076.8955</v>
      </c>
      <c r="M382" t="n">
        <v>500</v>
      </c>
    </row>
    <row r="383">
      <c r="A383" t="n">
        <v>1</v>
      </c>
      <c r="B383" t="n">
        <v>16</v>
      </c>
      <c r="C383" t="n">
        <v>382</v>
      </c>
      <c r="D383" t="n">
        <v>0</v>
      </c>
      <c r="E383" t="n">
        <v>10</v>
      </c>
      <c r="F383" t="n">
        <v>5</v>
      </c>
      <c r="G383" t="n">
        <v>30</v>
      </c>
      <c r="H383" t="n">
        <v>98</v>
      </c>
      <c r="I383" t="n">
        <v>64</v>
      </c>
      <c r="J383" t="n">
        <v>3134329.3065</v>
      </c>
      <c r="K383" t="n">
        <v>470323.4366</v>
      </c>
      <c r="L383" t="n">
        <v>484412.98</v>
      </c>
      <c r="M383" t="n">
        <v>500</v>
      </c>
    </row>
    <row r="384">
      <c r="A384" t="n">
        <v>1</v>
      </c>
      <c r="B384" t="n">
        <v>16</v>
      </c>
      <c r="C384" t="n">
        <v>383</v>
      </c>
      <c r="D384" t="n">
        <v>0</v>
      </c>
      <c r="E384" t="n">
        <v>10</v>
      </c>
      <c r="F384" t="n">
        <v>5</v>
      </c>
      <c r="G384" t="n">
        <v>30</v>
      </c>
      <c r="H384" t="n">
        <v>99</v>
      </c>
      <c r="I384" t="n">
        <v>64</v>
      </c>
      <c r="J384" t="n">
        <v>3182810.4637</v>
      </c>
      <c r="K384" t="n">
        <v>477599.2454</v>
      </c>
      <c r="L384" t="n">
        <v>491781.3465</v>
      </c>
      <c r="M384" t="n">
        <v>500</v>
      </c>
    </row>
    <row r="385">
      <c r="A385" t="n">
        <v>1</v>
      </c>
      <c r="B385" t="n">
        <v>16</v>
      </c>
      <c r="C385" t="n">
        <v>384</v>
      </c>
      <c r="D385" t="n">
        <v>0</v>
      </c>
      <c r="E385" t="n">
        <v>10</v>
      </c>
      <c r="F385" t="n">
        <v>5</v>
      </c>
      <c r="G385" t="n">
        <v>30</v>
      </c>
      <c r="H385" t="n">
        <v>99</v>
      </c>
      <c r="I385" t="n">
        <v>65</v>
      </c>
      <c r="J385" t="n">
        <v>3231409.4525</v>
      </c>
      <c r="K385" t="n">
        <v>484890.6008</v>
      </c>
      <c r="L385" t="n">
        <v>499157.7835</v>
      </c>
      <c r="M385" t="n">
        <v>500</v>
      </c>
    </row>
    <row r="386">
      <c r="A386" t="n">
        <v>1</v>
      </c>
      <c r="B386" t="n">
        <v>16</v>
      </c>
      <c r="C386" t="n">
        <v>385</v>
      </c>
      <c r="D386" t="n">
        <v>0</v>
      </c>
      <c r="E386" t="n">
        <v>10</v>
      </c>
      <c r="F386" t="n">
        <v>5</v>
      </c>
      <c r="G386" t="n">
        <v>30</v>
      </c>
      <c r="H386" t="n">
        <v>100</v>
      </c>
      <c r="I386" t="n">
        <v>65</v>
      </c>
      <c r="J386" t="n">
        <v>3280106.6343</v>
      </c>
      <c r="K386" t="n">
        <v>492197.5028</v>
      </c>
      <c r="L386" t="n">
        <v>506550.3615</v>
      </c>
      <c r="M386" t="n">
        <v>500</v>
      </c>
    </row>
    <row r="387">
      <c r="A387" t="n">
        <v>1</v>
      </c>
      <c r="B387" t="n">
        <v>16</v>
      </c>
      <c r="C387" t="n">
        <v>386</v>
      </c>
      <c r="D387" t="n">
        <v>0</v>
      </c>
      <c r="E387" t="n">
        <v>10</v>
      </c>
      <c r="F387" t="n">
        <v>5</v>
      </c>
      <c r="G387" t="n">
        <v>30</v>
      </c>
      <c r="H387" t="n">
        <v>100</v>
      </c>
      <c r="I387" t="n">
        <v>65</v>
      </c>
      <c r="J387" t="n">
        <v>3328888.9167</v>
      </c>
      <c r="K387" t="n">
        <v>499517.3603</v>
      </c>
      <c r="L387" t="n">
        <v>513959.0805</v>
      </c>
      <c r="M387" t="n">
        <v>500</v>
      </c>
    </row>
    <row r="388">
      <c r="A388" t="n">
        <v>1</v>
      </c>
      <c r="B388" t="n">
        <v>16</v>
      </c>
      <c r="C388" t="n">
        <v>387</v>
      </c>
      <c r="D388" t="n">
        <v>0</v>
      </c>
      <c r="E388" t="n">
        <v>10</v>
      </c>
      <c r="F388" t="n">
        <v>5</v>
      </c>
      <c r="G388" t="n">
        <v>30</v>
      </c>
      <c r="H388" t="n">
        <v>101</v>
      </c>
      <c r="I388" t="n">
        <v>66</v>
      </c>
      <c r="J388" t="n">
        <v>3377730.1149</v>
      </c>
      <c r="K388" t="n">
        <v>506847.5822</v>
      </c>
      <c r="L388" t="n">
        <v>521375.87</v>
      </c>
      <c r="M388" t="n">
        <v>500</v>
      </c>
    </row>
    <row r="389">
      <c r="A389" t="n">
        <v>1</v>
      </c>
      <c r="B389" t="n">
        <v>16</v>
      </c>
      <c r="C389" t="n">
        <v>388</v>
      </c>
      <c r="D389" t="n">
        <v>0</v>
      </c>
      <c r="E389" t="n">
        <v>10</v>
      </c>
      <c r="F389" t="n">
        <v>5</v>
      </c>
      <c r="G389" t="n">
        <v>30</v>
      </c>
      <c r="H389" t="n">
        <v>101</v>
      </c>
      <c r="I389" t="n">
        <v>66</v>
      </c>
      <c r="J389" t="n">
        <v>3426617.1365</v>
      </c>
      <c r="K389" t="n">
        <v>514182.9863</v>
      </c>
      <c r="L389" t="n">
        <v>528792.6595</v>
      </c>
      <c r="M389" t="n">
        <v>500</v>
      </c>
    </row>
    <row r="390">
      <c r="A390" t="n">
        <v>1</v>
      </c>
      <c r="B390" t="n">
        <v>16</v>
      </c>
      <c r="C390" t="n">
        <v>389</v>
      </c>
      <c r="D390" t="n">
        <v>0</v>
      </c>
      <c r="E390" t="n">
        <v>10</v>
      </c>
      <c r="F390" t="n">
        <v>5</v>
      </c>
      <c r="G390" t="n">
        <v>30</v>
      </c>
      <c r="H390" t="n">
        <v>102</v>
      </c>
      <c r="I390" t="n">
        <v>66</v>
      </c>
      <c r="J390" t="n">
        <v>3475533.616</v>
      </c>
      <c r="K390" t="n">
        <v>521523.5726</v>
      </c>
      <c r="L390" t="n">
        <v>536225.59</v>
      </c>
      <c r="M390" t="n">
        <v>500</v>
      </c>
    </row>
    <row r="391">
      <c r="A391" t="n">
        <v>1</v>
      </c>
      <c r="B391" t="n">
        <v>16</v>
      </c>
      <c r="C391" t="n">
        <v>390</v>
      </c>
      <c r="D391" t="n">
        <v>0</v>
      </c>
      <c r="E391" t="n">
        <v>10</v>
      </c>
      <c r="F391" t="n">
        <v>5</v>
      </c>
      <c r="G391" t="n">
        <v>30</v>
      </c>
      <c r="H391" t="n">
        <v>102</v>
      </c>
      <c r="I391" t="n">
        <v>67</v>
      </c>
      <c r="J391" t="n">
        <v>3524453.3686</v>
      </c>
      <c r="K391" t="n">
        <v>528864.1589</v>
      </c>
      <c r="L391" t="n">
        <v>543650.45</v>
      </c>
      <c r="M391" t="n">
        <v>500</v>
      </c>
    </row>
    <row r="392">
      <c r="A392" t="n">
        <v>1</v>
      </c>
      <c r="B392" t="n">
        <v>16</v>
      </c>
      <c r="C392" t="n">
        <v>391</v>
      </c>
      <c r="D392" t="n">
        <v>0</v>
      </c>
      <c r="E392" t="n">
        <v>10</v>
      </c>
      <c r="F392" t="n">
        <v>5</v>
      </c>
      <c r="G392" t="n">
        <v>30</v>
      </c>
      <c r="H392" t="n">
        <v>103</v>
      </c>
      <c r="I392" t="n">
        <v>67</v>
      </c>
      <c r="J392" t="n">
        <v>3573360.0288</v>
      </c>
      <c r="K392" t="n">
        <v>536202.1541</v>
      </c>
      <c r="L392" t="n">
        <v>551075.3100000001</v>
      </c>
      <c r="M392" t="n">
        <v>500</v>
      </c>
    </row>
    <row r="393">
      <c r="A393" t="n">
        <v>1</v>
      </c>
      <c r="B393" t="n">
        <v>16</v>
      </c>
      <c r="C393" t="n">
        <v>392</v>
      </c>
      <c r="D393" t="n">
        <v>0</v>
      </c>
      <c r="E393" t="n">
        <v>10</v>
      </c>
      <c r="F393" t="n">
        <v>5</v>
      </c>
      <c r="G393" t="n">
        <v>30</v>
      </c>
      <c r="H393" t="n">
        <v>103</v>
      </c>
      <c r="I393" t="n">
        <v>67</v>
      </c>
      <c r="J393" t="n">
        <v>3622233.958</v>
      </c>
      <c r="K393" t="n">
        <v>543534.9671</v>
      </c>
      <c r="L393" t="n">
        <v>558492.0995</v>
      </c>
      <c r="M393" t="n">
        <v>500</v>
      </c>
    </row>
    <row r="394">
      <c r="A394" t="n">
        <v>1</v>
      </c>
      <c r="B394" t="n">
        <v>16</v>
      </c>
      <c r="C394" t="n">
        <v>393</v>
      </c>
      <c r="D394" t="n">
        <v>0</v>
      </c>
      <c r="E394" t="n">
        <v>10</v>
      </c>
      <c r="F394" t="n">
        <v>5</v>
      </c>
      <c r="G394" t="n">
        <v>30</v>
      </c>
      <c r="H394" t="n">
        <v>104</v>
      </c>
      <c r="I394" t="n">
        <v>68</v>
      </c>
      <c r="J394" t="n">
        <v>3671055.5176</v>
      </c>
      <c r="K394" t="n">
        <v>550862.5979000001</v>
      </c>
      <c r="L394" t="n">
        <v>565908.889</v>
      </c>
      <c r="M394" t="n">
        <v>500</v>
      </c>
    </row>
    <row r="395">
      <c r="A395" t="n">
        <v>1</v>
      </c>
      <c r="B395" t="n">
        <v>16</v>
      </c>
      <c r="C395" t="n">
        <v>394</v>
      </c>
      <c r="D395" t="n">
        <v>0</v>
      </c>
      <c r="E395" t="n">
        <v>10</v>
      </c>
      <c r="F395" t="n">
        <v>5</v>
      </c>
      <c r="G395" t="n">
        <v>30</v>
      </c>
      <c r="H395" t="n">
        <v>104</v>
      </c>
      <c r="I395" t="n">
        <v>68</v>
      </c>
      <c r="J395" t="n">
        <v>3719801.7959</v>
      </c>
      <c r="K395" t="n">
        <v>558177.2732000001</v>
      </c>
      <c r="L395" t="n">
        <v>573309.5375</v>
      </c>
      <c r="M395" t="n">
        <v>500</v>
      </c>
    </row>
    <row r="396">
      <c r="A396" t="n">
        <v>1</v>
      </c>
      <c r="B396" t="n">
        <v>16</v>
      </c>
      <c r="C396" t="n">
        <v>395</v>
      </c>
      <c r="D396" t="n">
        <v>0</v>
      </c>
      <c r="E396" t="n">
        <v>10</v>
      </c>
      <c r="F396" t="n">
        <v>5</v>
      </c>
      <c r="G396" t="n">
        <v>30</v>
      </c>
      <c r="H396" t="n">
        <v>105</v>
      </c>
      <c r="I396" t="n">
        <v>68</v>
      </c>
      <c r="J396" t="n">
        <v>3768456.4274</v>
      </c>
      <c r="K396" t="n">
        <v>565476.4019000001</v>
      </c>
      <c r="L396" t="n">
        <v>580694.045</v>
      </c>
      <c r="M396" t="n">
        <v>500</v>
      </c>
    </row>
    <row r="397">
      <c r="A397" t="n">
        <v>1</v>
      </c>
      <c r="B397" t="n">
        <v>16</v>
      </c>
      <c r="C397" t="n">
        <v>396</v>
      </c>
      <c r="D397" t="n">
        <v>0</v>
      </c>
      <c r="E397" t="n">
        <v>10</v>
      </c>
      <c r="F397" t="n">
        <v>5</v>
      </c>
      <c r="G397" t="n">
        <v>30</v>
      </c>
      <c r="H397" t="n">
        <v>105</v>
      </c>
      <c r="I397" t="n">
        <v>69</v>
      </c>
      <c r="J397" t="n">
        <v>3816993.2273</v>
      </c>
      <c r="K397" t="n">
        <v>572759.9840000001</v>
      </c>
      <c r="L397" t="n">
        <v>588070.482</v>
      </c>
      <c r="M397" t="n">
        <v>500</v>
      </c>
    </row>
    <row r="398">
      <c r="A398" t="n">
        <v>1</v>
      </c>
      <c r="B398" t="n">
        <v>16</v>
      </c>
      <c r="C398" t="n">
        <v>397</v>
      </c>
      <c r="D398" t="n">
        <v>0</v>
      </c>
      <c r="E398" t="n">
        <v>10</v>
      </c>
      <c r="F398" t="n">
        <v>5</v>
      </c>
      <c r="G398" t="n">
        <v>30</v>
      </c>
      <c r="H398" t="n">
        <v>106</v>
      </c>
      <c r="I398" t="n">
        <v>69</v>
      </c>
      <c r="J398" t="n">
        <v>3865395.8301</v>
      </c>
      <c r="K398" t="n">
        <v>580022.8373</v>
      </c>
      <c r="L398" t="n">
        <v>595414.637</v>
      </c>
      <c r="M398" t="n">
        <v>500</v>
      </c>
    </row>
    <row r="399">
      <c r="A399" t="n">
        <v>1</v>
      </c>
      <c r="B399" t="n">
        <v>16</v>
      </c>
      <c r="C399" t="n">
        <v>398</v>
      </c>
      <c r="D399" t="n">
        <v>0</v>
      </c>
      <c r="E399" t="n">
        <v>10</v>
      </c>
      <c r="F399" t="n">
        <v>5</v>
      </c>
      <c r="G399" t="n">
        <v>30</v>
      </c>
      <c r="H399" t="n">
        <v>106</v>
      </c>
      <c r="I399" t="n">
        <v>69</v>
      </c>
      <c r="J399" t="n">
        <v>3913644.5972</v>
      </c>
      <c r="K399" t="n">
        <v>587262.3707</v>
      </c>
      <c r="L399" t="n">
        <v>602742.651</v>
      </c>
      <c r="M399" t="n">
        <v>500</v>
      </c>
    </row>
    <row r="400">
      <c r="A400" t="n">
        <v>1</v>
      </c>
      <c r="B400" t="n">
        <v>16</v>
      </c>
      <c r="C400" t="n">
        <v>399</v>
      </c>
      <c r="D400" t="n">
        <v>0</v>
      </c>
      <c r="E400" t="n">
        <v>10</v>
      </c>
      <c r="F400" t="n">
        <v>5</v>
      </c>
      <c r="G400" t="n">
        <v>30</v>
      </c>
      <c r="H400" t="n">
        <v>107</v>
      </c>
      <c r="I400" t="n">
        <v>70</v>
      </c>
      <c r="J400" t="n">
        <v>3961710.0707</v>
      </c>
      <c r="K400" t="n">
        <v>594475.9931</v>
      </c>
      <c r="L400" t="n">
        <v>610038.383</v>
      </c>
      <c r="M400" t="n">
        <v>500</v>
      </c>
    </row>
    <row r="401">
      <c r="A401" t="n">
        <v>1</v>
      </c>
      <c r="B401" t="n">
        <v>16</v>
      </c>
      <c r="C401" t="n">
        <v>400</v>
      </c>
      <c r="D401" t="n">
        <v>0</v>
      </c>
      <c r="E401" t="n">
        <v>10</v>
      </c>
      <c r="F401" t="n">
        <v>5</v>
      </c>
      <c r="G401" t="n">
        <v>30</v>
      </c>
      <c r="H401" t="n">
        <v>107</v>
      </c>
      <c r="I401" t="n">
        <v>70</v>
      </c>
      <c r="J401" t="n">
        <v>4009579.1582</v>
      </c>
      <c r="K401" t="n">
        <v>601658.5223</v>
      </c>
      <c r="L401" t="n">
        <v>617309.9035</v>
      </c>
      <c r="M401" t="n">
        <v>500</v>
      </c>
    </row>
    <row r="402">
      <c r="A402" t="n">
        <v>1</v>
      </c>
      <c r="B402" t="n">
        <v>16</v>
      </c>
      <c r="C402" t="n">
        <v>401</v>
      </c>
      <c r="D402" t="n">
        <v>0</v>
      </c>
      <c r="E402" t="n">
        <v>10</v>
      </c>
      <c r="F402" t="n">
        <v>5</v>
      </c>
      <c r="G402" t="n">
        <v>30</v>
      </c>
      <c r="H402" t="n">
        <v>108</v>
      </c>
      <c r="I402" t="n">
        <v>70</v>
      </c>
      <c r="J402" t="n">
        <v>4057225.6749</v>
      </c>
      <c r="K402" t="n">
        <v>608807.3672</v>
      </c>
      <c r="L402" t="n">
        <v>624541.0715</v>
      </c>
      <c r="M402" t="n">
        <v>500</v>
      </c>
    </row>
    <row r="403">
      <c r="A403" t="n">
        <v>1</v>
      </c>
      <c r="B403" t="n">
        <v>16</v>
      </c>
      <c r="C403" t="n">
        <v>402</v>
      </c>
      <c r="D403" t="n">
        <v>0</v>
      </c>
      <c r="E403" t="n">
        <v>10</v>
      </c>
      <c r="F403" t="n">
        <v>5</v>
      </c>
      <c r="G403" t="n">
        <v>30</v>
      </c>
      <c r="H403" t="n">
        <v>108</v>
      </c>
      <c r="I403" t="n">
        <v>71</v>
      </c>
      <c r="J403" t="n">
        <v>4104626.7091</v>
      </c>
      <c r="K403" t="n">
        <v>615922.5278</v>
      </c>
      <c r="L403" t="n">
        <v>631739.9575</v>
      </c>
      <c r="M403" t="n">
        <v>500</v>
      </c>
    </row>
    <row r="404">
      <c r="A404" t="n">
        <v>1</v>
      </c>
      <c r="B404" t="n">
        <v>16</v>
      </c>
      <c r="C404" t="n">
        <v>403</v>
      </c>
      <c r="D404" t="n">
        <v>0</v>
      </c>
      <c r="E404" t="n">
        <v>10</v>
      </c>
      <c r="F404" t="n">
        <v>5</v>
      </c>
      <c r="G404" t="n">
        <v>30</v>
      </c>
      <c r="H404" t="n">
        <v>109</v>
      </c>
      <c r="I404" t="n">
        <v>71</v>
      </c>
      <c r="J404" t="n">
        <v>4151765.8953</v>
      </c>
      <c r="K404" t="n">
        <v>622993.6397000001</v>
      </c>
      <c r="L404" t="n">
        <v>638898.491</v>
      </c>
      <c r="M404" t="n">
        <v>500</v>
      </c>
    </row>
    <row r="405">
      <c r="A405" t="n">
        <v>1</v>
      </c>
      <c r="B405" t="n">
        <v>16</v>
      </c>
      <c r="C405" t="n">
        <v>404</v>
      </c>
      <c r="D405" t="n">
        <v>0</v>
      </c>
      <c r="E405" t="n">
        <v>10</v>
      </c>
      <c r="F405" t="n">
        <v>5</v>
      </c>
      <c r="G405" t="n">
        <v>30</v>
      </c>
      <c r="H405" t="n">
        <v>109</v>
      </c>
      <c r="I405" t="n">
        <v>71</v>
      </c>
      <c r="J405" t="n">
        <v>4198613.775599999</v>
      </c>
      <c r="K405" t="n">
        <v>630025.8851</v>
      </c>
      <c r="L405" t="n">
        <v>646008.6015</v>
      </c>
      <c r="M405" t="n">
        <v>500</v>
      </c>
    </row>
    <row r="406">
      <c r="A406" t="n">
        <v>1</v>
      </c>
      <c r="B406" t="n">
        <v>16</v>
      </c>
      <c r="C406" t="n">
        <v>405</v>
      </c>
      <c r="D406" t="n">
        <v>0</v>
      </c>
      <c r="E406" t="n">
        <v>10</v>
      </c>
      <c r="F406" t="n">
        <v>5</v>
      </c>
      <c r="G406" t="n">
        <v>30</v>
      </c>
      <c r="H406" t="n">
        <v>110</v>
      </c>
      <c r="I406" t="n">
        <v>72</v>
      </c>
      <c r="J406" t="n">
        <v>4245153.9845</v>
      </c>
      <c r="K406" t="n">
        <v>637008.8996</v>
      </c>
      <c r="L406" t="n">
        <v>653078.3595</v>
      </c>
      <c r="M406" t="n">
        <v>500</v>
      </c>
    </row>
    <row r="407">
      <c r="A407" t="n">
        <v>1</v>
      </c>
      <c r="B407" t="n">
        <v>16</v>
      </c>
      <c r="C407" t="n">
        <v>406</v>
      </c>
      <c r="D407" t="n">
        <v>0</v>
      </c>
      <c r="E407" t="n">
        <v>10</v>
      </c>
      <c r="F407" t="n">
        <v>5</v>
      </c>
      <c r="G407" t="n">
        <v>30</v>
      </c>
      <c r="H407" t="n">
        <v>110</v>
      </c>
      <c r="I407" t="n">
        <v>72</v>
      </c>
      <c r="J407" t="n">
        <v>4291363.6103</v>
      </c>
      <c r="K407" t="n">
        <v>643942.6832</v>
      </c>
      <c r="L407" t="n">
        <v>660091.624</v>
      </c>
      <c r="M407" t="n">
        <v>500</v>
      </c>
    </row>
    <row r="408">
      <c r="A408" t="n">
        <v>1</v>
      </c>
      <c r="B408" t="n">
        <v>16</v>
      </c>
      <c r="C408" t="n">
        <v>407</v>
      </c>
      <c r="D408" t="n">
        <v>0</v>
      </c>
      <c r="E408" t="n">
        <v>10</v>
      </c>
      <c r="F408" t="n">
        <v>5</v>
      </c>
      <c r="G408" t="n">
        <v>30</v>
      </c>
      <c r="H408" t="n">
        <v>111</v>
      </c>
      <c r="I408" t="n">
        <v>72</v>
      </c>
      <c r="J408" t="n">
        <v>4337219.7413</v>
      </c>
      <c r="K408" t="n">
        <v>650822.0537</v>
      </c>
      <c r="L408" t="n">
        <v>667056.4655</v>
      </c>
      <c r="M408" t="n">
        <v>500</v>
      </c>
    </row>
    <row r="409">
      <c r="A409" t="n">
        <v>1</v>
      </c>
      <c r="B409" t="n">
        <v>16</v>
      </c>
      <c r="C409" t="n">
        <v>408</v>
      </c>
      <c r="D409" t="n">
        <v>0</v>
      </c>
      <c r="E409" t="n">
        <v>10</v>
      </c>
      <c r="F409" t="n">
        <v>5</v>
      </c>
      <c r="G409" t="n">
        <v>30</v>
      </c>
      <c r="H409" t="n">
        <v>111</v>
      </c>
      <c r="I409" t="n">
        <v>73</v>
      </c>
      <c r="J409" t="n">
        <v>4382699.4658</v>
      </c>
      <c r="K409" t="n">
        <v>657647.0111</v>
      </c>
      <c r="L409" t="n">
        <v>673956.743</v>
      </c>
      <c r="M409" t="n">
        <v>500</v>
      </c>
    </row>
    <row r="410">
      <c r="A410" t="n">
        <v>1</v>
      </c>
      <c r="B410" t="n">
        <v>16</v>
      </c>
      <c r="C410" t="n">
        <v>409</v>
      </c>
      <c r="D410" t="n">
        <v>0</v>
      </c>
      <c r="E410" t="n">
        <v>10</v>
      </c>
      <c r="F410" t="n">
        <v>5</v>
      </c>
      <c r="G410" t="n">
        <v>30</v>
      </c>
      <c r="H410" t="n">
        <v>112</v>
      </c>
      <c r="I410" t="n">
        <v>73</v>
      </c>
      <c r="J410" t="n">
        <v>4427779.8721</v>
      </c>
      <c r="K410" t="n">
        <v>664412.3732</v>
      </c>
      <c r="L410" t="n">
        <v>680800.527</v>
      </c>
      <c r="M410" t="n">
        <v>500</v>
      </c>
    </row>
    <row r="411">
      <c r="A411" t="n">
        <v>1</v>
      </c>
      <c r="B411" t="n">
        <v>16</v>
      </c>
      <c r="C411" t="n">
        <v>410</v>
      </c>
      <c r="D411" t="n">
        <v>0</v>
      </c>
      <c r="E411" t="n">
        <v>10</v>
      </c>
      <c r="F411" t="n">
        <v>5</v>
      </c>
      <c r="G411" t="n">
        <v>30</v>
      </c>
      <c r="H411" t="n">
        <v>112</v>
      </c>
      <c r="I411" t="n">
        <v>73</v>
      </c>
      <c r="J411" t="n">
        <v>4472441.3216</v>
      </c>
      <c r="K411" t="n">
        <v>671112.9578</v>
      </c>
      <c r="L411" t="n">
        <v>687587.8175</v>
      </c>
      <c r="M411" t="n">
        <v>500</v>
      </c>
    </row>
    <row r="412">
      <c r="A412" t="n">
        <v>1</v>
      </c>
      <c r="B412" t="n">
        <v>16</v>
      </c>
      <c r="C412" t="n">
        <v>411</v>
      </c>
      <c r="D412" t="n">
        <v>0</v>
      </c>
      <c r="E412" t="n">
        <v>10</v>
      </c>
      <c r="F412" t="n">
        <v>5</v>
      </c>
      <c r="G412" t="n">
        <v>30</v>
      </c>
      <c r="H412" t="n">
        <v>113</v>
      </c>
      <c r="I412" t="n">
        <v>74</v>
      </c>
      <c r="J412" t="n">
        <v>4514445.0139</v>
      </c>
      <c r="K412" t="n">
        <v>677396.3753</v>
      </c>
      <c r="L412" t="n">
        <v>693915.0895</v>
      </c>
      <c r="M412" t="n">
        <v>500</v>
      </c>
    </row>
    <row r="413">
      <c r="A413" t="n">
        <v>1</v>
      </c>
      <c r="B413" t="n">
        <v>16</v>
      </c>
      <c r="C413" t="n">
        <v>412</v>
      </c>
      <c r="D413" t="n">
        <v>0</v>
      </c>
      <c r="E413" t="n">
        <v>10</v>
      </c>
      <c r="F413" t="n">
        <v>5</v>
      </c>
      <c r="G413" t="n">
        <v>30</v>
      </c>
      <c r="H413" t="n">
        <v>113</v>
      </c>
      <c r="I413" t="n">
        <v>74</v>
      </c>
      <c r="J413" t="n">
        <v>4553813.8607</v>
      </c>
      <c r="K413" t="n">
        <v>683285.9456</v>
      </c>
      <c r="L413" t="n">
        <v>699863.048</v>
      </c>
      <c r="M413" t="n">
        <v>500</v>
      </c>
    </row>
    <row r="414">
      <c r="A414" t="n">
        <v>1</v>
      </c>
      <c r="B414" t="n">
        <v>16</v>
      </c>
      <c r="C414" t="n">
        <v>413</v>
      </c>
      <c r="D414" t="n">
        <v>0</v>
      </c>
      <c r="E414" t="n">
        <v>10</v>
      </c>
      <c r="F414" t="n">
        <v>5</v>
      </c>
      <c r="G414" t="n">
        <v>30</v>
      </c>
      <c r="H414" t="n">
        <v>114</v>
      </c>
      <c r="I414" t="n">
        <v>74</v>
      </c>
      <c r="J414" t="n">
        <v>4590574.0468</v>
      </c>
      <c r="K414" t="n">
        <v>688794.6242</v>
      </c>
      <c r="L414" t="n">
        <v>705431.693</v>
      </c>
      <c r="M414" t="n">
        <v>500</v>
      </c>
    </row>
    <row r="415">
      <c r="A415" t="n">
        <v>1</v>
      </c>
      <c r="B415" t="n">
        <v>16</v>
      </c>
      <c r="C415" t="n">
        <v>414</v>
      </c>
      <c r="D415" t="n">
        <v>0</v>
      </c>
      <c r="E415" t="n">
        <v>10</v>
      </c>
      <c r="F415" t="n">
        <v>5</v>
      </c>
      <c r="G415" t="n">
        <v>30</v>
      </c>
      <c r="H415" t="n">
        <v>114</v>
      </c>
      <c r="I415" t="n">
        <v>75</v>
      </c>
      <c r="J415" t="n">
        <v>4624764.8494</v>
      </c>
      <c r="K415" t="n">
        <v>693919.8199999999</v>
      </c>
      <c r="L415" t="n">
        <v>710612.954</v>
      </c>
      <c r="M415" t="n">
        <v>500</v>
      </c>
    </row>
    <row r="416">
      <c r="A416" t="n">
        <v>1</v>
      </c>
      <c r="B416" t="n">
        <v>16</v>
      </c>
      <c r="C416" t="n">
        <v>415</v>
      </c>
      <c r="D416" t="n">
        <v>0</v>
      </c>
      <c r="E416" t="n">
        <v>10</v>
      </c>
      <c r="F416" t="n">
        <v>5</v>
      </c>
      <c r="G416" t="n">
        <v>30</v>
      </c>
      <c r="H416" t="n">
        <v>115</v>
      </c>
      <c r="I416" t="n">
        <v>75</v>
      </c>
      <c r="J416" t="n">
        <v>4656428.8188</v>
      </c>
      <c r="K416" t="n">
        <v>698653.7597000001</v>
      </c>
      <c r="L416" t="n">
        <v>715390.6899999999</v>
      </c>
      <c r="M416" t="n">
        <v>500</v>
      </c>
    </row>
    <row r="417">
      <c r="A417" t="n">
        <v>1</v>
      </c>
      <c r="B417" t="n">
        <v>16</v>
      </c>
      <c r="C417" t="n">
        <v>416</v>
      </c>
      <c r="D417" t="n">
        <v>0</v>
      </c>
      <c r="E417" t="n">
        <v>10</v>
      </c>
      <c r="F417" t="n">
        <v>5</v>
      </c>
      <c r="G417" t="n">
        <v>30</v>
      </c>
      <c r="H417" t="n">
        <v>115</v>
      </c>
      <c r="I417" t="n">
        <v>75</v>
      </c>
      <c r="J417" t="n">
        <v>4685585.5936</v>
      </c>
      <c r="K417" t="n">
        <v>703022.3543</v>
      </c>
      <c r="L417" t="n">
        <v>719764.901</v>
      </c>
      <c r="M417" t="n">
        <v>500</v>
      </c>
    </row>
    <row r="418">
      <c r="A418" t="n">
        <v>1</v>
      </c>
      <c r="B418" t="n">
        <v>16</v>
      </c>
      <c r="C418" t="n">
        <v>417</v>
      </c>
      <c r="D418" t="n">
        <v>0</v>
      </c>
      <c r="E418" t="n">
        <v>10</v>
      </c>
      <c r="F418" t="n">
        <v>5</v>
      </c>
      <c r="G418" t="n">
        <v>30</v>
      </c>
      <c r="H418" t="n">
        <v>116</v>
      </c>
      <c r="I418" t="n">
        <v>76</v>
      </c>
      <c r="J418" t="n">
        <v>4712280.9972</v>
      </c>
      <c r="K418" t="n">
        <v>707023.0127</v>
      </c>
      <c r="L418" t="n">
        <v>723751.728</v>
      </c>
      <c r="M418" t="n">
        <v>500</v>
      </c>
    </row>
    <row r="419">
      <c r="A419" t="n">
        <v>1</v>
      </c>
      <c r="B419" t="n">
        <v>16</v>
      </c>
      <c r="C419" t="n">
        <v>418</v>
      </c>
      <c r="D419" t="n">
        <v>0</v>
      </c>
      <c r="E419" t="n">
        <v>10</v>
      </c>
      <c r="F419" t="n">
        <v>5</v>
      </c>
      <c r="G419" t="n">
        <v>30</v>
      </c>
      <c r="H419" t="n">
        <v>116</v>
      </c>
      <c r="I419" t="n">
        <v>76</v>
      </c>
      <c r="J419" t="n">
        <v>4736573.9454</v>
      </c>
      <c r="K419" t="n">
        <v>710660.9171</v>
      </c>
      <c r="L419" t="n">
        <v>727391.5235</v>
      </c>
      <c r="M419" t="n">
        <v>500</v>
      </c>
    </row>
    <row r="420">
      <c r="A420" t="n">
        <v>1</v>
      </c>
      <c r="B420" t="n">
        <v>16</v>
      </c>
      <c r="C420" t="n">
        <v>419</v>
      </c>
      <c r="D420" t="n">
        <v>0</v>
      </c>
      <c r="E420" t="n">
        <v>10</v>
      </c>
      <c r="F420" t="n">
        <v>5</v>
      </c>
      <c r="G420" t="n">
        <v>30</v>
      </c>
      <c r="H420" t="n">
        <v>117</v>
      </c>
      <c r="I420" t="n">
        <v>76</v>
      </c>
      <c r="J420" t="n">
        <v>4758493.8961</v>
      </c>
      <c r="K420" t="n">
        <v>713938.6586</v>
      </c>
      <c r="L420" t="n">
        <v>730708.499</v>
      </c>
      <c r="M420" t="n">
        <v>500</v>
      </c>
    </row>
    <row r="421">
      <c r="A421" t="n">
        <v>1</v>
      </c>
      <c r="B421" t="n">
        <v>16</v>
      </c>
      <c r="C421" t="n">
        <v>420</v>
      </c>
      <c r="D421" t="n">
        <v>0</v>
      </c>
      <c r="E421" t="n">
        <v>10</v>
      </c>
      <c r="F421" t="n">
        <v>5</v>
      </c>
      <c r="G421" t="n">
        <v>30</v>
      </c>
      <c r="H421" t="n">
        <v>117</v>
      </c>
      <c r="I421" t="n">
        <v>77</v>
      </c>
      <c r="J421" t="n">
        <v>4778109.5844</v>
      </c>
      <c r="K421" t="n">
        <v>716879.5571</v>
      </c>
      <c r="L421" t="n">
        <v>733670.3725000001</v>
      </c>
      <c r="M421" t="n">
        <v>500</v>
      </c>
    </row>
    <row r="422">
      <c r="A422" t="n">
        <v>1</v>
      </c>
      <c r="B422" t="n">
        <v>16</v>
      </c>
      <c r="C422" t="n">
        <v>421</v>
      </c>
      <c r="D422" t="n">
        <v>0</v>
      </c>
      <c r="E422" t="n">
        <v>10</v>
      </c>
      <c r="F422" t="n">
        <v>5</v>
      </c>
      <c r="G422" t="n">
        <v>30</v>
      </c>
      <c r="H422" t="n">
        <v>118</v>
      </c>
      <c r="I422" t="n">
        <v>77</v>
      </c>
      <c r="J422" t="n">
        <v>4795676.3121</v>
      </c>
      <c r="K422" t="n">
        <v>719504.3414</v>
      </c>
      <c r="L422" t="n">
        <v>736309.426</v>
      </c>
      <c r="M422" t="n">
        <v>500</v>
      </c>
    </row>
    <row r="423">
      <c r="A423" t="n">
        <v>1</v>
      </c>
      <c r="B423" t="n">
        <v>16</v>
      </c>
      <c r="C423" t="n">
        <v>422</v>
      </c>
      <c r="D423" t="n">
        <v>0</v>
      </c>
      <c r="E423" t="n">
        <v>10</v>
      </c>
      <c r="F423" t="n">
        <v>5</v>
      </c>
      <c r="G423" t="n">
        <v>30</v>
      </c>
      <c r="H423" t="n">
        <v>118</v>
      </c>
      <c r="I423" t="n">
        <v>77</v>
      </c>
      <c r="J423" t="n">
        <v>4811416.65</v>
      </c>
      <c r="K423" t="n">
        <v>721851.878</v>
      </c>
      <c r="L423" t="n">
        <v>738666.012</v>
      </c>
      <c r="M423" t="n">
        <v>500</v>
      </c>
    </row>
    <row r="424">
      <c r="A424" t="n">
        <v>1</v>
      </c>
      <c r="B424" t="n">
        <v>16</v>
      </c>
      <c r="C424" t="n">
        <v>423</v>
      </c>
      <c r="D424" t="n">
        <v>0</v>
      </c>
      <c r="E424" t="n">
        <v>10</v>
      </c>
      <c r="F424" t="n">
        <v>5</v>
      </c>
      <c r="G424" t="n">
        <v>30</v>
      </c>
      <c r="H424" t="n">
        <v>119</v>
      </c>
      <c r="I424" t="n">
        <v>78</v>
      </c>
      <c r="J424" t="n">
        <v>4827284.6388</v>
      </c>
      <c r="K424" t="n">
        <v>724225.3256</v>
      </c>
      <c r="L424" t="n">
        <v>741030.6685</v>
      </c>
      <c r="M424" t="n">
        <v>500</v>
      </c>
    </row>
    <row r="425">
      <c r="A425" t="n">
        <v>1</v>
      </c>
      <c r="B425" t="n">
        <v>16</v>
      </c>
      <c r="C425" t="n">
        <v>424</v>
      </c>
      <c r="D425" t="n">
        <v>0</v>
      </c>
      <c r="E425" t="n">
        <v>10</v>
      </c>
      <c r="F425" t="n">
        <v>5</v>
      </c>
      <c r="G425" t="n">
        <v>30</v>
      </c>
      <c r="H425" t="n">
        <v>119</v>
      </c>
      <c r="I425" t="n">
        <v>78</v>
      </c>
      <c r="J425" t="n">
        <v>4843283.5516</v>
      </c>
      <c r="K425" t="n">
        <v>726616.9109</v>
      </c>
      <c r="L425" t="n">
        <v>743403.3955</v>
      </c>
      <c r="M425" t="n">
        <v>500</v>
      </c>
    </row>
    <row r="426">
      <c r="A426" t="n">
        <v>1</v>
      </c>
      <c r="B426" t="n">
        <v>16</v>
      </c>
      <c r="C426" t="n">
        <v>425</v>
      </c>
      <c r="D426" t="n">
        <v>0</v>
      </c>
      <c r="E426" t="n">
        <v>10</v>
      </c>
      <c r="F426" t="n">
        <v>5</v>
      </c>
      <c r="G426" t="n">
        <v>30</v>
      </c>
      <c r="H426" t="n">
        <v>120</v>
      </c>
      <c r="I426" t="n">
        <v>78</v>
      </c>
      <c r="J426" t="n">
        <v>4859413.3884</v>
      </c>
      <c r="K426" t="n">
        <v>729031.8161000001</v>
      </c>
      <c r="L426" t="n">
        <v>745800.334</v>
      </c>
      <c r="M426" t="n">
        <v>500</v>
      </c>
    </row>
    <row r="427">
      <c r="A427" t="n">
        <v>1</v>
      </c>
      <c r="B427" t="n">
        <v>16</v>
      </c>
      <c r="C427" t="n">
        <v>426</v>
      </c>
      <c r="D427" t="n">
        <v>0</v>
      </c>
      <c r="E427" t="n">
        <v>10</v>
      </c>
      <c r="F427" t="n">
        <v>5</v>
      </c>
      <c r="G427" t="n">
        <v>30</v>
      </c>
      <c r="H427" t="n">
        <v>120</v>
      </c>
      <c r="I427" t="n">
        <v>79</v>
      </c>
      <c r="J427" t="n">
        <v>4875667.603</v>
      </c>
      <c r="K427" t="n">
        <v>731464.8590000001</v>
      </c>
      <c r="L427" t="n">
        <v>748229.5545</v>
      </c>
      <c r="M427" t="n">
        <v>500</v>
      </c>
    </row>
    <row r="428">
      <c r="A428" t="n">
        <v>1</v>
      </c>
      <c r="B428" t="n">
        <v>16</v>
      </c>
      <c r="C428" t="n">
        <v>427</v>
      </c>
      <c r="D428" t="n">
        <v>0</v>
      </c>
      <c r="E428" t="n">
        <v>10</v>
      </c>
      <c r="F428" t="n">
        <v>5</v>
      </c>
      <c r="G428" t="n">
        <v>30</v>
      </c>
      <c r="H428" t="n">
        <v>121</v>
      </c>
      <c r="I428" t="n">
        <v>79</v>
      </c>
      <c r="J428" t="n">
        <v>4892052.7416</v>
      </c>
      <c r="K428" t="n">
        <v>733908.2663</v>
      </c>
      <c r="L428" t="n">
        <v>750691.057</v>
      </c>
      <c r="M428" t="n">
        <v>500</v>
      </c>
    </row>
    <row r="429">
      <c r="A429" t="n">
        <v>1</v>
      </c>
      <c r="B429" t="n">
        <v>16</v>
      </c>
      <c r="C429" t="n">
        <v>428</v>
      </c>
      <c r="D429" t="n">
        <v>0</v>
      </c>
      <c r="E429" t="n">
        <v>10</v>
      </c>
      <c r="F429" t="n">
        <v>5</v>
      </c>
      <c r="G429" t="n">
        <v>30</v>
      </c>
      <c r="H429" t="n">
        <v>121</v>
      </c>
      <c r="I429" t="n">
        <v>79</v>
      </c>
      <c r="J429" t="n">
        <v>4908572.0773</v>
      </c>
      <c r="K429" t="n">
        <v>736382.7668</v>
      </c>
      <c r="L429" t="n">
        <v>753184.8415</v>
      </c>
      <c r="M429" t="n">
        <v>500</v>
      </c>
    </row>
    <row r="430">
      <c r="A430" t="n">
        <v>1</v>
      </c>
      <c r="B430" t="n">
        <v>16</v>
      </c>
      <c r="C430" t="n">
        <v>429</v>
      </c>
      <c r="D430" t="n">
        <v>0</v>
      </c>
      <c r="E430" t="n">
        <v>10</v>
      </c>
      <c r="F430" t="n">
        <v>5</v>
      </c>
      <c r="G430" t="n">
        <v>30</v>
      </c>
      <c r="H430" t="n">
        <v>122</v>
      </c>
      <c r="I430" t="n">
        <v>80</v>
      </c>
      <c r="J430" t="n">
        <v>4925222.337</v>
      </c>
      <c r="K430" t="n">
        <v>738870.2228</v>
      </c>
      <c r="L430" t="n">
        <v>755678.626</v>
      </c>
      <c r="M430" t="n">
        <v>500</v>
      </c>
    </row>
    <row r="431">
      <c r="A431" t="n">
        <v>1</v>
      </c>
      <c r="B431" t="n">
        <v>16</v>
      </c>
      <c r="C431" t="n">
        <v>430</v>
      </c>
      <c r="D431" t="n">
        <v>0</v>
      </c>
      <c r="E431" t="n">
        <v>10</v>
      </c>
      <c r="F431" t="n">
        <v>5</v>
      </c>
      <c r="G431" t="n">
        <v>30</v>
      </c>
      <c r="H431" t="n">
        <v>122</v>
      </c>
      <c r="I431" t="n">
        <v>80</v>
      </c>
      <c r="J431" t="n">
        <v>4942003.5207</v>
      </c>
      <c r="K431" t="n">
        <v>741386.1809</v>
      </c>
      <c r="L431" t="n">
        <v>758188.5514999999</v>
      </c>
      <c r="M431" t="n">
        <v>500</v>
      </c>
    </row>
    <row r="432">
      <c r="A432" t="n">
        <v>1</v>
      </c>
      <c r="B432" t="n">
        <v>16</v>
      </c>
      <c r="C432" t="n">
        <v>431</v>
      </c>
      <c r="D432" t="n">
        <v>0</v>
      </c>
      <c r="E432" t="n">
        <v>10</v>
      </c>
      <c r="F432" t="n">
        <v>5</v>
      </c>
      <c r="G432" t="n">
        <v>30</v>
      </c>
      <c r="H432" t="n">
        <v>123</v>
      </c>
      <c r="I432" t="n">
        <v>80</v>
      </c>
      <c r="J432" t="n">
        <v>4958918.9015</v>
      </c>
      <c r="K432" t="n">
        <v>743915.0945</v>
      </c>
      <c r="L432" t="n">
        <v>760722.6885</v>
      </c>
      <c r="M432" t="n">
        <v>500</v>
      </c>
    </row>
    <row r="433">
      <c r="A433" t="n">
        <v>1</v>
      </c>
      <c r="B433" t="n">
        <v>16</v>
      </c>
      <c r="C433" t="n">
        <v>432</v>
      </c>
      <c r="D433" t="n">
        <v>0</v>
      </c>
      <c r="E433" t="n">
        <v>10</v>
      </c>
      <c r="F433" t="n">
        <v>5</v>
      </c>
      <c r="G433" t="n">
        <v>30</v>
      </c>
      <c r="H433" t="n">
        <v>123</v>
      </c>
      <c r="I433" t="n">
        <v>81</v>
      </c>
      <c r="J433" t="n">
        <v>4975975.0256</v>
      </c>
      <c r="K433" t="n">
        <v>746456.9636</v>
      </c>
      <c r="L433" t="n">
        <v>763289.1075</v>
      </c>
      <c r="M433" t="n">
        <v>500</v>
      </c>
    </row>
    <row r="434">
      <c r="A434" t="n">
        <v>1</v>
      </c>
      <c r="B434" t="n">
        <v>16</v>
      </c>
      <c r="C434" t="n">
        <v>433</v>
      </c>
      <c r="D434" t="n">
        <v>0</v>
      </c>
      <c r="E434" t="n">
        <v>10</v>
      </c>
      <c r="F434" t="n">
        <v>5</v>
      </c>
      <c r="G434" t="n">
        <v>30</v>
      </c>
      <c r="H434" t="n">
        <v>124</v>
      </c>
      <c r="I434" t="n">
        <v>81</v>
      </c>
      <c r="J434" t="n">
        <v>4993168.6199</v>
      </c>
      <c r="K434" t="n">
        <v>749029.9259</v>
      </c>
      <c r="L434" t="n">
        <v>765895.879</v>
      </c>
      <c r="M434" t="n">
        <v>500</v>
      </c>
    </row>
    <row r="435">
      <c r="A435" t="n">
        <v>1</v>
      </c>
      <c r="B435" t="n">
        <v>16</v>
      </c>
      <c r="C435" t="n">
        <v>434</v>
      </c>
      <c r="D435" t="n">
        <v>0</v>
      </c>
      <c r="E435" t="n">
        <v>10</v>
      </c>
      <c r="F435" t="n">
        <v>5</v>
      </c>
      <c r="G435" t="n">
        <v>30</v>
      </c>
      <c r="H435" t="n">
        <v>124</v>
      </c>
      <c r="I435" t="n">
        <v>81</v>
      </c>
      <c r="J435" t="n">
        <v>5010499.6844</v>
      </c>
      <c r="K435" t="n">
        <v>751621.0259</v>
      </c>
      <c r="L435" t="n">
        <v>768518.7915000001</v>
      </c>
      <c r="M435" t="n">
        <v>500</v>
      </c>
    </row>
    <row r="436">
      <c r="A436" t="n">
        <v>1</v>
      </c>
      <c r="B436" t="n">
        <v>16</v>
      </c>
      <c r="C436" t="n">
        <v>435</v>
      </c>
      <c r="D436" t="n">
        <v>0</v>
      </c>
      <c r="E436" t="n">
        <v>10</v>
      </c>
      <c r="F436" t="n">
        <v>5</v>
      </c>
      <c r="G436" t="n">
        <v>30</v>
      </c>
      <c r="H436" t="n">
        <v>125</v>
      </c>
      <c r="I436" t="n">
        <v>82</v>
      </c>
      <c r="J436" t="n">
        <v>5027964.946</v>
      </c>
      <c r="K436" t="n">
        <v>754238.0368999999</v>
      </c>
      <c r="L436" t="n">
        <v>771149.7745000001</v>
      </c>
      <c r="M436" t="n">
        <v>500</v>
      </c>
    </row>
    <row r="437">
      <c r="A437" t="n">
        <v>1</v>
      </c>
      <c r="B437" t="n">
        <v>16</v>
      </c>
      <c r="C437" t="n">
        <v>436</v>
      </c>
      <c r="D437" t="n">
        <v>0</v>
      </c>
      <c r="E437" t="n">
        <v>10</v>
      </c>
      <c r="F437" t="n">
        <v>5</v>
      </c>
      <c r="G437" t="n">
        <v>30</v>
      </c>
      <c r="H437" t="n">
        <v>125</v>
      </c>
      <c r="I437" t="n">
        <v>82</v>
      </c>
      <c r="J437" t="n">
        <v>5045567.6778</v>
      </c>
      <c r="K437" t="n">
        <v>756865.4123</v>
      </c>
      <c r="L437" t="n">
        <v>773796.8985</v>
      </c>
      <c r="M437" t="n">
        <v>500</v>
      </c>
    </row>
    <row r="438">
      <c r="A438" t="n">
        <v>1</v>
      </c>
      <c r="B438" t="n">
        <v>16</v>
      </c>
      <c r="C438" t="n">
        <v>437</v>
      </c>
      <c r="D438" t="n">
        <v>0</v>
      </c>
      <c r="E438" t="n">
        <v>10</v>
      </c>
      <c r="F438" t="n">
        <v>5</v>
      </c>
      <c r="G438" t="n">
        <v>30</v>
      </c>
      <c r="H438" t="n">
        <v>126</v>
      </c>
      <c r="I438" t="n">
        <v>82</v>
      </c>
      <c r="J438" t="n">
        <v>5063314.426</v>
      </c>
      <c r="K438" t="n">
        <v>759521.2898</v>
      </c>
      <c r="L438" t="n">
        <v>776452.093</v>
      </c>
      <c r="M438" t="n">
        <v>500</v>
      </c>
    </row>
    <row r="439">
      <c r="A439" t="n">
        <v>1</v>
      </c>
      <c r="B439" t="n">
        <v>16</v>
      </c>
      <c r="C439" t="n">
        <v>438</v>
      </c>
      <c r="D439" t="n">
        <v>0</v>
      </c>
      <c r="E439" t="n">
        <v>10</v>
      </c>
      <c r="F439" t="n">
        <v>5</v>
      </c>
      <c r="G439" t="n">
        <v>30</v>
      </c>
      <c r="H439" t="n">
        <v>126</v>
      </c>
      <c r="I439" t="n">
        <v>83</v>
      </c>
      <c r="J439" t="n">
        <v>5081211.7368</v>
      </c>
      <c r="K439" t="n">
        <v>762192.7139</v>
      </c>
      <c r="L439" t="n">
        <v>779115.358</v>
      </c>
      <c r="M439" t="n">
        <v>500</v>
      </c>
    </row>
    <row r="440">
      <c r="A440" t="n">
        <v>1</v>
      </c>
      <c r="B440" t="n">
        <v>16</v>
      </c>
      <c r="C440" t="n">
        <v>439</v>
      </c>
      <c r="D440" t="n">
        <v>0</v>
      </c>
      <c r="E440" t="n">
        <v>10</v>
      </c>
      <c r="F440" t="n">
        <v>5</v>
      </c>
      <c r="G440" t="n">
        <v>30</v>
      </c>
      <c r="H440" t="n">
        <v>127</v>
      </c>
      <c r="I440" t="n">
        <v>83</v>
      </c>
      <c r="J440" t="n">
        <v>5099249.7909</v>
      </c>
      <c r="K440" t="n">
        <v>764900.4134</v>
      </c>
      <c r="L440" t="n">
        <v>781802.8345</v>
      </c>
      <c r="M440" t="n">
        <v>500</v>
      </c>
    </row>
    <row r="441">
      <c r="A441" t="n">
        <v>1</v>
      </c>
      <c r="B441" t="n">
        <v>16</v>
      </c>
      <c r="C441" t="n">
        <v>440</v>
      </c>
      <c r="D441" t="n">
        <v>0</v>
      </c>
      <c r="E441" t="n">
        <v>10</v>
      </c>
      <c r="F441" t="n">
        <v>5</v>
      </c>
      <c r="G441" t="n">
        <v>30</v>
      </c>
      <c r="H441" t="n">
        <v>127</v>
      </c>
      <c r="I441" t="n">
        <v>83</v>
      </c>
      <c r="J441" t="n">
        <v>5117428.5883</v>
      </c>
      <c r="K441" t="n">
        <v>767618.4773</v>
      </c>
      <c r="L441" t="n">
        <v>784522.593</v>
      </c>
      <c r="M441" t="n">
        <v>500</v>
      </c>
    </row>
    <row r="442">
      <c r="A442" t="n">
        <v>1</v>
      </c>
      <c r="B442" t="n">
        <v>16</v>
      </c>
      <c r="C442" t="n">
        <v>441</v>
      </c>
      <c r="D442" t="n">
        <v>0</v>
      </c>
      <c r="E442" t="n">
        <v>10</v>
      </c>
      <c r="F442" t="n">
        <v>5</v>
      </c>
      <c r="G442" t="n">
        <v>30</v>
      </c>
      <c r="H442" t="n">
        <v>128</v>
      </c>
      <c r="I442" t="n">
        <v>84</v>
      </c>
      <c r="J442" t="n">
        <v>5135751.4021</v>
      </c>
      <c r="K442" t="n">
        <v>770357.27</v>
      </c>
      <c r="L442" t="n">
        <v>787282.704</v>
      </c>
      <c r="M442" t="n">
        <v>500</v>
      </c>
    </row>
    <row r="443">
      <c r="A443" t="n">
        <v>1</v>
      </c>
      <c r="B443" t="n">
        <v>16</v>
      </c>
      <c r="C443" t="n">
        <v>442</v>
      </c>
      <c r="D443" t="n">
        <v>0</v>
      </c>
      <c r="E443" t="n">
        <v>10</v>
      </c>
      <c r="F443" t="n">
        <v>5</v>
      </c>
      <c r="G443" t="n">
        <v>30</v>
      </c>
      <c r="H443" t="n">
        <v>128</v>
      </c>
      <c r="I443" t="n">
        <v>84</v>
      </c>
      <c r="J443" t="n">
        <v>5154224.7785</v>
      </c>
      <c r="K443" t="n">
        <v>773121.9737</v>
      </c>
      <c r="L443" t="n">
        <v>790067.0265</v>
      </c>
      <c r="M443" t="n">
        <v>500</v>
      </c>
    </row>
    <row r="444">
      <c r="A444" t="n">
        <v>1</v>
      </c>
      <c r="B444" t="n">
        <v>16</v>
      </c>
      <c r="C444" t="n">
        <v>443</v>
      </c>
      <c r="D444" t="n">
        <v>0</v>
      </c>
      <c r="E444" t="n">
        <v>10</v>
      </c>
      <c r="F444" t="n">
        <v>5</v>
      </c>
      <c r="G444" t="n">
        <v>30</v>
      </c>
      <c r="H444" t="n">
        <v>129</v>
      </c>
      <c r="I444" t="n">
        <v>84</v>
      </c>
      <c r="J444" t="n">
        <v>5172848.7175</v>
      </c>
      <c r="K444" t="n">
        <v>775912.5884</v>
      </c>
      <c r="L444" t="n">
        <v>792859.4195</v>
      </c>
      <c r="M444" t="n">
        <v>500</v>
      </c>
    </row>
    <row r="445">
      <c r="A445" t="n">
        <v>1</v>
      </c>
      <c r="B445" t="n">
        <v>16</v>
      </c>
      <c r="C445" t="n">
        <v>444</v>
      </c>
      <c r="D445" t="n">
        <v>0</v>
      </c>
      <c r="E445" t="n">
        <v>10</v>
      </c>
      <c r="F445" t="n">
        <v>5</v>
      </c>
      <c r="G445" t="n">
        <v>30</v>
      </c>
      <c r="H445" t="n">
        <v>129</v>
      </c>
      <c r="I445" t="n">
        <v>85</v>
      </c>
      <c r="J445" t="n">
        <v>5191619.946</v>
      </c>
      <c r="K445" t="n">
        <v>778721.3408</v>
      </c>
      <c r="L445" t="n">
        <v>795659.883</v>
      </c>
      <c r="M445" t="n">
        <v>500</v>
      </c>
    </row>
    <row r="446">
      <c r="A446" t="n">
        <v>1</v>
      </c>
      <c r="B446" t="n">
        <v>16</v>
      </c>
      <c r="C446" t="n">
        <v>445</v>
      </c>
      <c r="D446" t="n">
        <v>0</v>
      </c>
      <c r="E446" t="n">
        <v>10</v>
      </c>
      <c r="F446" t="n">
        <v>5</v>
      </c>
      <c r="G446" t="n">
        <v>30</v>
      </c>
      <c r="H446" t="n">
        <v>130</v>
      </c>
      <c r="I446" t="n">
        <v>85</v>
      </c>
      <c r="J446" t="n">
        <v>5210538.464</v>
      </c>
      <c r="K446" t="n">
        <v>781545.6398</v>
      </c>
      <c r="L446" t="n">
        <v>798508.7695000001</v>
      </c>
      <c r="M446" t="n">
        <v>500</v>
      </c>
    </row>
    <row r="447">
      <c r="A447" t="n">
        <v>1</v>
      </c>
      <c r="B447" t="n">
        <v>16</v>
      </c>
      <c r="C447" t="n">
        <v>446</v>
      </c>
      <c r="D447" t="n">
        <v>0</v>
      </c>
      <c r="E447" t="n">
        <v>10</v>
      </c>
      <c r="F447" t="n">
        <v>5</v>
      </c>
      <c r="G447" t="n">
        <v>30</v>
      </c>
      <c r="H447" t="n">
        <v>130</v>
      </c>
      <c r="I447" t="n">
        <v>85</v>
      </c>
      <c r="J447" t="n">
        <v>5229617.3639</v>
      </c>
      <c r="K447" t="n">
        <v>784401.032</v>
      </c>
      <c r="L447" t="n">
        <v>801389.938</v>
      </c>
      <c r="M447" t="n">
        <v>500</v>
      </c>
    </row>
    <row r="448">
      <c r="A448" t="n">
        <v>1</v>
      </c>
      <c r="B448" t="n">
        <v>16</v>
      </c>
      <c r="C448" t="n">
        <v>447</v>
      </c>
      <c r="D448" t="n">
        <v>0</v>
      </c>
      <c r="E448" t="n">
        <v>10</v>
      </c>
      <c r="F448" t="n">
        <v>5</v>
      </c>
      <c r="G448" t="n">
        <v>30</v>
      </c>
      <c r="H448" t="n">
        <v>131</v>
      </c>
      <c r="I448" t="n">
        <v>86</v>
      </c>
      <c r="J448" t="n">
        <v>5248843.5533</v>
      </c>
      <c r="K448" t="n">
        <v>787282.3352</v>
      </c>
      <c r="L448" t="n">
        <v>804303.3885</v>
      </c>
      <c r="M448" t="n">
        <v>500</v>
      </c>
    </row>
    <row r="449">
      <c r="A449" t="n">
        <v>1</v>
      </c>
      <c r="B449" t="n">
        <v>16</v>
      </c>
      <c r="C449" t="n">
        <v>448</v>
      </c>
      <c r="D449" t="n">
        <v>0</v>
      </c>
      <c r="E449" t="n">
        <v>10</v>
      </c>
      <c r="F449" t="n">
        <v>5</v>
      </c>
      <c r="G449" t="n">
        <v>30</v>
      </c>
      <c r="H449" t="n">
        <v>131</v>
      </c>
      <c r="I449" t="n">
        <v>86</v>
      </c>
      <c r="J449" t="n">
        <v>5268223.5784</v>
      </c>
      <c r="K449" t="n">
        <v>790184.3672</v>
      </c>
      <c r="L449" t="n">
        <v>807224.9095</v>
      </c>
      <c r="M449" t="n">
        <v>500</v>
      </c>
    </row>
    <row r="450">
      <c r="A450" t="n">
        <v>1</v>
      </c>
      <c r="B450" t="n">
        <v>16</v>
      </c>
      <c r="C450" t="n">
        <v>449</v>
      </c>
      <c r="D450" t="n">
        <v>0</v>
      </c>
      <c r="E450" t="n">
        <v>10</v>
      </c>
      <c r="F450" t="n">
        <v>5</v>
      </c>
      <c r="G450" t="n">
        <v>30</v>
      </c>
      <c r="H450" t="n">
        <v>132</v>
      </c>
      <c r="I450" t="n">
        <v>86</v>
      </c>
      <c r="J450" t="n">
        <v>5287760.7123</v>
      </c>
      <c r="K450" t="n">
        <v>793101.9458</v>
      </c>
      <c r="L450" t="n">
        <v>810162.5715</v>
      </c>
      <c r="M450" t="n">
        <v>500</v>
      </c>
    </row>
    <row r="451">
      <c r="A451" t="n">
        <v>1</v>
      </c>
      <c r="B451" t="n">
        <v>16</v>
      </c>
      <c r="C451" t="n">
        <v>450</v>
      </c>
      <c r="D451" t="n">
        <v>0</v>
      </c>
      <c r="E451" t="n">
        <v>10</v>
      </c>
      <c r="F451" t="n">
        <v>5</v>
      </c>
      <c r="G451" t="n">
        <v>30</v>
      </c>
      <c r="H451" t="n">
        <v>132</v>
      </c>
      <c r="I451" t="n">
        <v>87</v>
      </c>
      <c r="J451" t="n">
        <v>5307458.2281</v>
      </c>
      <c r="K451" t="n">
        <v>796050.6176</v>
      </c>
      <c r="L451" t="n">
        <v>813108.304</v>
      </c>
      <c r="M451" t="n">
        <v>500</v>
      </c>
    </row>
    <row r="452">
      <c r="A452" t="n">
        <v>1</v>
      </c>
      <c r="B452" t="n">
        <v>16</v>
      </c>
      <c r="C452" t="n">
        <v>451</v>
      </c>
      <c r="D452" t="n">
        <v>0</v>
      </c>
      <c r="E452" t="n">
        <v>10</v>
      </c>
      <c r="F452" t="n">
        <v>5</v>
      </c>
      <c r="G452" t="n">
        <v>30</v>
      </c>
      <c r="H452" t="n">
        <v>133</v>
      </c>
      <c r="I452" t="n">
        <v>87</v>
      </c>
      <c r="J452" t="n">
        <v>5327306.3065</v>
      </c>
      <c r="K452" t="n">
        <v>799025.2004</v>
      </c>
      <c r="L452" t="n">
        <v>816062.107</v>
      </c>
      <c r="M452" t="n">
        <v>500</v>
      </c>
    </row>
    <row r="453">
      <c r="A453" t="n">
        <v>1</v>
      </c>
      <c r="B453" t="n">
        <v>16</v>
      </c>
      <c r="C453" t="n">
        <v>452</v>
      </c>
      <c r="D453" t="n">
        <v>0</v>
      </c>
      <c r="E453" t="n">
        <v>10</v>
      </c>
      <c r="F453" t="n">
        <v>5</v>
      </c>
      <c r="G453" t="n">
        <v>30</v>
      </c>
      <c r="H453" t="n">
        <v>133</v>
      </c>
      <c r="I453" t="n">
        <v>87</v>
      </c>
      <c r="J453" t="n">
        <v>5347318.0399</v>
      </c>
      <c r="K453" t="n">
        <v>802020.512</v>
      </c>
      <c r="L453" t="n">
        <v>819056.2625</v>
      </c>
      <c r="M453" t="n">
        <v>500</v>
      </c>
    </row>
    <row r="454">
      <c r="A454" t="n">
        <v>1</v>
      </c>
      <c r="B454" t="n">
        <v>16</v>
      </c>
      <c r="C454" t="n">
        <v>453</v>
      </c>
      <c r="D454" t="n">
        <v>0</v>
      </c>
      <c r="E454" t="n">
        <v>10</v>
      </c>
      <c r="F454" t="n">
        <v>5</v>
      </c>
      <c r="G454" t="n">
        <v>30</v>
      </c>
      <c r="H454" t="n">
        <v>134</v>
      </c>
      <c r="I454" t="n">
        <v>88</v>
      </c>
      <c r="J454" t="n">
        <v>5367490.1552</v>
      </c>
      <c r="K454" t="n">
        <v>805031.3702</v>
      </c>
      <c r="L454" t="n">
        <v>822090.7705</v>
      </c>
      <c r="M454" t="n">
        <v>500</v>
      </c>
    </row>
    <row r="455">
      <c r="A455" t="n">
        <v>1</v>
      </c>
      <c r="B455" t="n">
        <v>16</v>
      </c>
      <c r="C455" t="n">
        <v>454</v>
      </c>
      <c r="D455" t="n">
        <v>0</v>
      </c>
      <c r="E455" t="n">
        <v>10</v>
      </c>
      <c r="F455" t="n">
        <v>5</v>
      </c>
      <c r="G455" t="n">
        <v>30</v>
      </c>
      <c r="H455" t="n">
        <v>134</v>
      </c>
      <c r="I455" t="n">
        <v>88</v>
      </c>
      <c r="J455" t="n">
        <v>5387822.6524</v>
      </c>
      <c r="K455" t="n">
        <v>808075.9127</v>
      </c>
      <c r="L455" t="n">
        <v>825149.49</v>
      </c>
      <c r="M455" t="n">
        <v>500</v>
      </c>
    </row>
    <row r="456">
      <c r="A456" t="n">
        <v>1</v>
      </c>
      <c r="B456" t="n">
        <v>16</v>
      </c>
      <c r="C456" t="n">
        <v>455</v>
      </c>
      <c r="D456" t="n">
        <v>0</v>
      </c>
      <c r="E456" t="n">
        <v>10</v>
      </c>
      <c r="F456" t="n">
        <v>5</v>
      </c>
      <c r="G456" t="n">
        <v>30</v>
      </c>
      <c r="H456" t="n">
        <v>135</v>
      </c>
      <c r="I456" t="n">
        <v>88</v>
      </c>
      <c r="J456" t="n">
        <v>5408322.0777</v>
      </c>
      <c r="K456" t="n">
        <v>811148.9573</v>
      </c>
      <c r="L456" t="n">
        <v>828232.421</v>
      </c>
      <c r="M456" t="n">
        <v>500</v>
      </c>
    </row>
    <row r="457">
      <c r="A457" t="n">
        <v>1</v>
      </c>
      <c r="B457" t="n">
        <v>16</v>
      </c>
      <c r="C457" t="n">
        <v>456</v>
      </c>
      <c r="D457" t="n">
        <v>0</v>
      </c>
      <c r="E457" t="n">
        <v>10</v>
      </c>
      <c r="F457" t="n">
        <v>5</v>
      </c>
      <c r="G457" t="n">
        <v>30</v>
      </c>
      <c r="H457" t="n">
        <v>135</v>
      </c>
      <c r="I457" t="n">
        <v>89</v>
      </c>
      <c r="J457" t="n">
        <v>5428985.158</v>
      </c>
      <c r="K457" t="n">
        <v>814240.1396</v>
      </c>
      <c r="L457" t="n">
        <v>831323.4225</v>
      </c>
      <c r="M457" t="n">
        <v>500</v>
      </c>
    </row>
    <row r="458">
      <c r="A458" t="n">
        <v>1</v>
      </c>
      <c r="B458" t="n">
        <v>16</v>
      </c>
      <c r="C458" t="n">
        <v>457</v>
      </c>
      <c r="D458" t="n">
        <v>0</v>
      </c>
      <c r="E458" t="n">
        <v>10</v>
      </c>
      <c r="F458" t="n">
        <v>5</v>
      </c>
      <c r="G458" t="n">
        <v>30</v>
      </c>
      <c r="H458" t="n">
        <v>136</v>
      </c>
      <c r="I458" t="n">
        <v>89</v>
      </c>
      <c r="J458" t="n">
        <v>5449808.6202</v>
      </c>
      <c r="K458" t="n">
        <v>817354.6418</v>
      </c>
      <c r="L458" t="n">
        <v>834462.847</v>
      </c>
      <c r="M458" t="n">
        <v>500</v>
      </c>
    </row>
    <row r="459">
      <c r="A459" t="n">
        <v>1</v>
      </c>
      <c r="B459" t="n">
        <v>16</v>
      </c>
      <c r="C459" t="n">
        <v>458</v>
      </c>
      <c r="D459" t="n">
        <v>0</v>
      </c>
      <c r="E459" t="n">
        <v>10</v>
      </c>
      <c r="F459" t="n">
        <v>5</v>
      </c>
      <c r="G459" t="n">
        <v>30</v>
      </c>
      <c r="H459" t="n">
        <v>136</v>
      </c>
      <c r="I459" t="n">
        <v>89</v>
      </c>
      <c r="J459" t="n">
        <v>5470802.2836</v>
      </c>
      <c r="K459" t="n">
        <v>820492.4639</v>
      </c>
      <c r="L459" t="n">
        <v>837642.624</v>
      </c>
      <c r="M459" t="n">
        <v>500</v>
      </c>
    </row>
    <row r="460">
      <c r="A460" t="n">
        <v>1</v>
      </c>
      <c r="B460" t="n">
        <v>16</v>
      </c>
      <c r="C460" t="n">
        <v>459</v>
      </c>
      <c r="D460" t="n">
        <v>0</v>
      </c>
      <c r="E460" t="n">
        <v>10</v>
      </c>
      <c r="F460" t="n">
        <v>5</v>
      </c>
      <c r="G460" t="n">
        <v>30</v>
      </c>
      <c r="H460" t="n">
        <v>137</v>
      </c>
      <c r="I460" t="n">
        <v>90</v>
      </c>
      <c r="J460" t="n">
        <v>5491962.8751</v>
      </c>
      <c r="K460" t="n">
        <v>823666.5614</v>
      </c>
      <c r="L460" t="n">
        <v>840846.6125</v>
      </c>
      <c r="M460" t="n">
        <v>500</v>
      </c>
    </row>
    <row r="461">
      <c r="A461" t="n">
        <v>1</v>
      </c>
      <c r="B461" t="n">
        <v>16</v>
      </c>
      <c r="C461" t="n">
        <v>460</v>
      </c>
      <c r="D461" t="n">
        <v>0</v>
      </c>
      <c r="E461" t="n">
        <v>10</v>
      </c>
      <c r="F461" t="n">
        <v>5</v>
      </c>
      <c r="G461" t="n">
        <v>30</v>
      </c>
      <c r="H461" t="n">
        <v>137</v>
      </c>
      <c r="I461" t="n">
        <v>90</v>
      </c>
      <c r="J461" t="n">
        <v>5513300.214</v>
      </c>
      <c r="K461" t="n">
        <v>826853.6144</v>
      </c>
      <c r="L461" t="n">
        <v>844066.742</v>
      </c>
      <c r="M461" t="n">
        <v>500</v>
      </c>
    </row>
    <row r="462">
      <c r="A462" t="n">
        <v>1</v>
      </c>
      <c r="B462" t="n">
        <v>16</v>
      </c>
      <c r="C462" t="n">
        <v>461</v>
      </c>
      <c r="D462" t="n">
        <v>0</v>
      </c>
      <c r="E462" t="n">
        <v>10</v>
      </c>
      <c r="F462" t="n">
        <v>5</v>
      </c>
      <c r="G462" t="n">
        <v>30</v>
      </c>
      <c r="H462" t="n">
        <v>138</v>
      </c>
      <c r="I462" t="n">
        <v>90</v>
      </c>
      <c r="J462" t="n">
        <v>5534804.481</v>
      </c>
      <c r="K462" t="n">
        <v>830071.7606</v>
      </c>
      <c r="L462" t="n">
        <v>847294.942</v>
      </c>
      <c r="M462" t="n">
        <v>500</v>
      </c>
    </row>
    <row r="463">
      <c r="A463" t="n">
        <v>1</v>
      </c>
      <c r="B463" t="n">
        <v>16</v>
      </c>
      <c r="C463" t="n">
        <v>462</v>
      </c>
      <c r="D463" t="n">
        <v>0</v>
      </c>
      <c r="E463" t="n">
        <v>10</v>
      </c>
      <c r="F463" t="n">
        <v>5</v>
      </c>
      <c r="G463" t="n">
        <v>30</v>
      </c>
      <c r="H463" t="n">
        <v>138</v>
      </c>
      <c r="I463" t="n">
        <v>91</v>
      </c>
      <c r="J463" t="n">
        <v>5556482.2223</v>
      </c>
      <c r="K463" t="n">
        <v>833315.8178</v>
      </c>
      <c r="L463" t="n">
        <v>850539.2830000001</v>
      </c>
      <c r="M463" t="n">
        <v>500</v>
      </c>
    </row>
    <row r="464">
      <c r="A464" t="n">
        <v>1</v>
      </c>
      <c r="B464" t="n">
        <v>16</v>
      </c>
      <c r="C464" t="n">
        <v>463</v>
      </c>
      <c r="D464" t="n">
        <v>0</v>
      </c>
      <c r="E464" t="n">
        <v>10</v>
      </c>
      <c r="F464" t="n">
        <v>5</v>
      </c>
      <c r="G464" t="n">
        <v>30</v>
      </c>
      <c r="H464" t="n">
        <v>139</v>
      </c>
      <c r="I464" t="n">
        <v>91</v>
      </c>
      <c r="J464" t="n">
        <v>5578333.4379</v>
      </c>
      <c r="K464" t="n">
        <v>836590.9682</v>
      </c>
      <c r="L464" t="n">
        <v>853799.765</v>
      </c>
      <c r="M464" t="n">
        <v>500</v>
      </c>
    </row>
    <row r="465">
      <c r="A465" t="n">
        <v>1</v>
      </c>
      <c r="B465" t="n">
        <v>16</v>
      </c>
      <c r="C465" t="n">
        <v>464</v>
      </c>
      <c r="D465" t="n">
        <v>0</v>
      </c>
      <c r="E465" t="n">
        <v>10</v>
      </c>
      <c r="F465" t="n">
        <v>5</v>
      </c>
      <c r="G465" t="n">
        <v>30</v>
      </c>
      <c r="H465" t="n">
        <v>139</v>
      </c>
      <c r="I465" t="n">
        <v>91</v>
      </c>
      <c r="J465" t="n">
        <v>5600364.674</v>
      </c>
      <c r="K465" t="n">
        <v>839879.0741</v>
      </c>
      <c r="L465" t="n">
        <v>857108.67</v>
      </c>
      <c r="M465" t="n">
        <v>500</v>
      </c>
    </row>
    <row r="466">
      <c r="A466" t="n">
        <v>1</v>
      </c>
      <c r="B466" t="n">
        <v>16</v>
      </c>
      <c r="C466" t="n">
        <v>465</v>
      </c>
      <c r="D466" t="n">
        <v>0</v>
      </c>
      <c r="E466" t="n">
        <v>10</v>
      </c>
      <c r="F466" t="n">
        <v>5</v>
      </c>
      <c r="G466" t="n">
        <v>30</v>
      </c>
      <c r="H466" t="n">
        <v>140</v>
      </c>
      <c r="I466" t="n">
        <v>92</v>
      </c>
      <c r="J466" t="n">
        <v>5622569.3844</v>
      </c>
      <c r="K466" t="n">
        <v>843203.4554</v>
      </c>
      <c r="L466" t="n">
        <v>860465.998</v>
      </c>
      <c r="M466" t="n">
        <v>500</v>
      </c>
    </row>
    <row r="467">
      <c r="A467" t="n">
        <v>1</v>
      </c>
      <c r="B467" t="n">
        <v>16</v>
      </c>
      <c r="C467" t="n">
        <v>466</v>
      </c>
      <c r="D467" t="n">
        <v>0</v>
      </c>
      <c r="E467" t="n">
        <v>10</v>
      </c>
      <c r="F467" t="n">
        <v>5</v>
      </c>
      <c r="G467" t="n">
        <v>30</v>
      </c>
      <c r="H467" t="n">
        <v>140</v>
      </c>
      <c r="I467" t="n">
        <v>92</v>
      </c>
      <c r="J467" t="n">
        <v>5644957.3884</v>
      </c>
      <c r="K467" t="n">
        <v>846561.5209999999</v>
      </c>
      <c r="L467" t="n">
        <v>863831.3965</v>
      </c>
      <c r="M467" t="n">
        <v>500</v>
      </c>
    </row>
    <row r="468">
      <c r="A468" t="n">
        <v>1</v>
      </c>
      <c r="B468" t="n">
        <v>16</v>
      </c>
      <c r="C468" t="n">
        <v>467</v>
      </c>
      <c r="D468" t="n">
        <v>0</v>
      </c>
      <c r="E468" t="n">
        <v>10</v>
      </c>
      <c r="F468" t="n">
        <v>5</v>
      </c>
      <c r="G468" t="n">
        <v>30</v>
      </c>
      <c r="H468" t="n">
        <v>141</v>
      </c>
      <c r="I468" t="n">
        <v>92</v>
      </c>
      <c r="J468" t="n">
        <v>5667518.8667</v>
      </c>
      <c r="K468" t="n">
        <v>849935.1332</v>
      </c>
      <c r="L468" t="n">
        <v>867221.0065</v>
      </c>
      <c r="M468" t="n">
        <v>500</v>
      </c>
    </row>
    <row r="469">
      <c r="A469" t="n">
        <v>1</v>
      </c>
      <c r="B469" t="n">
        <v>16</v>
      </c>
      <c r="C469" t="n">
        <v>468</v>
      </c>
      <c r="D469" t="n">
        <v>0</v>
      </c>
      <c r="E469" t="n">
        <v>10</v>
      </c>
      <c r="F469" t="n">
        <v>5</v>
      </c>
      <c r="G469" t="n">
        <v>30</v>
      </c>
      <c r="H469" t="n">
        <v>141</v>
      </c>
      <c r="I469" t="n">
        <v>93</v>
      </c>
      <c r="J469" t="n">
        <v>5690263.6386</v>
      </c>
      <c r="K469" t="n">
        <v>853342.4297</v>
      </c>
      <c r="L469" t="n">
        <v>870642.8985</v>
      </c>
      <c r="M469" t="n">
        <v>500</v>
      </c>
    </row>
    <row r="470">
      <c r="A470" t="n">
        <v>1</v>
      </c>
      <c r="B470" t="n">
        <v>16</v>
      </c>
      <c r="C470" t="n">
        <v>469</v>
      </c>
      <c r="D470" t="n">
        <v>0</v>
      </c>
      <c r="E470" t="n">
        <v>10</v>
      </c>
      <c r="F470" t="n">
        <v>5</v>
      </c>
      <c r="G470" t="n">
        <v>30</v>
      </c>
      <c r="H470" t="n">
        <v>142</v>
      </c>
      <c r="I470" t="n">
        <v>93</v>
      </c>
      <c r="J470" t="n">
        <v>5713188.431</v>
      </c>
      <c r="K470" t="n">
        <v>856773.0461</v>
      </c>
      <c r="L470" t="n">
        <v>874121.284</v>
      </c>
      <c r="M470" t="n">
        <v>500</v>
      </c>
    </row>
    <row r="471">
      <c r="A471" t="n">
        <v>1</v>
      </c>
      <c r="B471" t="n">
        <v>16</v>
      </c>
      <c r="C471" t="n">
        <v>470</v>
      </c>
      <c r="D471" t="n">
        <v>0</v>
      </c>
      <c r="E471" t="n">
        <v>10</v>
      </c>
      <c r="F471" t="n">
        <v>5</v>
      </c>
      <c r="G471" t="n">
        <v>30</v>
      </c>
      <c r="H471" t="n">
        <v>142</v>
      </c>
      <c r="I471" t="n">
        <v>93</v>
      </c>
      <c r="J471" t="n">
        <v>5736299.7901</v>
      </c>
      <c r="K471" t="n">
        <v>860234.7557</v>
      </c>
      <c r="L471" t="n">
        <v>877623.8810000001</v>
      </c>
      <c r="M471" t="n">
        <v>500</v>
      </c>
    </row>
    <row r="472">
      <c r="A472" t="n">
        <v>1</v>
      </c>
      <c r="B472" t="n">
        <v>16</v>
      </c>
      <c r="C472" t="n">
        <v>471</v>
      </c>
      <c r="D472" t="n">
        <v>0</v>
      </c>
      <c r="E472" t="n">
        <v>10</v>
      </c>
      <c r="F472" t="n">
        <v>5</v>
      </c>
      <c r="G472" t="n">
        <v>30</v>
      </c>
      <c r="H472" t="n">
        <v>143</v>
      </c>
      <c r="I472" t="n">
        <v>94</v>
      </c>
      <c r="J472" t="n">
        <v>5759594.4428</v>
      </c>
      <c r="K472" t="n">
        <v>863717.1941</v>
      </c>
      <c r="L472" t="n">
        <v>881134.5485</v>
      </c>
      <c r="M472" t="n">
        <v>500</v>
      </c>
    </row>
    <row r="473">
      <c r="A473" t="n">
        <v>1</v>
      </c>
      <c r="B473" t="n">
        <v>16</v>
      </c>
      <c r="C473" t="n">
        <v>472</v>
      </c>
      <c r="D473" t="n">
        <v>0</v>
      </c>
      <c r="E473" t="n">
        <v>10</v>
      </c>
      <c r="F473" t="n">
        <v>5</v>
      </c>
      <c r="G473" t="n">
        <v>30</v>
      </c>
      <c r="H473" t="n">
        <v>143</v>
      </c>
      <c r="I473" t="n">
        <v>94</v>
      </c>
      <c r="J473" t="n">
        <v>5783075.6622</v>
      </c>
      <c r="K473" t="n">
        <v>867230.7257</v>
      </c>
      <c r="L473" t="n">
        <v>884661.357</v>
      </c>
      <c r="M473" t="n">
        <v>500</v>
      </c>
    </row>
    <row r="474">
      <c r="A474" t="n">
        <v>1</v>
      </c>
      <c r="B474" t="n">
        <v>16</v>
      </c>
      <c r="C474" t="n">
        <v>473</v>
      </c>
      <c r="D474" t="n">
        <v>0</v>
      </c>
      <c r="E474" t="n">
        <v>10</v>
      </c>
      <c r="F474" t="n">
        <v>5</v>
      </c>
      <c r="G474" t="n">
        <v>30</v>
      </c>
      <c r="H474" t="n">
        <v>144</v>
      </c>
      <c r="I474" t="n">
        <v>94</v>
      </c>
      <c r="J474" t="n">
        <v>5806749.9945</v>
      </c>
      <c r="K474" t="n">
        <v>870780.5327</v>
      </c>
      <c r="L474" t="n">
        <v>888204.3064999999</v>
      </c>
      <c r="M474" t="n">
        <v>500</v>
      </c>
    </row>
    <row r="475">
      <c r="A475" t="n">
        <v>1</v>
      </c>
      <c r="B475" t="n">
        <v>16</v>
      </c>
      <c r="C475" t="n">
        <v>474</v>
      </c>
      <c r="D475" t="n">
        <v>0</v>
      </c>
      <c r="E475" t="n">
        <v>10</v>
      </c>
      <c r="F475" t="n">
        <v>5</v>
      </c>
      <c r="G475" t="n">
        <v>30</v>
      </c>
      <c r="H475" t="n">
        <v>144</v>
      </c>
      <c r="I475" t="n">
        <v>95</v>
      </c>
      <c r="J475" t="n">
        <v>5830607.6204</v>
      </c>
      <c r="K475" t="n">
        <v>874345.8863</v>
      </c>
      <c r="L475" t="n">
        <v>891779.5379999999</v>
      </c>
      <c r="M475" t="n">
        <v>500</v>
      </c>
    </row>
    <row r="476">
      <c r="A476" t="n">
        <v>1</v>
      </c>
      <c r="B476" t="n">
        <v>16</v>
      </c>
      <c r="C476" t="n">
        <v>475</v>
      </c>
      <c r="D476" t="n">
        <v>0</v>
      </c>
      <c r="E476" t="n">
        <v>10</v>
      </c>
      <c r="F476" t="n">
        <v>5</v>
      </c>
      <c r="G476" t="n">
        <v>30</v>
      </c>
      <c r="H476" t="n">
        <v>145</v>
      </c>
      <c r="I476" t="n">
        <v>95</v>
      </c>
      <c r="J476" t="n">
        <v>5854661.6323</v>
      </c>
      <c r="K476" t="n">
        <v>877947.5153</v>
      </c>
      <c r="L476" t="n">
        <v>895403.1925</v>
      </c>
      <c r="M476" t="n">
        <v>500</v>
      </c>
    </row>
    <row r="477">
      <c r="A477" t="n">
        <v>1</v>
      </c>
      <c r="B477" t="n">
        <v>16</v>
      </c>
      <c r="C477" t="n">
        <v>476</v>
      </c>
      <c r="D477" t="n">
        <v>0</v>
      </c>
      <c r="E477" t="n">
        <v>10</v>
      </c>
      <c r="F477" t="n">
        <v>5</v>
      </c>
      <c r="G477" t="n">
        <v>30</v>
      </c>
      <c r="H477" t="n">
        <v>145</v>
      </c>
      <c r="I477" t="n">
        <v>95</v>
      </c>
      <c r="J477" t="n">
        <v>5878905.484</v>
      </c>
      <c r="K477" t="n">
        <v>881585.4197</v>
      </c>
      <c r="L477" t="n">
        <v>899059.129</v>
      </c>
      <c r="M477" t="n">
        <v>500</v>
      </c>
    </row>
    <row r="478">
      <c r="A478" t="n">
        <v>1</v>
      </c>
      <c r="B478" t="n">
        <v>16</v>
      </c>
      <c r="C478" t="n">
        <v>477</v>
      </c>
      <c r="D478" t="n">
        <v>0</v>
      </c>
      <c r="E478" t="n">
        <v>10</v>
      </c>
      <c r="F478" t="n">
        <v>5</v>
      </c>
      <c r="G478" t="n">
        <v>30</v>
      </c>
      <c r="H478" t="n">
        <v>146</v>
      </c>
      <c r="I478" t="n">
        <v>96</v>
      </c>
      <c r="J478" t="n">
        <v>5903345.7217</v>
      </c>
      <c r="K478" t="n">
        <v>885238.8707</v>
      </c>
      <c r="L478" t="n">
        <v>902731.2065</v>
      </c>
      <c r="M478" t="n">
        <v>500</v>
      </c>
    </row>
    <row r="479">
      <c r="A479" t="n">
        <v>1</v>
      </c>
      <c r="B479" t="n">
        <v>16</v>
      </c>
      <c r="C479" t="n">
        <v>478</v>
      </c>
      <c r="D479" t="n">
        <v>0</v>
      </c>
      <c r="E479" t="n">
        <v>10</v>
      </c>
      <c r="F479" t="n">
        <v>5</v>
      </c>
      <c r="G479" t="n">
        <v>30</v>
      </c>
      <c r="H479" t="n">
        <v>146</v>
      </c>
      <c r="I479" t="n">
        <v>96</v>
      </c>
      <c r="J479" t="n">
        <v>5927982.3454</v>
      </c>
      <c r="K479" t="n">
        <v>888928.5971</v>
      </c>
      <c r="L479" t="n">
        <v>906443.6365</v>
      </c>
      <c r="M479" t="n">
        <v>500</v>
      </c>
    </row>
    <row r="480">
      <c r="A480" t="n">
        <v>1</v>
      </c>
      <c r="B480" t="n">
        <v>16</v>
      </c>
      <c r="C480" t="n">
        <v>479</v>
      </c>
      <c r="D480" t="n">
        <v>0</v>
      </c>
      <c r="E480" t="n">
        <v>10</v>
      </c>
      <c r="F480" t="n">
        <v>5</v>
      </c>
      <c r="G480" t="n">
        <v>30</v>
      </c>
      <c r="H480" t="n">
        <v>147</v>
      </c>
      <c r="I480" t="n">
        <v>96</v>
      </c>
      <c r="J480" t="n">
        <v>5952812.082</v>
      </c>
      <c r="K480" t="n">
        <v>892652.0078</v>
      </c>
      <c r="L480" t="n">
        <v>910204.4895</v>
      </c>
      <c r="M480" t="n">
        <v>500</v>
      </c>
    </row>
    <row r="481">
      <c r="A481" t="n">
        <v>1</v>
      </c>
      <c r="B481" t="n">
        <v>16</v>
      </c>
      <c r="C481" t="n">
        <v>480</v>
      </c>
      <c r="D481" t="n">
        <v>0</v>
      </c>
      <c r="E481" t="n">
        <v>10</v>
      </c>
      <c r="F481" t="n">
        <v>5</v>
      </c>
      <c r="G481" t="n">
        <v>30</v>
      </c>
      <c r="H481" t="n">
        <v>147</v>
      </c>
      <c r="I481" t="n">
        <v>97</v>
      </c>
      <c r="J481" t="n">
        <v>5977844.7508</v>
      </c>
      <c r="K481" t="n">
        <v>896398.7384</v>
      </c>
      <c r="L481" t="n">
        <v>913989.554</v>
      </c>
      <c r="M481" t="n">
        <v>500</v>
      </c>
    </row>
    <row r="482">
      <c r="A482" t="n">
        <v>1</v>
      </c>
      <c r="B482" t="n">
        <v>16</v>
      </c>
      <c r="C482" t="n">
        <v>481</v>
      </c>
      <c r="D482" t="n">
        <v>0</v>
      </c>
      <c r="E482" t="n">
        <v>10</v>
      </c>
      <c r="F482" t="n">
        <v>5</v>
      </c>
      <c r="G482" t="n">
        <v>30</v>
      </c>
      <c r="H482" t="n">
        <v>148</v>
      </c>
      <c r="I482" t="n">
        <v>97</v>
      </c>
      <c r="J482" t="n">
        <v>6003080.3518</v>
      </c>
      <c r="K482" t="n">
        <v>900179.1533</v>
      </c>
      <c r="L482" t="n">
        <v>917798.83</v>
      </c>
      <c r="M482" t="n">
        <v>500</v>
      </c>
    </row>
    <row r="483">
      <c r="A483" t="n">
        <v>1</v>
      </c>
      <c r="B483" t="n">
        <v>16</v>
      </c>
      <c r="C483" t="n">
        <v>482</v>
      </c>
      <c r="D483" t="n">
        <v>0</v>
      </c>
      <c r="E483" t="n">
        <v>10</v>
      </c>
      <c r="F483" t="n">
        <v>5</v>
      </c>
      <c r="G483" t="n">
        <v>30</v>
      </c>
      <c r="H483" t="n">
        <v>148</v>
      </c>
      <c r="I483" t="n">
        <v>97</v>
      </c>
      <c r="J483" t="n">
        <v>6028518.885</v>
      </c>
      <c r="K483" t="n">
        <v>903990.6614</v>
      </c>
      <c r="L483" t="n">
        <v>921616.1764999999</v>
      </c>
      <c r="M483" t="n">
        <v>500</v>
      </c>
    </row>
    <row r="484">
      <c r="A484" t="n">
        <v>1</v>
      </c>
      <c r="B484" t="n">
        <v>16</v>
      </c>
      <c r="C484" t="n">
        <v>483</v>
      </c>
      <c r="D484" t="n">
        <v>0</v>
      </c>
      <c r="E484" t="n">
        <v>10</v>
      </c>
      <c r="F484" t="n">
        <v>5</v>
      </c>
      <c r="G484" t="n">
        <v>30</v>
      </c>
      <c r="H484" t="n">
        <v>149</v>
      </c>
      <c r="I484" t="n">
        <v>98</v>
      </c>
      <c r="J484" t="n">
        <v>6054157.0773</v>
      </c>
      <c r="K484" t="n">
        <v>907828.0805</v>
      </c>
      <c r="L484" t="n">
        <v>925449.664</v>
      </c>
      <c r="M484" t="n">
        <v>500</v>
      </c>
    </row>
    <row r="485">
      <c r="A485" t="n">
        <v>1</v>
      </c>
      <c r="B485" t="n">
        <v>16</v>
      </c>
      <c r="C485" t="n">
        <v>484</v>
      </c>
      <c r="D485" t="n">
        <v>0</v>
      </c>
      <c r="E485" t="n">
        <v>10</v>
      </c>
      <c r="F485" t="n">
        <v>5</v>
      </c>
      <c r="G485" t="n">
        <v>30</v>
      </c>
      <c r="H485" t="n">
        <v>149</v>
      </c>
      <c r="I485" t="n">
        <v>98</v>
      </c>
      <c r="J485" t="n">
        <v>6080004.748</v>
      </c>
      <c r="K485" t="n">
        <v>911696.5928</v>
      </c>
      <c r="L485" t="n">
        <v>929339.645</v>
      </c>
      <c r="M485" t="n">
        <v>500</v>
      </c>
    </row>
    <row r="486">
      <c r="A486" t="n">
        <v>1</v>
      </c>
      <c r="B486" t="n">
        <v>16</v>
      </c>
      <c r="C486" t="n">
        <v>485</v>
      </c>
      <c r="D486" t="n">
        <v>0</v>
      </c>
      <c r="E486" t="n">
        <v>10</v>
      </c>
      <c r="F486" t="n">
        <v>5</v>
      </c>
      <c r="G486" t="n">
        <v>30</v>
      </c>
      <c r="H486" t="n">
        <v>150</v>
      </c>
      <c r="I486" t="n">
        <v>98</v>
      </c>
      <c r="J486" t="n">
        <v>6106058.624</v>
      </c>
      <c r="K486" t="n">
        <v>915598.7894</v>
      </c>
      <c r="L486" t="n">
        <v>933269.9785</v>
      </c>
      <c r="M486" t="n">
        <v>500</v>
      </c>
    </row>
    <row r="487">
      <c r="A487" t="n">
        <v>1</v>
      </c>
      <c r="B487" t="n">
        <v>16</v>
      </c>
      <c r="C487" t="n">
        <v>486</v>
      </c>
      <c r="D487" t="n">
        <v>0</v>
      </c>
      <c r="E487" t="n">
        <v>10</v>
      </c>
      <c r="F487" t="n">
        <v>5</v>
      </c>
      <c r="G487" t="n">
        <v>30</v>
      </c>
      <c r="H487" t="n">
        <v>150</v>
      </c>
      <c r="I487" t="n">
        <v>99</v>
      </c>
      <c r="J487" t="n">
        <v>6132321.9784</v>
      </c>
      <c r="K487" t="n">
        <v>919532.0792</v>
      </c>
      <c r="L487" t="n">
        <v>937224.5235</v>
      </c>
      <c r="M487" t="n">
        <v>500</v>
      </c>
    </row>
    <row r="488">
      <c r="A488" t="n">
        <v>1</v>
      </c>
      <c r="B488" t="n">
        <v>16</v>
      </c>
      <c r="C488" t="n">
        <v>487</v>
      </c>
      <c r="D488" t="n">
        <v>0</v>
      </c>
      <c r="E488" t="n">
        <v>10</v>
      </c>
      <c r="F488" t="n">
        <v>5</v>
      </c>
      <c r="G488" t="n">
        <v>30</v>
      </c>
      <c r="H488" t="n">
        <v>151</v>
      </c>
      <c r="I488" t="n">
        <v>99</v>
      </c>
      <c r="J488" t="n">
        <v>6158794.8112</v>
      </c>
      <c r="K488" t="n">
        <v>923496.4622</v>
      </c>
      <c r="L488" t="n">
        <v>941203.28</v>
      </c>
      <c r="M488" t="n">
        <v>500</v>
      </c>
    </row>
    <row r="489">
      <c r="A489" t="n">
        <v>1</v>
      </c>
      <c r="B489" t="n">
        <v>16</v>
      </c>
      <c r="C489" t="n">
        <v>488</v>
      </c>
      <c r="D489" t="n">
        <v>0</v>
      </c>
      <c r="E489" t="n">
        <v>10</v>
      </c>
      <c r="F489" t="n">
        <v>5</v>
      </c>
      <c r="G489" t="n">
        <v>30</v>
      </c>
      <c r="H489" t="n">
        <v>151</v>
      </c>
      <c r="I489" t="n">
        <v>99</v>
      </c>
      <c r="J489" t="n">
        <v>6185480.3955</v>
      </c>
      <c r="K489" t="n">
        <v>927497.1206</v>
      </c>
      <c r="L489" t="n">
        <v>945238.53</v>
      </c>
      <c r="M489" t="n">
        <v>500</v>
      </c>
    </row>
    <row r="490">
      <c r="A490" t="n">
        <v>1</v>
      </c>
      <c r="B490" t="n">
        <v>16</v>
      </c>
      <c r="C490" t="n">
        <v>489</v>
      </c>
      <c r="D490" t="n">
        <v>0</v>
      </c>
      <c r="E490" t="n">
        <v>10</v>
      </c>
      <c r="F490" t="n">
        <v>5</v>
      </c>
      <c r="G490" t="n">
        <v>30</v>
      </c>
      <c r="H490" t="n">
        <v>152</v>
      </c>
      <c r="I490" t="n">
        <v>100</v>
      </c>
      <c r="J490" t="n">
        <v>6212382.0044</v>
      </c>
      <c r="K490" t="n">
        <v>931523.6899999999</v>
      </c>
      <c r="L490" t="n">
        <v>949314.1324999999</v>
      </c>
      <c r="M490" t="n">
        <v>500</v>
      </c>
    </row>
    <row r="491">
      <c r="A491" t="n">
        <v>1</v>
      </c>
      <c r="B491" t="n">
        <v>16</v>
      </c>
      <c r="C491" t="n">
        <v>490</v>
      </c>
      <c r="D491" t="n">
        <v>0</v>
      </c>
      <c r="E491" t="n">
        <v>10</v>
      </c>
      <c r="F491" t="n">
        <v>5</v>
      </c>
      <c r="G491" t="n">
        <v>30</v>
      </c>
      <c r="H491" t="n">
        <v>152</v>
      </c>
      <c r="I491" t="n">
        <v>100</v>
      </c>
      <c r="J491" t="n">
        <v>6239496.3648</v>
      </c>
      <c r="K491" t="n">
        <v>935586.5348</v>
      </c>
      <c r="L491" t="n">
        <v>953405.876</v>
      </c>
      <c r="M491" t="n">
        <v>500</v>
      </c>
    </row>
    <row r="492">
      <c r="A492" t="n">
        <v>1</v>
      </c>
      <c r="B492" t="n">
        <v>16</v>
      </c>
      <c r="C492" t="n">
        <v>491</v>
      </c>
      <c r="D492" t="n">
        <v>0</v>
      </c>
      <c r="E492" t="n">
        <v>10</v>
      </c>
      <c r="F492" t="n">
        <v>5</v>
      </c>
      <c r="G492" t="n">
        <v>30</v>
      </c>
      <c r="H492" t="n">
        <v>153</v>
      </c>
      <c r="I492" t="n">
        <v>100</v>
      </c>
      <c r="J492" t="n">
        <v>6266830.0229</v>
      </c>
      <c r="K492" t="n">
        <v>939683.0639</v>
      </c>
      <c r="L492" t="n">
        <v>957513.7605</v>
      </c>
      <c r="M492" t="n">
        <v>500</v>
      </c>
    </row>
    <row r="493">
      <c r="A493" t="n">
        <v>1</v>
      </c>
      <c r="B493" t="n">
        <v>16</v>
      </c>
      <c r="C493" t="n">
        <v>492</v>
      </c>
      <c r="D493" t="n">
        <v>0</v>
      </c>
      <c r="E493" t="n">
        <v>10</v>
      </c>
      <c r="F493" t="n">
        <v>5</v>
      </c>
      <c r="G493" t="n">
        <v>30</v>
      </c>
      <c r="H493" t="n">
        <v>153</v>
      </c>
      <c r="I493" t="n">
        <v>101</v>
      </c>
      <c r="J493" t="n">
        <v>6294382.9787</v>
      </c>
      <c r="K493" t="n">
        <v>943802.9129</v>
      </c>
      <c r="L493" t="n">
        <v>961637.786</v>
      </c>
      <c r="M493" t="n">
        <v>500</v>
      </c>
    </row>
    <row r="494">
      <c r="A494" t="n">
        <v>1</v>
      </c>
      <c r="B494" t="n">
        <v>16</v>
      </c>
      <c r="C494" t="n">
        <v>493</v>
      </c>
      <c r="D494" t="n">
        <v>0</v>
      </c>
      <c r="E494" t="n">
        <v>10</v>
      </c>
      <c r="F494" t="n">
        <v>5</v>
      </c>
      <c r="G494" t="n">
        <v>30</v>
      </c>
      <c r="H494" t="n">
        <v>154</v>
      </c>
      <c r="I494" t="n">
        <v>101</v>
      </c>
      <c r="J494" t="n">
        <v>6322158.5053</v>
      </c>
      <c r="K494" t="n">
        <v>947964.2195</v>
      </c>
      <c r="L494" t="n">
        <v>965818.3050000001</v>
      </c>
      <c r="M494" t="n">
        <v>500</v>
      </c>
    </row>
    <row r="495">
      <c r="A495" t="n">
        <v>1</v>
      </c>
      <c r="B495" t="n">
        <v>16</v>
      </c>
      <c r="C495" t="n">
        <v>494</v>
      </c>
      <c r="D495" t="n">
        <v>0</v>
      </c>
      <c r="E495" t="n">
        <v>10</v>
      </c>
      <c r="F495" t="n">
        <v>5</v>
      </c>
      <c r="G495" t="n">
        <v>30</v>
      </c>
      <c r="H495" t="n">
        <v>154</v>
      </c>
      <c r="I495" t="n">
        <v>101</v>
      </c>
      <c r="J495" t="n">
        <v>6350156.6027</v>
      </c>
      <c r="K495" t="n">
        <v>952164.3926</v>
      </c>
      <c r="L495" t="n">
        <v>970055.3175</v>
      </c>
      <c r="M495" t="n">
        <v>500</v>
      </c>
    </row>
    <row r="496">
      <c r="A496" t="n">
        <v>1</v>
      </c>
      <c r="B496" t="n">
        <v>16</v>
      </c>
      <c r="C496" t="n">
        <v>495</v>
      </c>
      <c r="D496" t="n">
        <v>0</v>
      </c>
      <c r="E496" t="n">
        <v>10</v>
      </c>
      <c r="F496" t="n">
        <v>5</v>
      </c>
      <c r="G496" t="n">
        <v>30</v>
      </c>
      <c r="H496" t="n">
        <v>155</v>
      </c>
      <c r="I496" t="n">
        <v>102</v>
      </c>
      <c r="J496" t="n">
        <v>6378380.544</v>
      </c>
      <c r="K496" t="n">
        <v>956385.2945</v>
      </c>
      <c r="L496" t="n">
        <v>974308.471</v>
      </c>
      <c r="M496" t="n">
        <v>500</v>
      </c>
    </row>
    <row r="497">
      <c r="A497" t="n">
        <v>1</v>
      </c>
      <c r="B497" t="n">
        <v>16</v>
      </c>
      <c r="C497" t="n">
        <v>496</v>
      </c>
      <c r="D497" t="n">
        <v>0</v>
      </c>
      <c r="E497" t="n">
        <v>10</v>
      </c>
      <c r="F497" t="n">
        <v>5</v>
      </c>
      <c r="G497" t="n">
        <v>30</v>
      </c>
      <c r="H497" t="n">
        <v>155</v>
      </c>
      <c r="I497" t="n">
        <v>102</v>
      </c>
      <c r="J497" t="n">
        <v>6406827.0561</v>
      </c>
      <c r="K497" t="n">
        <v>960642.4718000001</v>
      </c>
      <c r="L497" t="n">
        <v>978593.9065</v>
      </c>
      <c r="M497" t="n">
        <v>500</v>
      </c>
    </row>
    <row r="498">
      <c r="A498" t="n">
        <v>1</v>
      </c>
      <c r="B498" t="n">
        <v>16</v>
      </c>
      <c r="C498" t="n">
        <v>497</v>
      </c>
      <c r="D498" t="n">
        <v>0</v>
      </c>
      <c r="E498" t="n">
        <v>10</v>
      </c>
      <c r="F498" t="n">
        <v>5</v>
      </c>
      <c r="G498" t="n">
        <v>30</v>
      </c>
      <c r="H498" t="n">
        <v>156</v>
      </c>
      <c r="I498" t="n">
        <v>102</v>
      </c>
      <c r="J498" t="n">
        <v>6435505.9583</v>
      </c>
      <c r="K498" t="n">
        <v>964941.1067</v>
      </c>
      <c r="L498" t="n">
        <v>982943.906</v>
      </c>
      <c r="M498" t="n">
        <v>500</v>
      </c>
    </row>
    <row r="499">
      <c r="A499" t="n">
        <v>1</v>
      </c>
      <c r="B499" t="n">
        <v>16</v>
      </c>
      <c r="C499" t="n">
        <v>498</v>
      </c>
      <c r="D499" t="n">
        <v>0</v>
      </c>
      <c r="E499" t="n">
        <v>10</v>
      </c>
      <c r="F499" t="n">
        <v>5</v>
      </c>
      <c r="G499" t="n">
        <v>30</v>
      </c>
      <c r="H499" t="n">
        <v>156</v>
      </c>
      <c r="I499" t="n">
        <v>103</v>
      </c>
      <c r="J499" t="n">
        <v>6464410.7044</v>
      </c>
      <c r="K499" t="n">
        <v>969265.6526</v>
      </c>
      <c r="L499" t="n">
        <v>987318.117</v>
      </c>
      <c r="M499" t="n">
        <v>500</v>
      </c>
    </row>
    <row r="500">
      <c r="A500" t="n">
        <v>1</v>
      </c>
      <c r="B500" t="n">
        <v>16</v>
      </c>
      <c r="C500" t="n">
        <v>499</v>
      </c>
      <c r="D500" t="n">
        <v>0</v>
      </c>
      <c r="E500" t="n">
        <v>10</v>
      </c>
      <c r="F500" t="n">
        <v>5</v>
      </c>
      <c r="G500" t="n">
        <v>30</v>
      </c>
      <c r="H500" t="n">
        <v>157</v>
      </c>
      <c r="I500" t="n">
        <v>103</v>
      </c>
      <c r="J500" t="n">
        <v>6493547.8406</v>
      </c>
      <c r="K500" t="n">
        <v>973629.0649999999</v>
      </c>
      <c r="L500" t="n">
        <v>991708.469</v>
      </c>
      <c r="M500" t="n">
        <v>500</v>
      </c>
    </row>
    <row r="501">
      <c r="A501" t="n">
        <v>1</v>
      </c>
      <c r="B501" t="n">
        <v>16</v>
      </c>
      <c r="C501" t="n">
        <v>500</v>
      </c>
      <c r="D501" t="n">
        <v>0</v>
      </c>
      <c r="E501" t="n">
        <v>10</v>
      </c>
      <c r="F501" t="n">
        <v>5</v>
      </c>
      <c r="G501" t="n">
        <v>30</v>
      </c>
      <c r="H501" t="n">
        <v>157</v>
      </c>
      <c r="I501" t="n">
        <v>103</v>
      </c>
      <c r="J501" t="n">
        <v>6522923.9131</v>
      </c>
      <c r="K501" t="n">
        <v>978026.1617000001</v>
      </c>
      <c r="L501" t="n">
        <v>996114.9620000001</v>
      </c>
      <c r="M501" t="n">
        <v>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_id</t>
        </is>
      </c>
      <c r="B1" s="3" t="inlineStr">
        <is>
          <t>_quality</t>
        </is>
      </c>
      <c r="C1" s="3" t="inlineStr">
        <is>
          <t>_level</t>
        </is>
      </c>
      <c r="D1" s="3" t="inlineStr">
        <is>
          <t>_lv_enhance</t>
        </is>
      </c>
      <c r="E1" s="3" t="inlineStr">
        <is>
          <t>_e_qua</t>
        </is>
      </c>
      <c r="F1" s="3" t="inlineStr">
        <is>
          <t>_e_enhance</t>
        </is>
      </c>
      <c r="G1" s="3" t="inlineStr">
        <is>
          <t>_talent</t>
        </is>
      </c>
      <c r="H1" s="3" t="inlineStr">
        <is>
          <t>_core</t>
        </is>
      </c>
      <c r="I1" s="3" t="inlineStr">
        <is>
          <t>_job</t>
        </is>
      </c>
      <c r="J1" s="3" t="inlineStr">
        <is>
          <t>hp</t>
        </is>
      </c>
      <c r="K1" s="3" t="inlineStr">
        <is>
          <t>atk</t>
        </is>
      </c>
      <c r="L1" s="3" t="inlineStr">
        <is>
          <t>def</t>
        </is>
      </c>
      <c r="M1" s="3" t="inlineStr">
        <is>
          <t>crit</t>
        </is>
      </c>
      <c r="N1" s="3" t="inlineStr">
        <is>
          <t>crit_res</t>
        </is>
      </c>
      <c r="O1" s="3" t="inlineStr">
        <is>
          <t>precise</t>
        </is>
      </c>
      <c r="P1" s="3" t="inlineStr">
        <is>
          <t>parry</t>
        </is>
      </c>
      <c r="Q1" s="3" t="inlineStr">
        <is>
          <t>dmg_res</t>
        </is>
      </c>
      <c r="R1" s="3" t="inlineStr">
        <is>
          <t>power</t>
        </is>
      </c>
    </row>
    <row r="2">
      <c r="A2" t="n">
        <v>1</v>
      </c>
      <c r="B2" t="n">
        <v>5</v>
      </c>
      <c r="C2" t="n">
        <v>1</v>
      </c>
      <c r="D2" t="n">
        <v>0</v>
      </c>
      <c r="E2" t="n">
        <v>1</v>
      </c>
      <c r="F2" t="n">
        <v>0</v>
      </c>
      <c r="G2" t="n">
        <v>-1</v>
      </c>
      <c r="H2" t="n">
        <v>0</v>
      </c>
      <c r="I2" t="n">
        <v>0</v>
      </c>
      <c r="J2" t="n">
        <v>126</v>
      </c>
      <c r="K2" t="n">
        <v>12</v>
      </c>
      <c r="L2" t="n">
        <v>9</v>
      </c>
      <c r="M2" t="n">
        <v>4</v>
      </c>
      <c r="N2" t="n">
        <v>20</v>
      </c>
      <c r="O2" t="n">
        <v>20</v>
      </c>
      <c r="P2" t="n">
        <v>80</v>
      </c>
      <c r="Q2" t="n">
        <v>50</v>
      </c>
      <c r="R2" t="n">
        <v>472.65</v>
      </c>
    </row>
    <row r="3">
      <c r="A3" t="n">
        <v>1</v>
      </c>
      <c r="B3" t="n">
        <v>5</v>
      </c>
      <c r="C3" t="n">
        <v>2</v>
      </c>
      <c r="D3" t="n">
        <v>0</v>
      </c>
      <c r="E3" t="n">
        <v>1</v>
      </c>
      <c r="F3" t="n">
        <v>0</v>
      </c>
      <c r="G3" t="n">
        <v>-1</v>
      </c>
      <c r="H3" t="n">
        <v>0</v>
      </c>
      <c r="I3" t="n">
        <v>0</v>
      </c>
      <c r="J3" t="n">
        <v>126</v>
      </c>
      <c r="K3" t="n">
        <v>12</v>
      </c>
      <c r="L3" t="n">
        <v>9</v>
      </c>
      <c r="M3" t="n">
        <v>4</v>
      </c>
      <c r="N3" t="n">
        <v>20</v>
      </c>
      <c r="O3" t="n">
        <v>20</v>
      </c>
      <c r="P3" t="n">
        <v>80</v>
      </c>
      <c r="Q3" t="n">
        <v>50</v>
      </c>
      <c r="R3" t="n">
        <v>472.65</v>
      </c>
    </row>
    <row r="4">
      <c r="A4" t="n">
        <v>1</v>
      </c>
      <c r="B4" t="n">
        <v>5</v>
      </c>
      <c r="C4" t="n">
        <v>3</v>
      </c>
      <c r="D4" t="n">
        <v>0</v>
      </c>
      <c r="E4" t="n">
        <v>1</v>
      </c>
      <c r="F4" t="n">
        <v>0</v>
      </c>
      <c r="G4" t="n">
        <v>-1</v>
      </c>
      <c r="H4" t="n">
        <v>0</v>
      </c>
      <c r="I4" t="n">
        <v>0</v>
      </c>
      <c r="J4" t="n">
        <v>126</v>
      </c>
      <c r="K4" t="n">
        <v>12</v>
      </c>
      <c r="L4" t="n">
        <v>9</v>
      </c>
      <c r="M4" t="n">
        <v>4</v>
      </c>
      <c r="N4" t="n">
        <v>20</v>
      </c>
      <c r="O4" t="n">
        <v>20</v>
      </c>
      <c r="P4" t="n">
        <v>80</v>
      </c>
      <c r="Q4" t="n">
        <v>50</v>
      </c>
      <c r="R4" t="n">
        <v>472.65</v>
      </c>
    </row>
    <row r="5">
      <c r="A5" t="n">
        <v>1</v>
      </c>
      <c r="B5" t="n">
        <v>5</v>
      </c>
      <c r="C5" t="n">
        <v>4</v>
      </c>
      <c r="D5" t="n">
        <v>0</v>
      </c>
      <c r="E5" t="n">
        <v>1</v>
      </c>
      <c r="F5" t="n">
        <v>0</v>
      </c>
      <c r="G5" t="n">
        <v>-1</v>
      </c>
      <c r="H5" t="n">
        <v>0</v>
      </c>
      <c r="I5" t="n">
        <v>0</v>
      </c>
      <c r="J5" t="n">
        <v>126</v>
      </c>
      <c r="K5" t="n">
        <v>12</v>
      </c>
      <c r="L5" t="n">
        <v>9</v>
      </c>
      <c r="M5" t="n">
        <v>4</v>
      </c>
      <c r="N5" t="n">
        <v>20</v>
      </c>
      <c r="O5" t="n">
        <v>20</v>
      </c>
      <c r="P5" t="n">
        <v>80</v>
      </c>
      <c r="Q5" t="n">
        <v>50</v>
      </c>
      <c r="R5" t="n">
        <v>472.65</v>
      </c>
    </row>
    <row r="6">
      <c r="A6" t="n">
        <v>1</v>
      </c>
      <c r="B6" t="n">
        <v>5</v>
      </c>
      <c r="C6" t="n">
        <v>5</v>
      </c>
      <c r="D6" t="n">
        <v>0</v>
      </c>
      <c r="E6" t="n">
        <v>1</v>
      </c>
      <c r="F6" t="n">
        <v>0</v>
      </c>
      <c r="G6" t="n">
        <v>-1</v>
      </c>
      <c r="H6" t="n">
        <v>0</v>
      </c>
      <c r="I6" t="n">
        <v>0</v>
      </c>
      <c r="J6" t="n">
        <v>126</v>
      </c>
      <c r="K6" t="n">
        <v>12</v>
      </c>
      <c r="L6" t="n">
        <v>9</v>
      </c>
      <c r="M6" t="n">
        <v>4</v>
      </c>
      <c r="N6" t="n">
        <v>20</v>
      </c>
      <c r="O6" t="n">
        <v>20</v>
      </c>
      <c r="P6" t="n">
        <v>80</v>
      </c>
      <c r="Q6" t="n">
        <v>50</v>
      </c>
      <c r="R6" t="n">
        <v>472.65</v>
      </c>
    </row>
    <row r="7">
      <c r="A7" t="n">
        <v>1</v>
      </c>
      <c r="B7" t="n">
        <v>5</v>
      </c>
      <c r="C7" t="n">
        <v>6</v>
      </c>
      <c r="D7" t="n">
        <v>0</v>
      </c>
      <c r="E7" t="n">
        <v>1</v>
      </c>
      <c r="F7" t="n">
        <v>0</v>
      </c>
      <c r="G7" t="n">
        <v>-1</v>
      </c>
      <c r="H7" t="n">
        <v>0</v>
      </c>
      <c r="I7" t="n">
        <v>0</v>
      </c>
      <c r="J7" t="n">
        <v>126</v>
      </c>
      <c r="K7" t="n">
        <v>12</v>
      </c>
      <c r="L7" t="n">
        <v>9</v>
      </c>
      <c r="M7" t="n">
        <v>4</v>
      </c>
      <c r="N7" t="n">
        <v>20</v>
      </c>
      <c r="O7" t="n">
        <v>20</v>
      </c>
      <c r="P7" t="n">
        <v>80</v>
      </c>
      <c r="Q7" t="n">
        <v>50</v>
      </c>
      <c r="R7" t="n">
        <v>472.65</v>
      </c>
    </row>
    <row r="8">
      <c r="A8" t="n">
        <v>1</v>
      </c>
      <c r="B8" t="n">
        <v>5</v>
      </c>
      <c r="C8" t="n">
        <v>7</v>
      </c>
      <c r="D8" t="n">
        <v>0</v>
      </c>
      <c r="E8" t="n">
        <v>1</v>
      </c>
      <c r="F8" t="n">
        <v>0</v>
      </c>
      <c r="G8" t="n">
        <v>-1</v>
      </c>
      <c r="H8" t="n">
        <v>0</v>
      </c>
      <c r="I8" t="n">
        <v>0</v>
      </c>
      <c r="J8" t="n">
        <v>126</v>
      </c>
      <c r="K8" t="n">
        <v>12</v>
      </c>
      <c r="L8" t="n">
        <v>9</v>
      </c>
      <c r="M8" t="n">
        <v>4</v>
      </c>
      <c r="N8" t="n">
        <v>20</v>
      </c>
      <c r="O8" t="n">
        <v>20</v>
      </c>
      <c r="P8" t="n">
        <v>80</v>
      </c>
      <c r="Q8" t="n">
        <v>50</v>
      </c>
      <c r="R8" t="n">
        <v>472.65</v>
      </c>
    </row>
    <row r="9">
      <c r="A9" t="n">
        <v>1</v>
      </c>
      <c r="B9" t="n">
        <v>5</v>
      </c>
      <c r="C9" t="n">
        <v>8</v>
      </c>
      <c r="D9" t="n">
        <v>0</v>
      </c>
      <c r="E9" t="n">
        <v>1</v>
      </c>
      <c r="F9" t="n">
        <v>0</v>
      </c>
      <c r="G9" t="n">
        <v>-1</v>
      </c>
      <c r="H9" t="n">
        <v>0</v>
      </c>
      <c r="I9" t="n">
        <v>0</v>
      </c>
      <c r="J9" t="n">
        <v>126</v>
      </c>
      <c r="K9" t="n">
        <v>12</v>
      </c>
      <c r="L9" t="n">
        <v>9</v>
      </c>
      <c r="M9" t="n">
        <v>4</v>
      </c>
      <c r="N9" t="n">
        <v>20</v>
      </c>
      <c r="O9" t="n">
        <v>20</v>
      </c>
      <c r="P9" t="n">
        <v>80</v>
      </c>
      <c r="Q9" t="n">
        <v>50</v>
      </c>
      <c r="R9" t="n">
        <v>472.65</v>
      </c>
    </row>
    <row r="10">
      <c r="A10" t="n">
        <v>1</v>
      </c>
      <c r="B10" t="n">
        <v>5</v>
      </c>
      <c r="C10" t="n">
        <v>9</v>
      </c>
      <c r="D10" t="n">
        <v>0</v>
      </c>
      <c r="E10" t="n">
        <v>1</v>
      </c>
      <c r="F10" t="n">
        <v>0</v>
      </c>
      <c r="G10" t="n">
        <v>-1</v>
      </c>
      <c r="H10" t="n">
        <v>0</v>
      </c>
      <c r="I10" t="n">
        <v>0</v>
      </c>
      <c r="J10" t="n">
        <v>126</v>
      </c>
      <c r="K10" t="n">
        <v>12</v>
      </c>
      <c r="L10" t="n">
        <v>9</v>
      </c>
      <c r="M10" t="n">
        <v>4</v>
      </c>
      <c r="N10" t="n">
        <v>20</v>
      </c>
      <c r="O10" t="n">
        <v>20</v>
      </c>
      <c r="P10" t="n">
        <v>80</v>
      </c>
      <c r="Q10" t="n">
        <v>50</v>
      </c>
      <c r="R10" t="n">
        <v>472.65</v>
      </c>
    </row>
    <row r="11">
      <c r="A11" t="n">
        <v>1</v>
      </c>
      <c r="B11" t="n">
        <v>5</v>
      </c>
      <c r="C11" t="n">
        <v>10</v>
      </c>
      <c r="D11" t="n">
        <v>0</v>
      </c>
      <c r="E11" t="n">
        <v>1</v>
      </c>
      <c r="F11" t="n">
        <v>0</v>
      </c>
      <c r="G11" t="n">
        <v>-1</v>
      </c>
      <c r="H11" t="n">
        <v>0</v>
      </c>
      <c r="I11" t="n">
        <v>0</v>
      </c>
      <c r="J11" t="n">
        <v>126</v>
      </c>
      <c r="K11" t="n">
        <v>12</v>
      </c>
      <c r="L11" t="n">
        <v>9</v>
      </c>
      <c r="M11" t="n">
        <v>4</v>
      </c>
      <c r="N11" t="n">
        <v>20</v>
      </c>
      <c r="O11" t="n">
        <v>20</v>
      </c>
      <c r="P11" t="n">
        <v>80</v>
      </c>
      <c r="Q11" t="n">
        <v>50</v>
      </c>
      <c r="R11" t="n">
        <v>472.65</v>
      </c>
    </row>
    <row r="12">
      <c r="A12" t="n">
        <v>1</v>
      </c>
      <c r="B12" t="n">
        <v>5</v>
      </c>
      <c r="C12" t="n">
        <v>11</v>
      </c>
      <c r="D12" t="n">
        <v>0</v>
      </c>
      <c r="E12" t="n">
        <v>1</v>
      </c>
      <c r="F12" t="n">
        <v>0</v>
      </c>
      <c r="G12" t="n">
        <v>-1</v>
      </c>
      <c r="H12" t="n">
        <v>0</v>
      </c>
      <c r="I12" t="n">
        <v>0</v>
      </c>
      <c r="J12" t="n">
        <v>126</v>
      </c>
      <c r="K12" t="n">
        <v>12</v>
      </c>
      <c r="L12" t="n">
        <v>9</v>
      </c>
      <c r="M12" t="n">
        <v>4</v>
      </c>
      <c r="N12" t="n">
        <v>20</v>
      </c>
      <c r="O12" t="n">
        <v>20</v>
      </c>
      <c r="P12" t="n">
        <v>80</v>
      </c>
      <c r="Q12" t="n">
        <v>50</v>
      </c>
      <c r="R12" t="n">
        <v>472.65</v>
      </c>
    </row>
    <row r="13">
      <c r="A13" t="n">
        <v>1</v>
      </c>
      <c r="B13" t="n">
        <v>5</v>
      </c>
      <c r="C13" t="n">
        <v>12</v>
      </c>
      <c r="D13" t="n">
        <v>0</v>
      </c>
      <c r="E13" t="n">
        <v>1</v>
      </c>
      <c r="F13" t="n">
        <v>0</v>
      </c>
      <c r="G13" t="n">
        <v>-1</v>
      </c>
      <c r="H13" t="n">
        <v>0</v>
      </c>
      <c r="I13" t="n">
        <v>0</v>
      </c>
      <c r="J13" t="n">
        <v>126</v>
      </c>
      <c r="K13" t="n">
        <v>12</v>
      </c>
      <c r="L13" t="n">
        <v>9</v>
      </c>
      <c r="M13" t="n">
        <v>4</v>
      </c>
      <c r="N13" t="n">
        <v>20</v>
      </c>
      <c r="O13" t="n">
        <v>20</v>
      </c>
      <c r="P13" t="n">
        <v>80</v>
      </c>
      <c r="Q13" t="n">
        <v>50</v>
      </c>
      <c r="R13" t="n">
        <v>472.65</v>
      </c>
    </row>
    <row r="14">
      <c r="A14" t="n">
        <v>1</v>
      </c>
      <c r="B14" t="n">
        <v>5</v>
      </c>
      <c r="C14" t="n">
        <v>13</v>
      </c>
      <c r="D14" t="n">
        <v>0</v>
      </c>
      <c r="E14" t="n">
        <v>1</v>
      </c>
      <c r="F14" t="n">
        <v>0</v>
      </c>
      <c r="G14" t="n">
        <v>-1</v>
      </c>
      <c r="H14" t="n">
        <v>0</v>
      </c>
      <c r="I14" t="n">
        <v>0</v>
      </c>
      <c r="J14" t="n">
        <v>126</v>
      </c>
      <c r="K14" t="n">
        <v>12</v>
      </c>
      <c r="L14" t="n">
        <v>9</v>
      </c>
      <c r="M14" t="n">
        <v>4</v>
      </c>
      <c r="N14" t="n">
        <v>20</v>
      </c>
      <c r="O14" t="n">
        <v>20</v>
      </c>
      <c r="P14" t="n">
        <v>80</v>
      </c>
      <c r="Q14" t="n">
        <v>50</v>
      </c>
      <c r="R14" t="n">
        <v>472.65</v>
      </c>
    </row>
    <row r="15">
      <c r="A15" t="n">
        <v>1</v>
      </c>
      <c r="B15" t="n">
        <v>5</v>
      </c>
      <c r="C15" t="n">
        <v>14</v>
      </c>
      <c r="D15" t="n">
        <v>0</v>
      </c>
      <c r="E15" t="n">
        <v>1</v>
      </c>
      <c r="F15" t="n">
        <v>0</v>
      </c>
      <c r="G15" t="n">
        <v>-1</v>
      </c>
      <c r="H15" t="n">
        <v>0</v>
      </c>
      <c r="I15" t="n">
        <v>0</v>
      </c>
      <c r="J15" t="n">
        <v>126</v>
      </c>
      <c r="K15" t="n">
        <v>12</v>
      </c>
      <c r="L15" t="n">
        <v>9</v>
      </c>
      <c r="M15" t="n">
        <v>4</v>
      </c>
      <c r="N15" t="n">
        <v>20</v>
      </c>
      <c r="O15" t="n">
        <v>20</v>
      </c>
      <c r="P15" t="n">
        <v>80</v>
      </c>
      <c r="Q15" t="n">
        <v>50</v>
      </c>
      <c r="R15" t="n">
        <v>472.65</v>
      </c>
    </row>
    <row r="16">
      <c r="A16" t="n">
        <v>1</v>
      </c>
      <c r="B16" t="n">
        <v>5</v>
      </c>
      <c r="C16" t="n">
        <v>15</v>
      </c>
      <c r="D16" t="n">
        <v>0</v>
      </c>
      <c r="E16" t="n">
        <v>1</v>
      </c>
      <c r="F16" t="n">
        <v>0</v>
      </c>
      <c r="G16" t="n">
        <v>-1</v>
      </c>
      <c r="H16" t="n">
        <v>0</v>
      </c>
      <c r="I16" t="n">
        <v>0</v>
      </c>
      <c r="J16" t="n">
        <v>126</v>
      </c>
      <c r="K16" t="n">
        <v>12</v>
      </c>
      <c r="L16" t="n">
        <v>9</v>
      </c>
      <c r="M16" t="n">
        <v>4</v>
      </c>
      <c r="N16" t="n">
        <v>20</v>
      </c>
      <c r="O16" t="n">
        <v>20</v>
      </c>
      <c r="P16" t="n">
        <v>80</v>
      </c>
      <c r="Q16" t="n">
        <v>50</v>
      </c>
      <c r="R16" t="n">
        <v>472.65</v>
      </c>
    </row>
    <row r="17">
      <c r="A17" t="n">
        <v>1</v>
      </c>
      <c r="B17" t="n">
        <v>5</v>
      </c>
      <c r="C17" t="n">
        <v>16</v>
      </c>
      <c r="D17" t="n">
        <v>0</v>
      </c>
      <c r="E17" t="n">
        <v>1</v>
      </c>
      <c r="F17" t="n">
        <v>0</v>
      </c>
      <c r="G17" t="n">
        <v>-1</v>
      </c>
      <c r="H17" t="n">
        <v>0</v>
      </c>
      <c r="I17" t="n">
        <v>0</v>
      </c>
      <c r="J17" t="n">
        <v>126</v>
      </c>
      <c r="K17" t="n">
        <v>12</v>
      </c>
      <c r="L17" t="n">
        <v>9</v>
      </c>
      <c r="M17" t="n">
        <v>4</v>
      </c>
      <c r="N17" t="n">
        <v>20</v>
      </c>
      <c r="O17" t="n">
        <v>20</v>
      </c>
      <c r="P17" t="n">
        <v>80</v>
      </c>
      <c r="Q17" t="n">
        <v>50</v>
      </c>
      <c r="R17" t="n">
        <v>472.65</v>
      </c>
    </row>
    <row r="18">
      <c r="A18" t="n">
        <v>1</v>
      </c>
      <c r="B18" t="n">
        <v>5</v>
      </c>
      <c r="C18" t="n">
        <v>17</v>
      </c>
      <c r="D18" t="n">
        <v>0</v>
      </c>
      <c r="E18" t="n">
        <v>1</v>
      </c>
      <c r="F18" t="n">
        <v>0</v>
      </c>
      <c r="G18" t="n">
        <v>-1</v>
      </c>
      <c r="H18" t="n">
        <v>0</v>
      </c>
      <c r="I18" t="n">
        <v>0</v>
      </c>
      <c r="J18" t="n">
        <v>126</v>
      </c>
      <c r="K18" t="n">
        <v>12</v>
      </c>
      <c r="L18" t="n">
        <v>9</v>
      </c>
      <c r="M18" t="n">
        <v>4</v>
      </c>
      <c r="N18" t="n">
        <v>20</v>
      </c>
      <c r="O18" t="n">
        <v>20</v>
      </c>
      <c r="P18" t="n">
        <v>80</v>
      </c>
      <c r="Q18" t="n">
        <v>50</v>
      </c>
      <c r="R18" t="n">
        <v>472.65</v>
      </c>
    </row>
    <row r="19">
      <c r="A19" t="n">
        <v>1</v>
      </c>
      <c r="B19" t="n">
        <v>5</v>
      </c>
      <c r="C19" t="n">
        <v>18</v>
      </c>
      <c r="D19" t="n">
        <v>0</v>
      </c>
      <c r="E19" t="n">
        <v>1</v>
      </c>
      <c r="F19" t="n">
        <v>0</v>
      </c>
      <c r="G19" t="n">
        <v>-1</v>
      </c>
      <c r="H19" t="n">
        <v>0</v>
      </c>
      <c r="I19" t="n">
        <v>0</v>
      </c>
      <c r="J19" t="n">
        <v>126</v>
      </c>
      <c r="K19" t="n">
        <v>12</v>
      </c>
      <c r="L19" t="n">
        <v>9</v>
      </c>
      <c r="M19" t="n">
        <v>4</v>
      </c>
      <c r="N19" t="n">
        <v>20</v>
      </c>
      <c r="O19" t="n">
        <v>20</v>
      </c>
      <c r="P19" t="n">
        <v>80</v>
      </c>
      <c r="Q19" t="n">
        <v>50</v>
      </c>
      <c r="R19" t="n">
        <v>472.65</v>
      </c>
    </row>
    <row r="20">
      <c r="A20" t="n">
        <v>1</v>
      </c>
      <c r="B20" t="n">
        <v>5</v>
      </c>
      <c r="C20" t="n">
        <v>19</v>
      </c>
      <c r="D20" t="n">
        <v>0</v>
      </c>
      <c r="E20" t="n">
        <v>1</v>
      </c>
      <c r="F20" t="n">
        <v>0</v>
      </c>
      <c r="G20" t="n">
        <v>-1</v>
      </c>
      <c r="H20" t="n">
        <v>0</v>
      </c>
      <c r="I20" t="n">
        <v>0</v>
      </c>
      <c r="J20" t="n">
        <v>126</v>
      </c>
      <c r="K20" t="n">
        <v>12</v>
      </c>
      <c r="L20" t="n">
        <v>9</v>
      </c>
      <c r="M20" t="n">
        <v>4</v>
      </c>
      <c r="N20" t="n">
        <v>20</v>
      </c>
      <c r="O20" t="n">
        <v>20</v>
      </c>
      <c r="P20" t="n">
        <v>80</v>
      </c>
      <c r="Q20" t="n">
        <v>50</v>
      </c>
      <c r="R20" t="n">
        <v>472.65</v>
      </c>
    </row>
    <row r="21">
      <c r="A21" t="n">
        <v>1</v>
      </c>
      <c r="B21" t="n">
        <v>5</v>
      </c>
      <c r="C21" t="n">
        <v>20</v>
      </c>
      <c r="D21" t="n">
        <v>0</v>
      </c>
      <c r="E21" t="n">
        <v>1</v>
      </c>
      <c r="F21" t="n">
        <v>0</v>
      </c>
      <c r="G21" t="n">
        <v>-1</v>
      </c>
      <c r="H21" t="n">
        <v>0</v>
      </c>
      <c r="I21" t="n">
        <v>0</v>
      </c>
      <c r="J21" t="n">
        <v>126</v>
      </c>
      <c r="K21" t="n">
        <v>12</v>
      </c>
      <c r="L21" t="n">
        <v>9</v>
      </c>
      <c r="M21" t="n">
        <v>4</v>
      </c>
      <c r="N21" t="n">
        <v>20</v>
      </c>
      <c r="O21" t="n">
        <v>20</v>
      </c>
      <c r="P21" t="n">
        <v>80</v>
      </c>
      <c r="Q21" t="n">
        <v>50</v>
      </c>
      <c r="R21" t="n">
        <v>472.65</v>
      </c>
    </row>
    <row r="22">
      <c r="A22" t="n">
        <v>1</v>
      </c>
      <c r="B22" t="n">
        <v>5</v>
      </c>
      <c r="C22" t="n">
        <v>21</v>
      </c>
      <c r="D22" t="n">
        <v>0</v>
      </c>
      <c r="E22" t="n">
        <v>2</v>
      </c>
      <c r="F22" t="n">
        <v>0</v>
      </c>
      <c r="G22" t="n">
        <v>-1</v>
      </c>
      <c r="H22" t="n">
        <v>0</v>
      </c>
      <c r="I22" t="n">
        <v>0</v>
      </c>
      <c r="J22" t="n">
        <v>322</v>
      </c>
      <c r="K22" t="n">
        <v>31</v>
      </c>
      <c r="L22" t="n">
        <v>23</v>
      </c>
      <c r="M22" t="n">
        <v>9</v>
      </c>
      <c r="N22" t="n">
        <v>32</v>
      </c>
      <c r="O22" t="n">
        <v>32</v>
      </c>
      <c r="P22" t="n">
        <v>128</v>
      </c>
      <c r="Q22" t="n">
        <v>80</v>
      </c>
      <c r="R22" t="n">
        <v>1011.8</v>
      </c>
    </row>
    <row r="23">
      <c r="A23" t="n">
        <v>1</v>
      </c>
      <c r="B23" t="n">
        <v>5</v>
      </c>
      <c r="C23" t="n">
        <v>22</v>
      </c>
      <c r="D23" t="n">
        <v>0</v>
      </c>
      <c r="E23" t="n">
        <v>2</v>
      </c>
      <c r="F23" t="n">
        <v>0</v>
      </c>
      <c r="G23" t="n">
        <v>-1</v>
      </c>
      <c r="H23" t="n">
        <v>0</v>
      </c>
      <c r="I23" t="n">
        <v>0</v>
      </c>
      <c r="J23" t="n">
        <v>322</v>
      </c>
      <c r="K23" t="n">
        <v>31</v>
      </c>
      <c r="L23" t="n">
        <v>23</v>
      </c>
      <c r="M23" t="n">
        <v>9</v>
      </c>
      <c r="N23" t="n">
        <v>32</v>
      </c>
      <c r="O23" t="n">
        <v>32</v>
      </c>
      <c r="P23" t="n">
        <v>128</v>
      </c>
      <c r="Q23" t="n">
        <v>80</v>
      </c>
      <c r="R23" t="n">
        <v>1011.8</v>
      </c>
    </row>
    <row r="24">
      <c r="A24" t="n">
        <v>1</v>
      </c>
      <c r="B24" t="n">
        <v>5</v>
      </c>
      <c r="C24" t="n">
        <v>23</v>
      </c>
      <c r="D24" t="n">
        <v>0</v>
      </c>
      <c r="E24" t="n">
        <v>2</v>
      </c>
      <c r="F24" t="n">
        <v>0</v>
      </c>
      <c r="G24" t="n">
        <v>-1</v>
      </c>
      <c r="H24" t="n">
        <v>0</v>
      </c>
      <c r="I24" t="n">
        <v>0</v>
      </c>
      <c r="J24" t="n">
        <v>322</v>
      </c>
      <c r="K24" t="n">
        <v>31</v>
      </c>
      <c r="L24" t="n">
        <v>23</v>
      </c>
      <c r="M24" t="n">
        <v>9</v>
      </c>
      <c r="N24" t="n">
        <v>32</v>
      </c>
      <c r="O24" t="n">
        <v>32</v>
      </c>
      <c r="P24" t="n">
        <v>128</v>
      </c>
      <c r="Q24" t="n">
        <v>80</v>
      </c>
      <c r="R24" t="n">
        <v>1011.8</v>
      </c>
    </row>
    <row r="25">
      <c r="A25" t="n">
        <v>1</v>
      </c>
      <c r="B25" t="n">
        <v>5</v>
      </c>
      <c r="C25" t="n">
        <v>24</v>
      </c>
      <c r="D25" t="n">
        <v>0</v>
      </c>
      <c r="E25" t="n">
        <v>2</v>
      </c>
      <c r="F25" t="n">
        <v>0</v>
      </c>
      <c r="G25" t="n">
        <v>-1</v>
      </c>
      <c r="H25" t="n">
        <v>0</v>
      </c>
      <c r="I25" t="n">
        <v>0</v>
      </c>
      <c r="J25" t="n">
        <v>322</v>
      </c>
      <c r="K25" t="n">
        <v>31</v>
      </c>
      <c r="L25" t="n">
        <v>23</v>
      </c>
      <c r="M25" t="n">
        <v>9</v>
      </c>
      <c r="N25" t="n">
        <v>32</v>
      </c>
      <c r="O25" t="n">
        <v>32</v>
      </c>
      <c r="P25" t="n">
        <v>128</v>
      </c>
      <c r="Q25" t="n">
        <v>80</v>
      </c>
      <c r="R25" t="n">
        <v>1011.8</v>
      </c>
    </row>
    <row r="26">
      <c r="A26" t="n">
        <v>1</v>
      </c>
      <c r="B26" t="n">
        <v>5</v>
      </c>
      <c r="C26" t="n">
        <v>25</v>
      </c>
      <c r="D26" t="n">
        <v>0</v>
      </c>
      <c r="E26" t="n">
        <v>2</v>
      </c>
      <c r="F26" t="n">
        <v>0</v>
      </c>
      <c r="G26" t="n">
        <v>-1</v>
      </c>
      <c r="H26" t="n">
        <v>0</v>
      </c>
      <c r="I26" t="n">
        <v>0</v>
      </c>
      <c r="J26" t="n">
        <v>322</v>
      </c>
      <c r="K26" t="n">
        <v>31</v>
      </c>
      <c r="L26" t="n">
        <v>23</v>
      </c>
      <c r="M26" t="n">
        <v>9</v>
      </c>
      <c r="N26" t="n">
        <v>32</v>
      </c>
      <c r="O26" t="n">
        <v>32</v>
      </c>
      <c r="P26" t="n">
        <v>128</v>
      </c>
      <c r="Q26" t="n">
        <v>80</v>
      </c>
      <c r="R26" t="n">
        <v>1011.8</v>
      </c>
    </row>
    <row r="27">
      <c r="A27" t="n">
        <v>1</v>
      </c>
      <c r="B27" t="n">
        <v>5</v>
      </c>
      <c r="C27" t="n">
        <v>26</v>
      </c>
      <c r="D27" t="n">
        <v>0</v>
      </c>
      <c r="E27" t="n">
        <v>2</v>
      </c>
      <c r="F27" t="n">
        <v>0</v>
      </c>
      <c r="G27" t="n">
        <v>-1</v>
      </c>
      <c r="H27" t="n">
        <v>0</v>
      </c>
      <c r="I27" t="n">
        <v>0</v>
      </c>
      <c r="J27" t="n">
        <v>322</v>
      </c>
      <c r="K27" t="n">
        <v>31</v>
      </c>
      <c r="L27" t="n">
        <v>23</v>
      </c>
      <c r="M27" t="n">
        <v>9</v>
      </c>
      <c r="N27" t="n">
        <v>32</v>
      </c>
      <c r="O27" t="n">
        <v>32</v>
      </c>
      <c r="P27" t="n">
        <v>128</v>
      </c>
      <c r="Q27" t="n">
        <v>80</v>
      </c>
      <c r="R27" t="n">
        <v>1011.8</v>
      </c>
    </row>
    <row r="28">
      <c r="A28" t="n">
        <v>1</v>
      </c>
      <c r="B28" t="n">
        <v>5</v>
      </c>
      <c r="C28" t="n">
        <v>27</v>
      </c>
      <c r="D28" t="n">
        <v>0</v>
      </c>
      <c r="E28" t="n">
        <v>2</v>
      </c>
      <c r="F28" t="n">
        <v>0</v>
      </c>
      <c r="G28" t="n">
        <v>-1</v>
      </c>
      <c r="H28" t="n">
        <v>0</v>
      </c>
      <c r="I28" t="n">
        <v>0</v>
      </c>
      <c r="J28" t="n">
        <v>322</v>
      </c>
      <c r="K28" t="n">
        <v>31</v>
      </c>
      <c r="L28" t="n">
        <v>23</v>
      </c>
      <c r="M28" t="n">
        <v>9</v>
      </c>
      <c r="N28" t="n">
        <v>32</v>
      </c>
      <c r="O28" t="n">
        <v>32</v>
      </c>
      <c r="P28" t="n">
        <v>128</v>
      </c>
      <c r="Q28" t="n">
        <v>80</v>
      </c>
      <c r="R28" t="n">
        <v>1011.8</v>
      </c>
    </row>
    <row r="29">
      <c r="A29" t="n">
        <v>1</v>
      </c>
      <c r="B29" t="n">
        <v>5</v>
      </c>
      <c r="C29" t="n">
        <v>28</v>
      </c>
      <c r="D29" t="n">
        <v>0</v>
      </c>
      <c r="E29" t="n">
        <v>2</v>
      </c>
      <c r="F29" t="n">
        <v>0</v>
      </c>
      <c r="G29" t="n">
        <v>-1</v>
      </c>
      <c r="H29" t="n">
        <v>0</v>
      </c>
      <c r="I29" t="n">
        <v>0</v>
      </c>
      <c r="J29" t="n">
        <v>322</v>
      </c>
      <c r="K29" t="n">
        <v>31</v>
      </c>
      <c r="L29" t="n">
        <v>23</v>
      </c>
      <c r="M29" t="n">
        <v>9</v>
      </c>
      <c r="N29" t="n">
        <v>32</v>
      </c>
      <c r="O29" t="n">
        <v>32</v>
      </c>
      <c r="P29" t="n">
        <v>128</v>
      </c>
      <c r="Q29" t="n">
        <v>80</v>
      </c>
      <c r="R29" t="n">
        <v>1011.8</v>
      </c>
    </row>
    <row r="30">
      <c r="A30" t="n">
        <v>1</v>
      </c>
      <c r="B30" t="n">
        <v>5</v>
      </c>
      <c r="C30" t="n">
        <v>29</v>
      </c>
      <c r="D30" t="n">
        <v>0</v>
      </c>
      <c r="E30" t="n">
        <v>2</v>
      </c>
      <c r="F30" t="n">
        <v>0</v>
      </c>
      <c r="G30" t="n">
        <v>-1</v>
      </c>
      <c r="H30" t="n">
        <v>0</v>
      </c>
      <c r="I30" t="n">
        <v>0</v>
      </c>
      <c r="J30" t="n">
        <v>322</v>
      </c>
      <c r="K30" t="n">
        <v>31</v>
      </c>
      <c r="L30" t="n">
        <v>23</v>
      </c>
      <c r="M30" t="n">
        <v>9</v>
      </c>
      <c r="N30" t="n">
        <v>32</v>
      </c>
      <c r="O30" t="n">
        <v>32</v>
      </c>
      <c r="P30" t="n">
        <v>128</v>
      </c>
      <c r="Q30" t="n">
        <v>80</v>
      </c>
      <c r="R30" t="n">
        <v>1011.8</v>
      </c>
    </row>
    <row r="31">
      <c r="A31" t="n">
        <v>1</v>
      </c>
      <c r="B31" t="n">
        <v>5</v>
      </c>
      <c r="C31" t="n">
        <v>30</v>
      </c>
      <c r="D31" t="n">
        <v>0</v>
      </c>
      <c r="E31" t="n">
        <v>2</v>
      </c>
      <c r="F31" t="n">
        <v>0</v>
      </c>
      <c r="G31" t="n">
        <v>-1</v>
      </c>
      <c r="H31" t="n">
        <v>0</v>
      </c>
      <c r="I31" t="n">
        <v>0</v>
      </c>
      <c r="J31" t="n">
        <v>322</v>
      </c>
      <c r="K31" t="n">
        <v>31</v>
      </c>
      <c r="L31" t="n">
        <v>23</v>
      </c>
      <c r="M31" t="n">
        <v>9</v>
      </c>
      <c r="N31" t="n">
        <v>32</v>
      </c>
      <c r="O31" t="n">
        <v>32</v>
      </c>
      <c r="P31" t="n">
        <v>128</v>
      </c>
      <c r="Q31" t="n">
        <v>80</v>
      </c>
      <c r="R31" t="n">
        <v>1011.8</v>
      </c>
    </row>
    <row r="32">
      <c r="A32" t="n">
        <v>1</v>
      </c>
      <c r="B32" t="n">
        <v>5</v>
      </c>
      <c r="C32" t="n">
        <v>31</v>
      </c>
      <c r="D32" t="n">
        <v>0</v>
      </c>
      <c r="E32" t="n">
        <v>2</v>
      </c>
      <c r="F32" t="n">
        <v>0</v>
      </c>
      <c r="G32" t="n">
        <v>-1</v>
      </c>
      <c r="H32" t="n">
        <v>0</v>
      </c>
      <c r="I32" t="n">
        <v>0</v>
      </c>
      <c r="J32" t="n">
        <v>322</v>
      </c>
      <c r="K32" t="n">
        <v>31</v>
      </c>
      <c r="L32" t="n">
        <v>23</v>
      </c>
      <c r="M32" t="n">
        <v>9</v>
      </c>
      <c r="N32" t="n">
        <v>32</v>
      </c>
      <c r="O32" t="n">
        <v>32</v>
      </c>
      <c r="P32" t="n">
        <v>128</v>
      </c>
      <c r="Q32" t="n">
        <v>80</v>
      </c>
      <c r="R32" t="n">
        <v>1011.8</v>
      </c>
    </row>
    <row r="33">
      <c r="A33" t="n">
        <v>1</v>
      </c>
      <c r="B33" t="n">
        <v>5</v>
      </c>
      <c r="C33" t="n">
        <v>32</v>
      </c>
      <c r="D33" t="n">
        <v>0</v>
      </c>
      <c r="E33" t="n">
        <v>2</v>
      </c>
      <c r="F33" t="n">
        <v>0</v>
      </c>
      <c r="G33" t="n">
        <v>-1</v>
      </c>
      <c r="H33" t="n">
        <v>0</v>
      </c>
      <c r="I33" t="n">
        <v>0</v>
      </c>
      <c r="J33" t="n">
        <v>322</v>
      </c>
      <c r="K33" t="n">
        <v>31</v>
      </c>
      <c r="L33" t="n">
        <v>23</v>
      </c>
      <c r="M33" t="n">
        <v>9</v>
      </c>
      <c r="N33" t="n">
        <v>32</v>
      </c>
      <c r="O33" t="n">
        <v>32</v>
      </c>
      <c r="P33" t="n">
        <v>128</v>
      </c>
      <c r="Q33" t="n">
        <v>80</v>
      </c>
      <c r="R33" t="n">
        <v>1011.8</v>
      </c>
    </row>
    <row r="34">
      <c r="A34" t="n">
        <v>1</v>
      </c>
      <c r="B34" t="n">
        <v>5</v>
      </c>
      <c r="C34" t="n">
        <v>33</v>
      </c>
      <c r="D34" t="n">
        <v>0</v>
      </c>
      <c r="E34" t="n">
        <v>2</v>
      </c>
      <c r="F34" t="n">
        <v>0</v>
      </c>
      <c r="G34" t="n">
        <v>-1</v>
      </c>
      <c r="H34" t="n">
        <v>0</v>
      </c>
      <c r="I34" t="n">
        <v>0</v>
      </c>
      <c r="J34" t="n">
        <v>322</v>
      </c>
      <c r="K34" t="n">
        <v>31</v>
      </c>
      <c r="L34" t="n">
        <v>23</v>
      </c>
      <c r="M34" t="n">
        <v>9</v>
      </c>
      <c r="N34" t="n">
        <v>32</v>
      </c>
      <c r="O34" t="n">
        <v>32</v>
      </c>
      <c r="P34" t="n">
        <v>128</v>
      </c>
      <c r="Q34" t="n">
        <v>80</v>
      </c>
      <c r="R34" t="n">
        <v>1011.8</v>
      </c>
    </row>
    <row r="35">
      <c r="A35" t="n">
        <v>1</v>
      </c>
      <c r="B35" t="n">
        <v>5</v>
      </c>
      <c r="C35" t="n">
        <v>34</v>
      </c>
      <c r="D35" t="n">
        <v>0</v>
      </c>
      <c r="E35" t="n">
        <v>2</v>
      </c>
      <c r="F35" t="n">
        <v>0</v>
      </c>
      <c r="G35" t="n">
        <v>-1</v>
      </c>
      <c r="H35" t="n">
        <v>0</v>
      </c>
      <c r="I35" t="n">
        <v>0</v>
      </c>
      <c r="J35" t="n">
        <v>322</v>
      </c>
      <c r="K35" t="n">
        <v>31</v>
      </c>
      <c r="L35" t="n">
        <v>23</v>
      </c>
      <c r="M35" t="n">
        <v>9</v>
      </c>
      <c r="N35" t="n">
        <v>32</v>
      </c>
      <c r="O35" t="n">
        <v>32</v>
      </c>
      <c r="P35" t="n">
        <v>128</v>
      </c>
      <c r="Q35" t="n">
        <v>80</v>
      </c>
      <c r="R35" t="n">
        <v>1011.8</v>
      </c>
    </row>
    <row r="36">
      <c r="A36" t="n">
        <v>1</v>
      </c>
      <c r="B36" t="n">
        <v>5</v>
      </c>
      <c r="C36" t="n">
        <v>35</v>
      </c>
      <c r="D36" t="n">
        <v>0</v>
      </c>
      <c r="E36" t="n">
        <v>2</v>
      </c>
      <c r="F36" t="n">
        <v>0</v>
      </c>
      <c r="G36" t="n">
        <v>-1</v>
      </c>
      <c r="H36" t="n">
        <v>0</v>
      </c>
      <c r="I36" t="n">
        <v>0</v>
      </c>
      <c r="J36" t="n">
        <v>322</v>
      </c>
      <c r="K36" t="n">
        <v>31</v>
      </c>
      <c r="L36" t="n">
        <v>23</v>
      </c>
      <c r="M36" t="n">
        <v>9</v>
      </c>
      <c r="N36" t="n">
        <v>32</v>
      </c>
      <c r="O36" t="n">
        <v>32</v>
      </c>
      <c r="P36" t="n">
        <v>128</v>
      </c>
      <c r="Q36" t="n">
        <v>80</v>
      </c>
      <c r="R36" t="n">
        <v>1011.8</v>
      </c>
    </row>
    <row r="37">
      <c r="A37" t="n">
        <v>1</v>
      </c>
      <c r="B37" t="n">
        <v>5</v>
      </c>
      <c r="C37" t="n">
        <v>36</v>
      </c>
      <c r="D37" t="n">
        <v>0</v>
      </c>
      <c r="E37" t="n">
        <v>2</v>
      </c>
      <c r="F37" t="n">
        <v>0</v>
      </c>
      <c r="G37" t="n">
        <v>-1</v>
      </c>
      <c r="H37" t="n">
        <v>0</v>
      </c>
      <c r="I37" t="n">
        <v>0</v>
      </c>
      <c r="J37" t="n">
        <v>322</v>
      </c>
      <c r="K37" t="n">
        <v>31</v>
      </c>
      <c r="L37" t="n">
        <v>23</v>
      </c>
      <c r="M37" t="n">
        <v>9</v>
      </c>
      <c r="N37" t="n">
        <v>32</v>
      </c>
      <c r="O37" t="n">
        <v>32</v>
      </c>
      <c r="P37" t="n">
        <v>128</v>
      </c>
      <c r="Q37" t="n">
        <v>80</v>
      </c>
      <c r="R37" t="n">
        <v>1011.8</v>
      </c>
    </row>
    <row r="38">
      <c r="A38" t="n">
        <v>1</v>
      </c>
      <c r="B38" t="n">
        <v>5</v>
      </c>
      <c r="C38" t="n">
        <v>37</v>
      </c>
      <c r="D38" t="n">
        <v>0</v>
      </c>
      <c r="E38" t="n">
        <v>2</v>
      </c>
      <c r="F38" t="n">
        <v>0</v>
      </c>
      <c r="G38" t="n">
        <v>-1</v>
      </c>
      <c r="H38" t="n">
        <v>0</v>
      </c>
      <c r="I38" t="n">
        <v>0</v>
      </c>
      <c r="J38" t="n">
        <v>322</v>
      </c>
      <c r="K38" t="n">
        <v>31</v>
      </c>
      <c r="L38" t="n">
        <v>23</v>
      </c>
      <c r="M38" t="n">
        <v>9</v>
      </c>
      <c r="N38" t="n">
        <v>32</v>
      </c>
      <c r="O38" t="n">
        <v>32</v>
      </c>
      <c r="P38" t="n">
        <v>128</v>
      </c>
      <c r="Q38" t="n">
        <v>80</v>
      </c>
      <c r="R38" t="n">
        <v>1011.8</v>
      </c>
    </row>
    <row r="39">
      <c r="A39" t="n">
        <v>1</v>
      </c>
      <c r="B39" t="n">
        <v>5</v>
      </c>
      <c r="C39" t="n">
        <v>38</v>
      </c>
      <c r="D39" t="n">
        <v>0</v>
      </c>
      <c r="E39" t="n">
        <v>2</v>
      </c>
      <c r="F39" t="n">
        <v>0</v>
      </c>
      <c r="G39" t="n">
        <v>-1</v>
      </c>
      <c r="H39" t="n">
        <v>0</v>
      </c>
      <c r="I39" t="n">
        <v>0</v>
      </c>
      <c r="J39" t="n">
        <v>322</v>
      </c>
      <c r="K39" t="n">
        <v>31</v>
      </c>
      <c r="L39" t="n">
        <v>23</v>
      </c>
      <c r="M39" t="n">
        <v>9</v>
      </c>
      <c r="N39" t="n">
        <v>32</v>
      </c>
      <c r="O39" t="n">
        <v>32</v>
      </c>
      <c r="P39" t="n">
        <v>128</v>
      </c>
      <c r="Q39" t="n">
        <v>80</v>
      </c>
      <c r="R39" t="n">
        <v>1011.8</v>
      </c>
    </row>
    <row r="40">
      <c r="A40" t="n">
        <v>1</v>
      </c>
      <c r="B40" t="n">
        <v>5</v>
      </c>
      <c r="C40" t="n">
        <v>39</v>
      </c>
      <c r="D40" t="n">
        <v>0</v>
      </c>
      <c r="E40" t="n">
        <v>2</v>
      </c>
      <c r="F40" t="n">
        <v>0</v>
      </c>
      <c r="G40" t="n">
        <v>-1</v>
      </c>
      <c r="H40" t="n">
        <v>0</v>
      </c>
      <c r="I40" t="n">
        <v>0</v>
      </c>
      <c r="J40" t="n">
        <v>322</v>
      </c>
      <c r="K40" t="n">
        <v>31</v>
      </c>
      <c r="L40" t="n">
        <v>23</v>
      </c>
      <c r="M40" t="n">
        <v>9</v>
      </c>
      <c r="N40" t="n">
        <v>32</v>
      </c>
      <c r="O40" t="n">
        <v>32</v>
      </c>
      <c r="P40" t="n">
        <v>128</v>
      </c>
      <c r="Q40" t="n">
        <v>80</v>
      </c>
      <c r="R40" t="n">
        <v>1011.8</v>
      </c>
    </row>
    <row r="41">
      <c r="A41" t="n">
        <v>1</v>
      </c>
      <c r="B41" t="n">
        <v>5</v>
      </c>
      <c r="C41" t="n">
        <v>40</v>
      </c>
      <c r="D41" t="n">
        <v>0</v>
      </c>
      <c r="E41" t="n">
        <v>2</v>
      </c>
      <c r="F41" t="n">
        <v>0</v>
      </c>
      <c r="G41" t="n">
        <v>-1</v>
      </c>
      <c r="H41" t="n">
        <v>0</v>
      </c>
      <c r="I41" t="n">
        <v>0</v>
      </c>
      <c r="J41" t="n">
        <v>322</v>
      </c>
      <c r="K41" t="n">
        <v>31</v>
      </c>
      <c r="L41" t="n">
        <v>23</v>
      </c>
      <c r="M41" t="n">
        <v>9</v>
      </c>
      <c r="N41" t="n">
        <v>32</v>
      </c>
      <c r="O41" t="n">
        <v>32</v>
      </c>
      <c r="P41" t="n">
        <v>128</v>
      </c>
      <c r="Q41" t="n">
        <v>80</v>
      </c>
      <c r="R41" t="n">
        <v>1011.8</v>
      </c>
    </row>
    <row r="42">
      <c r="A42" t="n">
        <v>1</v>
      </c>
      <c r="B42" t="n">
        <v>5</v>
      </c>
      <c r="C42" t="n">
        <v>41</v>
      </c>
      <c r="D42" t="n">
        <v>0</v>
      </c>
      <c r="E42" t="n">
        <v>3</v>
      </c>
      <c r="F42" t="n">
        <v>0</v>
      </c>
      <c r="G42" t="n">
        <v>-1</v>
      </c>
      <c r="H42" t="n">
        <v>0</v>
      </c>
      <c r="I42" t="n">
        <v>0</v>
      </c>
      <c r="J42" t="n">
        <v>420</v>
      </c>
      <c r="K42" t="n">
        <v>40</v>
      </c>
      <c r="L42" t="n">
        <v>30</v>
      </c>
      <c r="M42" t="n">
        <v>12</v>
      </c>
      <c r="N42" t="n">
        <v>40</v>
      </c>
      <c r="O42" t="n">
        <v>40</v>
      </c>
      <c r="P42" t="n">
        <v>160</v>
      </c>
      <c r="Q42" t="n">
        <v>100</v>
      </c>
      <c r="R42" t="n">
        <v>1299.3</v>
      </c>
    </row>
    <row r="43">
      <c r="A43" t="n">
        <v>1</v>
      </c>
      <c r="B43" t="n">
        <v>5</v>
      </c>
      <c r="C43" t="n">
        <v>42</v>
      </c>
      <c r="D43" t="n">
        <v>0</v>
      </c>
      <c r="E43" t="n">
        <v>3</v>
      </c>
      <c r="F43" t="n">
        <v>0</v>
      </c>
      <c r="G43" t="n">
        <v>-1</v>
      </c>
      <c r="H43" t="n">
        <v>0</v>
      </c>
      <c r="I43" t="n">
        <v>0</v>
      </c>
      <c r="J43" t="n">
        <v>420</v>
      </c>
      <c r="K43" t="n">
        <v>40</v>
      </c>
      <c r="L43" t="n">
        <v>30</v>
      </c>
      <c r="M43" t="n">
        <v>12</v>
      </c>
      <c r="N43" t="n">
        <v>40</v>
      </c>
      <c r="O43" t="n">
        <v>40</v>
      </c>
      <c r="P43" t="n">
        <v>160</v>
      </c>
      <c r="Q43" t="n">
        <v>100</v>
      </c>
      <c r="R43" t="n">
        <v>1299.3</v>
      </c>
    </row>
    <row r="44">
      <c r="A44" t="n">
        <v>1</v>
      </c>
      <c r="B44" t="n">
        <v>5</v>
      </c>
      <c r="C44" t="n">
        <v>43</v>
      </c>
      <c r="D44" t="n">
        <v>0</v>
      </c>
      <c r="E44" t="n">
        <v>3</v>
      </c>
      <c r="F44" t="n">
        <v>0</v>
      </c>
      <c r="G44" t="n">
        <v>-1</v>
      </c>
      <c r="H44" t="n">
        <v>0</v>
      </c>
      <c r="I44" t="n">
        <v>0</v>
      </c>
      <c r="J44" t="n">
        <v>420</v>
      </c>
      <c r="K44" t="n">
        <v>40</v>
      </c>
      <c r="L44" t="n">
        <v>30</v>
      </c>
      <c r="M44" t="n">
        <v>12</v>
      </c>
      <c r="N44" t="n">
        <v>40</v>
      </c>
      <c r="O44" t="n">
        <v>40</v>
      </c>
      <c r="P44" t="n">
        <v>160</v>
      </c>
      <c r="Q44" t="n">
        <v>100</v>
      </c>
      <c r="R44" t="n">
        <v>1299.3</v>
      </c>
    </row>
    <row r="45">
      <c r="A45" t="n">
        <v>1</v>
      </c>
      <c r="B45" t="n">
        <v>5</v>
      </c>
      <c r="C45" t="n">
        <v>44</v>
      </c>
      <c r="D45" t="n">
        <v>0</v>
      </c>
      <c r="E45" t="n">
        <v>3</v>
      </c>
      <c r="F45" t="n">
        <v>0</v>
      </c>
      <c r="G45" t="n">
        <v>-1</v>
      </c>
      <c r="H45" t="n">
        <v>0</v>
      </c>
      <c r="I45" t="n">
        <v>0</v>
      </c>
      <c r="J45" t="n">
        <v>420</v>
      </c>
      <c r="K45" t="n">
        <v>40</v>
      </c>
      <c r="L45" t="n">
        <v>30</v>
      </c>
      <c r="M45" t="n">
        <v>12</v>
      </c>
      <c r="N45" t="n">
        <v>40</v>
      </c>
      <c r="O45" t="n">
        <v>40</v>
      </c>
      <c r="P45" t="n">
        <v>160</v>
      </c>
      <c r="Q45" t="n">
        <v>100</v>
      </c>
      <c r="R45" t="n">
        <v>1299.3</v>
      </c>
    </row>
    <row r="46">
      <c r="A46" t="n">
        <v>1</v>
      </c>
      <c r="B46" t="n">
        <v>5</v>
      </c>
      <c r="C46" t="n">
        <v>45</v>
      </c>
      <c r="D46" t="n">
        <v>0</v>
      </c>
      <c r="E46" t="n">
        <v>3</v>
      </c>
      <c r="F46" t="n">
        <v>0</v>
      </c>
      <c r="G46" t="n">
        <v>-1</v>
      </c>
      <c r="H46" t="n">
        <v>0</v>
      </c>
      <c r="I46" t="n">
        <v>0</v>
      </c>
      <c r="J46" t="n">
        <v>420</v>
      </c>
      <c r="K46" t="n">
        <v>40</v>
      </c>
      <c r="L46" t="n">
        <v>30</v>
      </c>
      <c r="M46" t="n">
        <v>12</v>
      </c>
      <c r="N46" t="n">
        <v>40</v>
      </c>
      <c r="O46" t="n">
        <v>40</v>
      </c>
      <c r="P46" t="n">
        <v>160</v>
      </c>
      <c r="Q46" t="n">
        <v>100</v>
      </c>
      <c r="R46" t="n">
        <v>1299.3</v>
      </c>
    </row>
    <row r="47">
      <c r="A47" t="n">
        <v>1</v>
      </c>
      <c r="B47" t="n">
        <v>5</v>
      </c>
      <c r="C47" t="n">
        <v>46</v>
      </c>
      <c r="D47" t="n">
        <v>0</v>
      </c>
      <c r="E47" t="n">
        <v>3</v>
      </c>
      <c r="F47" t="n">
        <v>0</v>
      </c>
      <c r="G47" t="n">
        <v>-1</v>
      </c>
      <c r="H47" t="n">
        <v>0</v>
      </c>
      <c r="I47" t="n">
        <v>0</v>
      </c>
      <c r="J47" t="n">
        <v>420</v>
      </c>
      <c r="K47" t="n">
        <v>40</v>
      </c>
      <c r="L47" t="n">
        <v>30</v>
      </c>
      <c r="M47" t="n">
        <v>12</v>
      </c>
      <c r="N47" t="n">
        <v>40</v>
      </c>
      <c r="O47" t="n">
        <v>40</v>
      </c>
      <c r="P47" t="n">
        <v>160</v>
      </c>
      <c r="Q47" t="n">
        <v>100</v>
      </c>
      <c r="R47" t="n">
        <v>1299.3</v>
      </c>
    </row>
    <row r="48">
      <c r="A48" t="n">
        <v>1</v>
      </c>
      <c r="B48" t="n">
        <v>5</v>
      </c>
      <c r="C48" t="n">
        <v>47</v>
      </c>
      <c r="D48" t="n">
        <v>0</v>
      </c>
      <c r="E48" t="n">
        <v>3</v>
      </c>
      <c r="F48" t="n">
        <v>0</v>
      </c>
      <c r="G48" t="n">
        <v>-1</v>
      </c>
      <c r="H48" t="n">
        <v>0</v>
      </c>
      <c r="I48" t="n">
        <v>0</v>
      </c>
      <c r="J48" t="n">
        <v>420</v>
      </c>
      <c r="K48" t="n">
        <v>40</v>
      </c>
      <c r="L48" t="n">
        <v>30</v>
      </c>
      <c r="M48" t="n">
        <v>12</v>
      </c>
      <c r="N48" t="n">
        <v>40</v>
      </c>
      <c r="O48" t="n">
        <v>40</v>
      </c>
      <c r="P48" t="n">
        <v>160</v>
      </c>
      <c r="Q48" t="n">
        <v>100</v>
      </c>
      <c r="R48" t="n">
        <v>1299.3</v>
      </c>
    </row>
    <row r="49">
      <c r="A49" t="n">
        <v>1</v>
      </c>
      <c r="B49" t="n">
        <v>5</v>
      </c>
      <c r="C49" t="n">
        <v>48</v>
      </c>
      <c r="D49" t="n">
        <v>0</v>
      </c>
      <c r="E49" t="n">
        <v>3</v>
      </c>
      <c r="F49" t="n">
        <v>0</v>
      </c>
      <c r="G49" t="n">
        <v>-1</v>
      </c>
      <c r="H49" t="n">
        <v>0</v>
      </c>
      <c r="I49" t="n">
        <v>0</v>
      </c>
      <c r="J49" t="n">
        <v>420</v>
      </c>
      <c r="K49" t="n">
        <v>40</v>
      </c>
      <c r="L49" t="n">
        <v>30</v>
      </c>
      <c r="M49" t="n">
        <v>12</v>
      </c>
      <c r="N49" t="n">
        <v>40</v>
      </c>
      <c r="O49" t="n">
        <v>40</v>
      </c>
      <c r="P49" t="n">
        <v>160</v>
      </c>
      <c r="Q49" t="n">
        <v>100</v>
      </c>
      <c r="R49" t="n">
        <v>1299.3</v>
      </c>
    </row>
    <row r="50">
      <c r="A50" t="n">
        <v>1</v>
      </c>
      <c r="B50" t="n">
        <v>5</v>
      </c>
      <c r="C50" t="n">
        <v>49</v>
      </c>
      <c r="D50" t="n">
        <v>0</v>
      </c>
      <c r="E50" t="n">
        <v>3</v>
      </c>
      <c r="F50" t="n">
        <v>0</v>
      </c>
      <c r="G50" t="n">
        <v>-1</v>
      </c>
      <c r="H50" t="n">
        <v>0</v>
      </c>
      <c r="I50" t="n">
        <v>0</v>
      </c>
      <c r="J50" t="n">
        <v>420</v>
      </c>
      <c r="K50" t="n">
        <v>40</v>
      </c>
      <c r="L50" t="n">
        <v>30</v>
      </c>
      <c r="M50" t="n">
        <v>12</v>
      </c>
      <c r="N50" t="n">
        <v>40</v>
      </c>
      <c r="O50" t="n">
        <v>40</v>
      </c>
      <c r="P50" t="n">
        <v>160</v>
      </c>
      <c r="Q50" t="n">
        <v>100</v>
      </c>
      <c r="R50" t="n">
        <v>1299.3</v>
      </c>
    </row>
    <row r="51">
      <c r="A51" t="n">
        <v>1</v>
      </c>
      <c r="B51" t="n">
        <v>5</v>
      </c>
      <c r="C51" t="n">
        <v>50</v>
      </c>
      <c r="D51" t="n">
        <v>0</v>
      </c>
      <c r="E51" t="n">
        <v>3</v>
      </c>
      <c r="F51" t="n">
        <v>0</v>
      </c>
      <c r="G51" t="n">
        <v>-1</v>
      </c>
      <c r="H51" t="n">
        <v>0</v>
      </c>
      <c r="I51" t="n">
        <v>0</v>
      </c>
      <c r="J51" t="n">
        <v>420</v>
      </c>
      <c r="K51" t="n">
        <v>40</v>
      </c>
      <c r="L51" t="n">
        <v>30</v>
      </c>
      <c r="M51" t="n">
        <v>12</v>
      </c>
      <c r="N51" t="n">
        <v>40</v>
      </c>
      <c r="O51" t="n">
        <v>40</v>
      </c>
      <c r="P51" t="n">
        <v>160</v>
      </c>
      <c r="Q51" t="n">
        <v>100</v>
      </c>
      <c r="R51" t="n">
        <v>1299.3</v>
      </c>
    </row>
    <row r="52">
      <c r="A52" t="n">
        <v>1</v>
      </c>
      <c r="B52" t="n">
        <v>5</v>
      </c>
      <c r="C52" t="n">
        <v>51</v>
      </c>
      <c r="D52" t="n">
        <v>0</v>
      </c>
      <c r="E52" t="n">
        <v>3</v>
      </c>
      <c r="F52" t="n">
        <v>0</v>
      </c>
      <c r="G52" t="n">
        <v>-1</v>
      </c>
      <c r="H52" t="n">
        <v>0</v>
      </c>
      <c r="I52" t="n">
        <v>0</v>
      </c>
      <c r="J52" t="n">
        <v>420</v>
      </c>
      <c r="K52" t="n">
        <v>40</v>
      </c>
      <c r="L52" t="n">
        <v>30</v>
      </c>
      <c r="M52" t="n">
        <v>12</v>
      </c>
      <c r="N52" t="n">
        <v>40</v>
      </c>
      <c r="O52" t="n">
        <v>40</v>
      </c>
      <c r="P52" t="n">
        <v>160</v>
      </c>
      <c r="Q52" t="n">
        <v>100</v>
      </c>
      <c r="R52" t="n">
        <v>1299.3</v>
      </c>
    </row>
    <row r="53">
      <c r="A53" t="n">
        <v>1</v>
      </c>
      <c r="B53" t="n">
        <v>5</v>
      </c>
      <c r="C53" t="n">
        <v>52</v>
      </c>
      <c r="D53" t="n">
        <v>0</v>
      </c>
      <c r="E53" t="n">
        <v>3</v>
      </c>
      <c r="F53" t="n">
        <v>0</v>
      </c>
      <c r="G53" t="n">
        <v>-1</v>
      </c>
      <c r="H53" t="n">
        <v>0</v>
      </c>
      <c r="I53" t="n">
        <v>0</v>
      </c>
      <c r="J53" t="n">
        <v>420</v>
      </c>
      <c r="K53" t="n">
        <v>40</v>
      </c>
      <c r="L53" t="n">
        <v>30</v>
      </c>
      <c r="M53" t="n">
        <v>12</v>
      </c>
      <c r="N53" t="n">
        <v>40</v>
      </c>
      <c r="O53" t="n">
        <v>40</v>
      </c>
      <c r="P53" t="n">
        <v>160</v>
      </c>
      <c r="Q53" t="n">
        <v>100</v>
      </c>
      <c r="R53" t="n">
        <v>1299.3</v>
      </c>
    </row>
    <row r="54">
      <c r="A54" t="n">
        <v>1</v>
      </c>
      <c r="B54" t="n">
        <v>5</v>
      </c>
      <c r="C54" t="n">
        <v>53</v>
      </c>
      <c r="D54" t="n">
        <v>0</v>
      </c>
      <c r="E54" t="n">
        <v>3</v>
      </c>
      <c r="F54" t="n">
        <v>0</v>
      </c>
      <c r="G54" t="n">
        <v>-1</v>
      </c>
      <c r="H54" t="n">
        <v>0</v>
      </c>
      <c r="I54" t="n">
        <v>0</v>
      </c>
      <c r="J54" t="n">
        <v>420</v>
      </c>
      <c r="K54" t="n">
        <v>40</v>
      </c>
      <c r="L54" t="n">
        <v>30</v>
      </c>
      <c r="M54" t="n">
        <v>12</v>
      </c>
      <c r="N54" t="n">
        <v>40</v>
      </c>
      <c r="O54" t="n">
        <v>40</v>
      </c>
      <c r="P54" t="n">
        <v>160</v>
      </c>
      <c r="Q54" t="n">
        <v>100</v>
      </c>
      <c r="R54" t="n">
        <v>1299.3</v>
      </c>
    </row>
    <row r="55">
      <c r="A55" t="n">
        <v>1</v>
      </c>
      <c r="B55" t="n">
        <v>5</v>
      </c>
      <c r="C55" t="n">
        <v>54</v>
      </c>
      <c r="D55" t="n">
        <v>0</v>
      </c>
      <c r="E55" t="n">
        <v>3</v>
      </c>
      <c r="F55" t="n">
        <v>0</v>
      </c>
      <c r="G55" t="n">
        <v>-1</v>
      </c>
      <c r="H55" t="n">
        <v>0</v>
      </c>
      <c r="I55" t="n">
        <v>0</v>
      </c>
      <c r="J55" t="n">
        <v>420</v>
      </c>
      <c r="K55" t="n">
        <v>40</v>
      </c>
      <c r="L55" t="n">
        <v>30</v>
      </c>
      <c r="M55" t="n">
        <v>12</v>
      </c>
      <c r="N55" t="n">
        <v>40</v>
      </c>
      <c r="O55" t="n">
        <v>40</v>
      </c>
      <c r="P55" t="n">
        <v>160</v>
      </c>
      <c r="Q55" t="n">
        <v>100</v>
      </c>
      <c r="R55" t="n">
        <v>1299.3</v>
      </c>
    </row>
    <row r="56">
      <c r="A56" t="n">
        <v>1</v>
      </c>
      <c r="B56" t="n">
        <v>5</v>
      </c>
      <c r="C56" t="n">
        <v>55</v>
      </c>
      <c r="D56" t="n">
        <v>0</v>
      </c>
      <c r="E56" t="n">
        <v>3</v>
      </c>
      <c r="F56" t="n">
        <v>0</v>
      </c>
      <c r="G56" t="n">
        <v>-1</v>
      </c>
      <c r="H56" t="n">
        <v>0</v>
      </c>
      <c r="I56" t="n">
        <v>0</v>
      </c>
      <c r="J56" t="n">
        <v>420</v>
      </c>
      <c r="K56" t="n">
        <v>40</v>
      </c>
      <c r="L56" t="n">
        <v>30</v>
      </c>
      <c r="M56" t="n">
        <v>12</v>
      </c>
      <c r="N56" t="n">
        <v>40</v>
      </c>
      <c r="O56" t="n">
        <v>40</v>
      </c>
      <c r="P56" t="n">
        <v>160</v>
      </c>
      <c r="Q56" t="n">
        <v>100</v>
      </c>
      <c r="R56" t="n">
        <v>1299.3</v>
      </c>
    </row>
    <row r="57">
      <c r="A57" t="n">
        <v>1</v>
      </c>
      <c r="B57" t="n">
        <v>5</v>
      </c>
      <c r="C57" t="n">
        <v>56</v>
      </c>
      <c r="D57" t="n">
        <v>0</v>
      </c>
      <c r="E57" t="n">
        <v>3</v>
      </c>
      <c r="F57" t="n">
        <v>0</v>
      </c>
      <c r="G57" t="n">
        <v>-1</v>
      </c>
      <c r="H57" t="n">
        <v>0</v>
      </c>
      <c r="I57" t="n">
        <v>0</v>
      </c>
      <c r="J57" t="n">
        <v>420</v>
      </c>
      <c r="K57" t="n">
        <v>40</v>
      </c>
      <c r="L57" t="n">
        <v>30</v>
      </c>
      <c r="M57" t="n">
        <v>12</v>
      </c>
      <c r="N57" t="n">
        <v>40</v>
      </c>
      <c r="O57" t="n">
        <v>40</v>
      </c>
      <c r="P57" t="n">
        <v>160</v>
      </c>
      <c r="Q57" t="n">
        <v>100</v>
      </c>
      <c r="R57" t="n">
        <v>1299.3</v>
      </c>
    </row>
    <row r="58">
      <c r="A58" t="n">
        <v>1</v>
      </c>
      <c r="B58" t="n">
        <v>5</v>
      </c>
      <c r="C58" t="n">
        <v>57</v>
      </c>
      <c r="D58" t="n">
        <v>0</v>
      </c>
      <c r="E58" t="n">
        <v>3</v>
      </c>
      <c r="F58" t="n">
        <v>0</v>
      </c>
      <c r="G58" t="n">
        <v>-1</v>
      </c>
      <c r="H58" t="n">
        <v>0</v>
      </c>
      <c r="I58" t="n">
        <v>0</v>
      </c>
      <c r="J58" t="n">
        <v>420</v>
      </c>
      <c r="K58" t="n">
        <v>40</v>
      </c>
      <c r="L58" t="n">
        <v>30</v>
      </c>
      <c r="M58" t="n">
        <v>12</v>
      </c>
      <c r="N58" t="n">
        <v>40</v>
      </c>
      <c r="O58" t="n">
        <v>40</v>
      </c>
      <c r="P58" t="n">
        <v>160</v>
      </c>
      <c r="Q58" t="n">
        <v>100</v>
      </c>
      <c r="R58" t="n">
        <v>1299.3</v>
      </c>
    </row>
    <row r="59">
      <c r="A59" t="n">
        <v>1</v>
      </c>
      <c r="B59" t="n">
        <v>5</v>
      </c>
      <c r="C59" t="n">
        <v>58</v>
      </c>
      <c r="D59" t="n">
        <v>0</v>
      </c>
      <c r="E59" t="n">
        <v>3</v>
      </c>
      <c r="F59" t="n">
        <v>0</v>
      </c>
      <c r="G59" t="n">
        <v>-1</v>
      </c>
      <c r="H59" t="n">
        <v>0</v>
      </c>
      <c r="I59" t="n">
        <v>0</v>
      </c>
      <c r="J59" t="n">
        <v>420</v>
      </c>
      <c r="K59" t="n">
        <v>40</v>
      </c>
      <c r="L59" t="n">
        <v>30</v>
      </c>
      <c r="M59" t="n">
        <v>12</v>
      </c>
      <c r="N59" t="n">
        <v>40</v>
      </c>
      <c r="O59" t="n">
        <v>40</v>
      </c>
      <c r="P59" t="n">
        <v>160</v>
      </c>
      <c r="Q59" t="n">
        <v>100</v>
      </c>
      <c r="R59" t="n">
        <v>1299.3</v>
      </c>
    </row>
    <row r="60">
      <c r="A60" t="n">
        <v>1</v>
      </c>
      <c r="B60" t="n">
        <v>5</v>
      </c>
      <c r="C60" t="n">
        <v>59</v>
      </c>
      <c r="D60" t="n">
        <v>0</v>
      </c>
      <c r="E60" t="n">
        <v>3</v>
      </c>
      <c r="F60" t="n">
        <v>0</v>
      </c>
      <c r="G60" t="n">
        <v>-1</v>
      </c>
      <c r="H60" t="n">
        <v>0</v>
      </c>
      <c r="I60" t="n">
        <v>0</v>
      </c>
      <c r="J60" t="n">
        <v>420</v>
      </c>
      <c r="K60" t="n">
        <v>40</v>
      </c>
      <c r="L60" t="n">
        <v>30</v>
      </c>
      <c r="M60" t="n">
        <v>12</v>
      </c>
      <c r="N60" t="n">
        <v>40</v>
      </c>
      <c r="O60" t="n">
        <v>40</v>
      </c>
      <c r="P60" t="n">
        <v>160</v>
      </c>
      <c r="Q60" t="n">
        <v>100</v>
      </c>
      <c r="R60" t="n">
        <v>1299.3</v>
      </c>
    </row>
    <row r="61">
      <c r="A61" t="n">
        <v>1</v>
      </c>
      <c r="B61" t="n">
        <v>5</v>
      </c>
      <c r="C61" t="n">
        <v>60</v>
      </c>
      <c r="D61" t="n">
        <v>0</v>
      </c>
      <c r="E61" t="n">
        <v>3</v>
      </c>
      <c r="F61" t="n">
        <v>0</v>
      </c>
      <c r="G61" t="n">
        <v>-1</v>
      </c>
      <c r="H61" t="n">
        <v>0</v>
      </c>
      <c r="I61" t="n">
        <v>0</v>
      </c>
      <c r="J61" t="n">
        <v>420</v>
      </c>
      <c r="K61" t="n">
        <v>40</v>
      </c>
      <c r="L61" t="n">
        <v>30</v>
      </c>
      <c r="M61" t="n">
        <v>12</v>
      </c>
      <c r="N61" t="n">
        <v>40</v>
      </c>
      <c r="O61" t="n">
        <v>40</v>
      </c>
      <c r="P61" t="n">
        <v>160</v>
      </c>
      <c r="Q61" t="n">
        <v>100</v>
      </c>
      <c r="R61" t="n">
        <v>1299.3</v>
      </c>
    </row>
    <row r="62">
      <c r="A62" t="n">
        <v>1</v>
      </c>
      <c r="B62" t="n">
        <v>5</v>
      </c>
      <c r="C62" t="n">
        <v>61</v>
      </c>
      <c r="D62" t="n">
        <v>0</v>
      </c>
      <c r="E62" t="n">
        <v>4</v>
      </c>
      <c r="F62" t="n">
        <v>0</v>
      </c>
      <c r="G62" t="n">
        <v>-1</v>
      </c>
      <c r="H62" t="n">
        <v>0</v>
      </c>
      <c r="I62" t="n">
        <v>0</v>
      </c>
      <c r="J62" t="n">
        <v>1050</v>
      </c>
      <c r="K62" t="n">
        <v>101</v>
      </c>
      <c r="L62" t="n">
        <v>75</v>
      </c>
      <c r="M62" t="n">
        <v>30</v>
      </c>
      <c r="N62" t="n">
        <v>60</v>
      </c>
      <c r="O62" t="n">
        <v>60</v>
      </c>
      <c r="P62" t="n">
        <v>240</v>
      </c>
      <c r="Q62" t="n">
        <v>150</v>
      </c>
      <c r="R62" t="n">
        <v>2844.15</v>
      </c>
    </row>
    <row r="63">
      <c r="A63" t="n">
        <v>1</v>
      </c>
      <c r="B63" t="n">
        <v>5</v>
      </c>
      <c r="C63" t="n">
        <v>62</v>
      </c>
      <c r="D63" t="n">
        <v>0</v>
      </c>
      <c r="E63" t="n">
        <v>4</v>
      </c>
      <c r="F63" t="n">
        <v>0</v>
      </c>
      <c r="G63" t="n">
        <v>-1</v>
      </c>
      <c r="H63" t="n">
        <v>0</v>
      </c>
      <c r="I63" t="n">
        <v>0</v>
      </c>
      <c r="J63" t="n">
        <v>1050</v>
      </c>
      <c r="K63" t="n">
        <v>101</v>
      </c>
      <c r="L63" t="n">
        <v>75</v>
      </c>
      <c r="M63" t="n">
        <v>30</v>
      </c>
      <c r="N63" t="n">
        <v>60</v>
      </c>
      <c r="O63" t="n">
        <v>60</v>
      </c>
      <c r="P63" t="n">
        <v>240</v>
      </c>
      <c r="Q63" t="n">
        <v>150</v>
      </c>
      <c r="R63" t="n">
        <v>2844.15</v>
      </c>
    </row>
    <row r="64">
      <c r="A64" t="n">
        <v>1</v>
      </c>
      <c r="B64" t="n">
        <v>5</v>
      </c>
      <c r="C64" t="n">
        <v>63</v>
      </c>
      <c r="D64" t="n">
        <v>0</v>
      </c>
      <c r="E64" t="n">
        <v>4</v>
      </c>
      <c r="F64" t="n">
        <v>0</v>
      </c>
      <c r="G64" t="n">
        <v>-1</v>
      </c>
      <c r="H64" t="n">
        <v>0</v>
      </c>
      <c r="I64" t="n">
        <v>0</v>
      </c>
      <c r="J64" t="n">
        <v>1050</v>
      </c>
      <c r="K64" t="n">
        <v>101</v>
      </c>
      <c r="L64" t="n">
        <v>75</v>
      </c>
      <c r="M64" t="n">
        <v>30</v>
      </c>
      <c r="N64" t="n">
        <v>60</v>
      </c>
      <c r="O64" t="n">
        <v>60</v>
      </c>
      <c r="P64" t="n">
        <v>240</v>
      </c>
      <c r="Q64" t="n">
        <v>150</v>
      </c>
      <c r="R64" t="n">
        <v>2844.15</v>
      </c>
    </row>
    <row r="65">
      <c r="A65" t="n">
        <v>1</v>
      </c>
      <c r="B65" t="n">
        <v>5</v>
      </c>
      <c r="C65" t="n">
        <v>64</v>
      </c>
      <c r="D65" t="n">
        <v>0</v>
      </c>
      <c r="E65" t="n">
        <v>4</v>
      </c>
      <c r="F65" t="n">
        <v>0</v>
      </c>
      <c r="G65" t="n">
        <v>-1</v>
      </c>
      <c r="H65" t="n">
        <v>0</v>
      </c>
      <c r="I65" t="n">
        <v>0</v>
      </c>
      <c r="J65" t="n">
        <v>1050</v>
      </c>
      <c r="K65" t="n">
        <v>101</v>
      </c>
      <c r="L65" t="n">
        <v>75</v>
      </c>
      <c r="M65" t="n">
        <v>30</v>
      </c>
      <c r="N65" t="n">
        <v>60</v>
      </c>
      <c r="O65" t="n">
        <v>60</v>
      </c>
      <c r="P65" t="n">
        <v>240</v>
      </c>
      <c r="Q65" t="n">
        <v>150</v>
      </c>
      <c r="R65" t="n">
        <v>2844.15</v>
      </c>
    </row>
    <row r="66">
      <c r="A66" t="n">
        <v>1</v>
      </c>
      <c r="B66" t="n">
        <v>5</v>
      </c>
      <c r="C66" t="n">
        <v>65</v>
      </c>
      <c r="D66" t="n">
        <v>0</v>
      </c>
      <c r="E66" t="n">
        <v>4</v>
      </c>
      <c r="F66" t="n">
        <v>0</v>
      </c>
      <c r="G66" t="n">
        <v>-1</v>
      </c>
      <c r="H66" t="n">
        <v>0</v>
      </c>
      <c r="I66" t="n">
        <v>0</v>
      </c>
      <c r="J66" t="n">
        <v>1050</v>
      </c>
      <c r="K66" t="n">
        <v>101</v>
      </c>
      <c r="L66" t="n">
        <v>75</v>
      </c>
      <c r="M66" t="n">
        <v>30</v>
      </c>
      <c r="N66" t="n">
        <v>60</v>
      </c>
      <c r="O66" t="n">
        <v>60</v>
      </c>
      <c r="P66" t="n">
        <v>240</v>
      </c>
      <c r="Q66" t="n">
        <v>150</v>
      </c>
      <c r="R66" t="n">
        <v>2844.15</v>
      </c>
    </row>
    <row r="67">
      <c r="A67" t="n">
        <v>1</v>
      </c>
      <c r="B67" t="n">
        <v>5</v>
      </c>
      <c r="C67" t="n">
        <v>66</v>
      </c>
      <c r="D67" t="n">
        <v>0</v>
      </c>
      <c r="E67" t="n">
        <v>4</v>
      </c>
      <c r="F67" t="n">
        <v>0</v>
      </c>
      <c r="G67" t="n">
        <v>-1</v>
      </c>
      <c r="H67" t="n">
        <v>0</v>
      </c>
      <c r="I67" t="n">
        <v>0</v>
      </c>
      <c r="J67" t="n">
        <v>1050</v>
      </c>
      <c r="K67" t="n">
        <v>101</v>
      </c>
      <c r="L67" t="n">
        <v>75</v>
      </c>
      <c r="M67" t="n">
        <v>30</v>
      </c>
      <c r="N67" t="n">
        <v>60</v>
      </c>
      <c r="O67" t="n">
        <v>60</v>
      </c>
      <c r="P67" t="n">
        <v>240</v>
      </c>
      <c r="Q67" t="n">
        <v>150</v>
      </c>
      <c r="R67" t="n">
        <v>2844.15</v>
      </c>
    </row>
    <row r="68">
      <c r="A68" t="n">
        <v>1</v>
      </c>
      <c r="B68" t="n">
        <v>5</v>
      </c>
      <c r="C68" t="n">
        <v>67</v>
      </c>
      <c r="D68" t="n">
        <v>0</v>
      </c>
      <c r="E68" t="n">
        <v>4</v>
      </c>
      <c r="F68" t="n">
        <v>0</v>
      </c>
      <c r="G68" t="n">
        <v>-1</v>
      </c>
      <c r="H68" t="n">
        <v>0</v>
      </c>
      <c r="I68" t="n">
        <v>0</v>
      </c>
      <c r="J68" t="n">
        <v>1050</v>
      </c>
      <c r="K68" t="n">
        <v>101</v>
      </c>
      <c r="L68" t="n">
        <v>75</v>
      </c>
      <c r="M68" t="n">
        <v>30</v>
      </c>
      <c r="N68" t="n">
        <v>60</v>
      </c>
      <c r="O68" t="n">
        <v>60</v>
      </c>
      <c r="P68" t="n">
        <v>240</v>
      </c>
      <c r="Q68" t="n">
        <v>150</v>
      </c>
      <c r="R68" t="n">
        <v>2844.15</v>
      </c>
    </row>
    <row r="69">
      <c r="A69" t="n">
        <v>1</v>
      </c>
      <c r="B69" t="n">
        <v>5</v>
      </c>
      <c r="C69" t="n">
        <v>68</v>
      </c>
      <c r="D69" t="n">
        <v>0</v>
      </c>
      <c r="E69" t="n">
        <v>4</v>
      </c>
      <c r="F69" t="n">
        <v>0</v>
      </c>
      <c r="G69" t="n">
        <v>-1</v>
      </c>
      <c r="H69" t="n">
        <v>0</v>
      </c>
      <c r="I69" t="n">
        <v>0</v>
      </c>
      <c r="J69" t="n">
        <v>1050</v>
      </c>
      <c r="K69" t="n">
        <v>101</v>
      </c>
      <c r="L69" t="n">
        <v>75</v>
      </c>
      <c r="M69" t="n">
        <v>30</v>
      </c>
      <c r="N69" t="n">
        <v>60</v>
      </c>
      <c r="O69" t="n">
        <v>60</v>
      </c>
      <c r="P69" t="n">
        <v>240</v>
      </c>
      <c r="Q69" t="n">
        <v>150</v>
      </c>
      <c r="R69" t="n">
        <v>2844.15</v>
      </c>
    </row>
    <row r="70">
      <c r="A70" t="n">
        <v>1</v>
      </c>
      <c r="B70" t="n">
        <v>5</v>
      </c>
      <c r="C70" t="n">
        <v>69</v>
      </c>
      <c r="D70" t="n">
        <v>0</v>
      </c>
      <c r="E70" t="n">
        <v>4</v>
      </c>
      <c r="F70" t="n">
        <v>0</v>
      </c>
      <c r="G70" t="n">
        <v>-1</v>
      </c>
      <c r="H70" t="n">
        <v>0</v>
      </c>
      <c r="I70" t="n">
        <v>0</v>
      </c>
      <c r="J70" t="n">
        <v>1050</v>
      </c>
      <c r="K70" t="n">
        <v>101</v>
      </c>
      <c r="L70" t="n">
        <v>75</v>
      </c>
      <c r="M70" t="n">
        <v>30</v>
      </c>
      <c r="N70" t="n">
        <v>60</v>
      </c>
      <c r="O70" t="n">
        <v>60</v>
      </c>
      <c r="P70" t="n">
        <v>240</v>
      </c>
      <c r="Q70" t="n">
        <v>150</v>
      </c>
      <c r="R70" t="n">
        <v>2844.15</v>
      </c>
    </row>
    <row r="71">
      <c r="A71" t="n">
        <v>1</v>
      </c>
      <c r="B71" t="n">
        <v>5</v>
      </c>
      <c r="C71" t="n">
        <v>70</v>
      </c>
      <c r="D71" t="n">
        <v>0</v>
      </c>
      <c r="E71" t="n">
        <v>4</v>
      </c>
      <c r="F71" t="n">
        <v>0</v>
      </c>
      <c r="G71" t="n">
        <v>-1</v>
      </c>
      <c r="H71" t="n">
        <v>0</v>
      </c>
      <c r="I71" t="n">
        <v>0</v>
      </c>
      <c r="J71" t="n">
        <v>1050</v>
      </c>
      <c r="K71" t="n">
        <v>101</v>
      </c>
      <c r="L71" t="n">
        <v>75</v>
      </c>
      <c r="M71" t="n">
        <v>30</v>
      </c>
      <c r="N71" t="n">
        <v>60</v>
      </c>
      <c r="O71" t="n">
        <v>60</v>
      </c>
      <c r="P71" t="n">
        <v>240</v>
      </c>
      <c r="Q71" t="n">
        <v>150</v>
      </c>
      <c r="R71" t="n">
        <v>2844.15</v>
      </c>
    </row>
    <row r="72">
      <c r="A72" t="n">
        <v>1</v>
      </c>
      <c r="B72" t="n">
        <v>5</v>
      </c>
      <c r="C72" t="n">
        <v>71</v>
      </c>
      <c r="D72" t="n">
        <v>0</v>
      </c>
      <c r="E72" t="n">
        <v>4</v>
      </c>
      <c r="F72" t="n">
        <v>0</v>
      </c>
      <c r="G72" t="n">
        <v>-1</v>
      </c>
      <c r="H72" t="n">
        <v>0</v>
      </c>
      <c r="I72" t="n">
        <v>0</v>
      </c>
      <c r="J72" t="n">
        <v>1050</v>
      </c>
      <c r="K72" t="n">
        <v>101</v>
      </c>
      <c r="L72" t="n">
        <v>75</v>
      </c>
      <c r="M72" t="n">
        <v>30</v>
      </c>
      <c r="N72" t="n">
        <v>60</v>
      </c>
      <c r="O72" t="n">
        <v>60</v>
      </c>
      <c r="P72" t="n">
        <v>240</v>
      </c>
      <c r="Q72" t="n">
        <v>150</v>
      </c>
      <c r="R72" t="n">
        <v>2844.15</v>
      </c>
    </row>
    <row r="73">
      <c r="A73" t="n">
        <v>1</v>
      </c>
      <c r="B73" t="n">
        <v>5</v>
      </c>
      <c r="C73" t="n">
        <v>72</v>
      </c>
      <c r="D73" t="n">
        <v>0</v>
      </c>
      <c r="E73" t="n">
        <v>4</v>
      </c>
      <c r="F73" t="n">
        <v>0</v>
      </c>
      <c r="G73" t="n">
        <v>-1</v>
      </c>
      <c r="H73" t="n">
        <v>0</v>
      </c>
      <c r="I73" t="n">
        <v>0</v>
      </c>
      <c r="J73" t="n">
        <v>1050</v>
      </c>
      <c r="K73" t="n">
        <v>101</v>
      </c>
      <c r="L73" t="n">
        <v>75</v>
      </c>
      <c r="M73" t="n">
        <v>30</v>
      </c>
      <c r="N73" t="n">
        <v>60</v>
      </c>
      <c r="O73" t="n">
        <v>60</v>
      </c>
      <c r="P73" t="n">
        <v>240</v>
      </c>
      <c r="Q73" t="n">
        <v>150</v>
      </c>
      <c r="R73" t="n">
        <v>2844.15</v>
      </c>
    </row>
    <row r="74">
      <c r="A74" t="n">
        <v>1</v>
      </c>
      <c r="B74" t="n">
        <v>5</v>
      </c>
      <c r="C74" t="n">
        <v>73</v>
      </c>
      <c r="D74" t="n">
        <v>0</v>
      </c>
      <c r="E74" t="n">
        <v>4</v>
      </c>
      <c r="F74" t="n">
        <v>0</v>
      </c>
      <c r="G74" t="n">
        <v>-1</v>
      </c>
      <c r="H74" t="n">
        <v>0</v>
      </c>
      <c r="I74" t="n">
        <v>0</v>
      </c>
      <c r="J74" t="n">
        <v>1050</v>
      </c>
      <c r="K74" t="n">
        <v>101</v>
      </c>
      <c r="L74" t="n">
        <v>75</v>
      </c>
      <c r="M74" t="n">
        <v>30</v>
      </c>
      <c r="N74" t="n">
        <v>60</v>
      </c>
      <c r="O74" t="n">
        <v>60</v>
      </c>
      <c r="P74" t="n">
        <v>240</v>
      </c>
      <c r="Q74" t="n">
        <v>150</v>
      </c>
      <c r="R74" t="n">
        <v>2844.15</v>
      </c>
    </row>
    <row r="75">
      <c r="A75" t="n">
        <v>1</v>
      </c>
      <c r="B75" t="n">
        <v>5</v>
      </c>
      <c r="C75" t="n">
        <v>74</v>
      </c>
      <c r="D75" t="n">
        <v>0</v>
      </c>
      <c r="E75" t="n">
        <v>4</v>
      </c>
      <c r="F75" t="n">
        <v>0</v>
      </c>
      <c r="G75" t="n">
        <v>-1</v>
      </c>
      <c r="H75" t="n">
        <v>0</v>
      </c>
      <c r="I75" t="n">
        <v>0</v>
      </c>
      <c r="J75" t="n">
        <v>1050</v>
      </c>
      <c r="K75" t="n">
        <v>101</v>
      </c>
      <c r="L75" t="n">
        <v>75</v>
      </c>
      <c r="M75" t="n">
        <v>30</v>
      </c>
      <c r="N75" t="n">
        <v>60</v>
      </c>
      <c r="O75" t="n">
        <v>60</v>
      </c>
      <c r="P75" t="n">
        <v>240</v>
      </c>
      <c r="Q75" t="n">
        <v>150</v>
      </c>
      <c r="R75" t="n">
        <v>2844.15</v>
      </c>
    </row>
    <row r="76">
      <c r="A76" t="n">
        <v>1</v>
      </c>
      <c r="B76" t="n">
        <v>5</v>
      </c>
      <c r="C76" t="n">
        <v>75</v>
      </c>
      <c r="D76" t="n">
        <v>0</v>
      </c>
      <c r="E76" t="n">
        <v>4</v>
      </c>
      <c r="F76" t="n">
        <v>0</v>
      </c>
      <c r="G76" t="n">
        <v>-1</v>
      </c>
      <c r="H76" t="n">
        <v>0</v>
      </c>
      <c r="I76" t="n">
        <v>0</v>
      </c>
      <c r="J76" t="n">
        <v>1050</v>
      </c>
      <c r="K76" t="n">
        <v>101</v>
      </c>
      <c r="L76" t="n">
        <v>75</v>
      </c>
      <c r="M76" t="n">
        <v>30</v>
      </c>
      <c r="N76" t="n">
        <v>60</v>
      </c>
      <c r="O76" t="n">
        <v>60</v>
      </c>
      <c r="P76" t="n">
        <v>240</v>
      </c>
      <c r="Q76" t="n">
        <v>150</v>
      </c>
      <c r="R76" t="n">
        <v>2844.15</v>
      </c>
    </row>
    <row r="77">
      <c r="A77" t="n">
        <v>1</v>
      </c>
      <c r="B77" t="n">
        <v>5</v>
      </c>
      <c r="C77" t="n">
        <v>76</v>
      </c>
      <c r="D77" t="n">
        <v>0</v>
      </c>
      <c r="E77" t="n">
        <v>4</v>
      </c>
      <c r="F77" t="n">
        <v>0</v>
      </c>
      <c r="G77" t="n">
        <v>-1</v>
      </c>
      <c r="H77" t="n">
        <v>0</v>
      </c>
      <c r="I77" t="n">
        <v>0</v>
      </c>
      <c r="J77" t="n">
        <v>1050</v>
      </c>
      <c r="K77" t="n">
        <v>101</v>
      </c>
      <c r="L77" t="n">
        <v>75</v>
      </c>
      <c r="M77" t="n">
        <v>30</v>
      </c>
      <c r="N77" t="n">
        <v>60</v>
      </c>
      <c r="O77" t="n">
        <v>60</v>
      </c>
      <c r="P77" t="n">
        <v>240</v>
      </c>
      <c r="Q77" t="n">
        <v>150</v>
      </c>
      <c r="R77" t="n">
        <v>2844.15</v>
      </c>
    </row>
    <row r="78">
      <c r="A78" t="n">
        <v>1</v>
      </c>
      <c r="B78" t="n">
        <v>5</v>
      </c>
      <c r="C78" t="n">
        <v>77</v>
      </c>
      <c r="D78" t="n">
        <v>0</v>
      </c>
      <c r="E78" t="n">
        <v>4</v>
      </c>
      <c r="F78" t="n">
        <v>0</v>
      </c>
      <c r="G78" t="n">
        <v>-1</v>
      </c>
      <c r="H78" t="n">
        <v>0</v>
      </c>
      <c r="I78" t="n">
        <v>0</v>
      </c>
      <c r="J78" t="n">
        <v>1050</v>
      </c>
      <c r="K78" t="n">
        <v>101</v>
      </c>
      <c r="L78" t="n">
        <v>75</v>
      </c>
      <c r="M78" t="n">
        <v>30</v>
      </c>
      <c r="N78" t="n">
        <v>60</v>
      </c>
      <c r="O78" t="n">
        <v>60</v>
      </c>
      <c r="P78" t="n">
        <v>240</v>
      </c>
      <c r="Q78" t="n">
        <v>150</v>
      </c>
      <c r="R78" t="n">
        <v>2844.15</v>
      </c>
    </row>
    <row r="79">
      <c r="A79" t="n">
        <v>1</v>
      </c>
      <c r="B79" t="n">
        <v>5</v>
      </c>
      <c r="C79" t="n">
        <v>78</v>
      </c>
      <c r="D79" t="n">
        <v>0</v>
      </c>
      <c r="E79" t="n">
        <v>4</v>
      </c>
      <c r="F79" t="n">
        <v>0</v>
      </c>
      <c r="G79" t="n">
        <v>-1</v>
      </c>
      <c r="H79" t="n">
        <v>0</v>
      </c>
      <c r="I79" t="n">
        <v>0</v>
      </c>
      <c r="J79" t="n">
        <v>1050</v>
      </c>
      <c r="K79" t="n">
        <v>101</v>
      </c>
      <c r="L79" t="n">
        <v>75</v>
      </c>
      <c r="M79" t="n">
        <v>30</v>
      </c>
      <c r="N79" t="n">
        <v>60</v>
      </c>
      <c r="O79" t="n">
        <v>60</v>
      </c>
      <c r="P79" t="n">
        <v>240</v>
      </c>
      <c r="Q79" t="n">
        <v>150</v>
      </c>
      <c r="R79" t="n">
        <v>2844.15</v>
      </c>
    </row>
    <row r="80">
      <c r="A80" t="n">
        <v>1</v>
      </c>
      <c r="B80" t="n">
        <v>5</v>
      </c>
      <c r="C80" t="n">
        <v>79</v>
      </c>
      <c r="D80" t="n">
        <v>0</v>
      </c>
      <c r="E80" t="n">
        <v>4</v>
      </c>
      <c r="F80" t="n">
        <v>0</v>
      </c>
      <c r="G80" t="n">
        <v>-1</v>
      </c>
      <c r="H80" t="n">
        <v>0</v>
      </c>
      <c r="I80" t="n">
        <v>0</v>
      </c>
      <c r="J80" t="n">
        <v>1050</v>
      </c>
      <c r="K80" t="n">
        <v>101</v>
      </c>
      <c r="L80" t="n">
        <v>75</v>
      </c>
      <c r="M80" t="n">
        <v>30</v>
      </c>
      <c r="N80" t="n">
        <v>60</v>
      </c>
      <c r="O80" t="n">
        <v>60</v>
      </c>
      <c r="P80" t="n">
        <v>240</v>
      </c>
      <c r="Q80" t="n">
        <v>150</v>
      </c>
      <c r="R80" t="n">
        <v>2844.15</v>
      </c>
    </row>
    <row r="81">
      <c r="A81" t="n">
        <v>1</v>
      </c>
      <c r="B81" t="n">
        <v>5</v>
      </c>
      <c r="C81" t="n">
        <v>80</v>
      </c>
      <c r="D81" t="n">
        <v>0</v>
      </c>
      <c r="E81" t="n">
        <v>4</v>
      </c>
      <c r="F81" t="n">
        <v>0</v>
      </c>
      <c r="G81" t="n">
        <v>-1</v>
      </c>
      <c r="H81" t="n">
        <v>0</v>
      </c>
      <c r="I81" t="n">
        <v>0</v>
      </c>
      <c r="J81" t="n">
        <v>1050</v>
      </c>
      <c r="K81" t="n">
        <v>101</v>
      </c>
      <c r="L81" t="n">
        <v>75</v>
      </c>
      <c r="M81" t="n">
        <v>30</v>
      </c>
      <c r="N81" t="n">
        <v>60</v>
      </c>
      <c r="O81" t="n">
        <v>60</v>
      </c>
      <c r="P81" t="n">
        <v>240</v>
      </c>
      <c r="Q81" t="n">
        <v>150</v>
      </c>
      <c r="R81" t="n">
        <v>2844.15</v>
      </c>
    </row>
    <row r="82">
      <c r="A82" t="n">
        <v>1</v>
      </c>
      <c r="B82" t="n">
        <v>5</v>
      </c>
      <c r="C82" t="n">
        <v>81</v>
      </c>
      <c r="D82" t="n">
        <v>0</v>
      </c>
      <c r="E82" t="n">
        <v>5</v>
      </c>
      <c r="F82" t="n">
        <v>0</v>
      </c>
      <c r="G82" t="n">
        <v>-1</v>
      </c>
      <c r="H82" t="n">
        <v>0</v>
      </c>
      <c r="I82" t="n">
        <v>0</v>
      </c>
      <c r="J82" t="n">
        <v>1736</v>
      </c>
      <c r="K82" t="n">
        <v>166</v>
      </c>
      <c r="L82" t="n">
        <v>124</v>
      </c>
      <c r="M82" t="n">
        <v>50</v>
      </c>
      <c r="N82" t="n">
        <v>80</v>
      </c>
      <c r="O82" t="n">
        <v>80</v>
      </c>
      <c r="P82" t="n">
        <v>320</v>
      </c>
      <c r="Q82" t="n">
        <v>200</v>
      </c>
      <c r="R82" t="n">
        <v>4498.9</v>
      </c>
    </row>
    <row r="83">
      <c r="A83" t="n">
        <v>1</v>
      </c>
      <c r="B83" t="n">
        <v>5</v>
      </c>
      <c r="C83" t="n">
        <v>82</v>
      </c>
      <c r="D83" t="n">
        <v>0</v>
      </c>
      <c r="E83" t="n">
        <v>5</v>
      </c>
      <c r="F83" t="n">
        <v>0</v>
      </c>
      <c r="G83" t="n">
        <v>-1</v>
      </c>
      <c r="H83" t="n">
        <v>0</v>
      </c>
      <c r="I83" t="n">
        <v>0</v>
      </c>
      <c r="J83" t="n">
        <v>1736</v>
      </c>
      <c r="K83" t="n">
        <v>166</v>
      </c>
      <c r="L83" t="n">
        <v>124</v>
      </c>
      <c r="M83" t="n">
        <v>50</v>
      </c>
      <c r="N83" t="n">
        <v>80</v>
      </c>
      <c r="O83" t="n">
        <v>80</v>
      </c>
      <c r="P83" t="n">
        <v>320</v>
      </c>
      <c r="Q83" t="n">
        <v>200</v>
      </c>
      <c r="R83" t="n">
        <v>4498.9</v>
      </c>
    </row>
    <row r="84">
      <c r="A84" t="n">
        <v>1</v>
      </c>
      <c r="B84" t="n">
        <v>5</v>
      </c>
      <c r="C84" t="n">
        <v>83</v>
      </c>
      <c r="D84" t="n">
        <v>0</v>
      </c>
      <c r="E84" t="n">
        <v>5</v>
      </c>
      <c r="F84" t="n">
        <v>0</v>
      </c>
      <c r="G84" t="n">
        <v>-1</v>
      </c>
      <c r="H84" t="n">
        <v>0</v>
      </c>
      <c r="I84" t="n">
        <v>0</v>
      </c>
      <c r="J84" t="n">
        <v>1736</v>
      </c>
      <c r="K84" t="n">
        <v>166</v>
      </c>
      <c r="L84" t="n">
        <v>124</v>
      </c>
      <c r="M84" t="n">
        <v>50</v>
      </c>
      <c r="N84" t="n">
        <v>80</v>
      </c>
      <c r="O84" t="n">
        <v>80</v>
      </c>
      <c r="P84" t="n">
        <v>320</v>
      </c>
      <c r="Q84" t="n">
        <v>200</v>
      </c>
      <c r="R84" t="n">
        <v>4498.9</v>
      </c>
    </row>
    <row r="85">
      <c r="A85" t="n">
        <v>1</v>
      </c>
      <c r="B85" t="n">
        <v>5</v>
      </c>
      <c r="C85" t="n">
        <v>84</v>
      </c>
      <c r="D85" t="n">
        <v>0</v>
      </c>
      <c r="E85" t="n">
        <v>5</v>
      </c>
      <c r="F85" t="n">
        <v>0</v>
      </c>
      <c r="G85" t="n">
        <v>-1</v>
      </c>
      <c r="H85" t="n">
        <v>0</v>
      </c>
      <c r="I85" t="n">
        <v>0</v>
      </c>
      <c r="J85" t="n">
        <v>1736</v>
      </c>
      <c r="K85" t="n">
        <v>166</v>
      </c>
      <c r="L85" t="n">
        <v>124</v>
      </c>
      <c r="M85" t="n">
        <v>50</v>
      </c>
      <c r="N85" t="n">
        <v>80</v>
      </c>
      <c r="O85" t="n">
        <v>80</v>
      </c>
      <c r="P85" t="n">
        <v>320</v>
      </c>
      <c r="Q85" t="n">
        <v>200</v>
      </c>
      <c r="R85" t="n">
        <v>4498.9</v>
      </c>
    </row>
    <row r="86">
      <c r="A86" t="n">
        <v>1</v>
      </c>
      <c r="B86" t="n">
        <v>5</v>
      </c>
      <c r="C86" t="n">
        <v>85</v>
      </c>
      <c r="D86" t="n">
        <v>0</v>
      </c>
      <c r="E86" t="n">
        <v>5</v>
      </c>
      <c r="F86" t="n">
        <v>0</v>
      </c>
      <c r="G86" t="n">
        <v>-1</v>
      </c>
      <c r="H86" t="n">
        <v>0</v>
      </c>
      <c r="I86" t="n">
        <v>0</v>
      </c>
      <c r="J86" t="n">
        <v>1736</v>
      </c>
      <c r="K86" t="n">
        <v>166</v>
      </c>
      <c r="L86" t="n">
        <v>124</v>
      </c>
      <c r="M86" t="n">
        <v>50</v>
      </c>
      <c r="N86" t="n">
        <v>80</v>
      </c>
      <c r="O86" t="n">
        <v>80</v>
      </c>
      <c r="P86" t="n">
        <v>320</v>
      </c>
      <c r="Q86" t="n">
        <v>200</v>
      </c>
      <c r="R86" t="n">
        <v>4498.9</v>
      </c>
    </row>
    <row r="87">
      <c r="A87" t="n">
        <v>1</v>
      </c>
      <c r="B87" t="n">
        <v>5</v>
      </c>
      <c r="C87" t="n">
        <v>86</v>
      </c>
      <c r="D87" t="n">
        <v>0</v>
      </c>
      <c r="E87" t="n">
        <v>5</v>
      </c>
      <c r="F87" t="n">
        <v>0</v>
      </c>
      <c r="G87" t="n">
        <v>-1</v>
      </c>
      <c r="H87" t="n">
        <v>0</v>
      </c>
      <c r="I87" t="n">
        <v>0</v>
      </c>
      <c r="J87" t="n">
        <v>1736</v>
      </c>
      <c r="K87" t="n">
        <v>166</v>
      </c>
      <c r="L87" t="n">
        <v>124</v>
      </c>
      <c r="M87" t="n">
        <v>50</v>
      </c>
      <c r="N87" t="n">
        <v>80</v>
      </c>
      <c r="O87" t="n">
        <v>80</v>
      </c>
      <c r="P87" t="n">
        <v>320</v>
      </c>
      <c r="Q87" t="n">
        <v>200</v>
      </c>
      <c r="R87" t="n">
        <v>4498.9</v>
      </c>
    </row>
    <row r="88">
      <c r="A88" t="n">
        <v>1</v>
      </c>
      <c r="B88" t="n">
        <v>5</v>
      </c>
      <c r="C88" t="n">
        <v>87</v>
      </c>
      <c r="D88" t="n">
        <v>0</v>
      </c>
      <c r="E88" t="n">
        <v>5</v>
      </c>
      <c r="F88" t="n">
        <v>0</v>
      </c>
      <c r="G88" t="n">
        <v>-1</v>
      </c>
      <c r="H88" t="n">
        <v>0</v>
      </c>
      <c r="I88" t="n">
        <v>0</v>
      </c>
      <c r="J88" t="n">
        <v>1736</v>
      </c>
      <c r="K88" t="n">
        <v>166</v>
      </c>
      <c r="L88" t="n">
        <v>124</v>
      </c>
      <c r="M88" t="n">
        <v>50</v>
      </c>
      <c r="N88" t="n">
        <v>80</v>
      </c>
      <c r="O88" t="n">
        <v>80</v>
      </c>
      <c r="P88" t="n">
        <v>320</v>
      </c>
      <c r="Q88" t="n">
        <v>200</v>
      </c>
      <c r="R88" t="n">
        <v>4498.9</v>
      </c>
    </row>
    <row r="89">
      <c r="A89" t="n">
        <v>1</v>
      </c>
      <c r="B89" t="n">
        <v>5</v>
      </c>
      <c r="C89" t="n">
        <v>88</v>
      </c>
      <c r="D89" t="n">
        <v>0</v>
      </c>
      <c r="E89" t="n">
        <v>5</v>
      </c>
      <c r="F89" t="n">
        <v>0</v>
      </c>
      <c r="G89" t="n">
        <v>-1</v>
      </c>
      <c r="H89" t="n">
        <v>0</v>
      </c>
      <c r="I89" t="n">
        <v>0</v>
      </c>
      <c r="J89" t="n">
        <v>1736</v>
      </c>
      <c r="K89" t="n">
        <v>166</v>
      </c>
      <c r="L89" t="n">
        <v>124</v>
      </c>
      <c r="M89" t="n">
        <v>50</v>
      </c>
      <c r="N89" t="n">
        <v>80</v>
      </c>
      <c r="O89" t="n">
        <v>80</v>
      </c>
      <c r="P89" t="n">
        <v>320</v>
      </c>
      <c r="Q89" t="n">
        <v>200</v>
      </c>
      <c r="R89" t="n">
        <v>4498.9</v>
      </c>
    </row>
    <row r="90">
      <c r="A90" t="n">
        <v>1</v>
      </c>
      <c r="B90" t="n">
        <v>5</v>
      </c>
      <c r="C90" t="n">
        <v>89</v>
      </c>
      <c r="D90" t="n">
        <v>0</v>
      </c>
      <c r="E90" t="n">
        <v>5</v>
      </c>
      <c r="F90" t="n">
        <v>0</v>
      </c>
      <c r="G90" t="n">
        <v>-1</v>
      </c>
      <c r="H90" t="n">
        <v>0</v>
      </c>
      <c r="I90" t="n">
        <v>0</v>
      </c>
      <c r="J90" t="n">
        <v>1736</v>
      </c>
      <c r="K90" t="n">
        <v>166</v>
      </c>
      <c r="L90" t="n">
        <v>124</v>
      </c>
      <c r="M90" t="n">
        <v>50</v>
      </c>
      <c r="N90" t="n">
        <v>80</v>
      </c>
      <c r="O90" t="n">
        <v>80</v>
      </c>
      <c r="P90" t="n">
        <v>320</v>
      </c>
      <c r="Q90" t="n">
        <v>200</v>
      </c>
      <c r="R90" t="n">
        <v>4498.9</v>
      </c>
    </row>
    <row r="91">
      <c r="A91" t="n">
        <v>1</v>
      </c>
      <c r="B91" t="n">
        <v>5</v>
      </c>
      <c r="C91" t="n">
        <v>90</v>
      </c>
      <c r="D91" t="n">
        <v>0</v>
      </c>
      <c r="E91" t="n">
        <v>5</v>
      </c>
      <c r="F91" t="n">
        <v>0</v>
      </c>
      <c r="G91" t="n">
        <v>-1</v>
      </c>
      <c r="H91" t="n">
        <v>0</v>
      </c>
      <c r="I91" t="n">
        <v>0</v>
      </c>
      <c r="J91" t="n">
        <v>1736</v>
      </c>
      <c r="K91" t="n">
        <v>166</v>
      </c>
      <c r="L91" t="n">
        <v>124</v>
      </c>
      <c r="M91" t="n">
        <v>50</v>
      </c>
      <c r="N91" t="n">
        <v>80</v>
      </c>
      <c r="O91" t="n">
        <v>80</v>
      </c>
      <c r="P91" t="n">
        <v>320</v>
      </c>
      <c r="Q91" t="n">
        <v>200</v>
      </c>
      <c r="R91" t="n">
        <v>4498.9</v>
      </c>
    </row>
    <row r="92">
      <c r="A92" t="n">
        <v>1</v>
      </c>
      <c r="B92" t="n">
        <v>6</v>
      </c>
      <c r="C92" t="n">
        <v>91</v>
      </c>
      <c r="D92" t="n">
        <v>0</v>
      </c>
      <c r="E92" t="n">
        <v>5</v>
      </c>
      <c r="F92" t="n">
        <v>0</v>
      </c>
      <c r="G92" t="n">
        <v>-1</v>
      </c>
      <c r="H92" t="n">
        <v>0</v>
      </c>
      <c r="I92" t="n">
        <v>0</v>
      </c>
      <c r="J92" t="n">
        <v>1736</v>
      </c>
      <c r="K92" t="n">
        <v>166</v>
      </c>
      <c r="L92" t="n">
        <v>124</v>
      </c>
      <c r="M92" t="n">
        <v>50</v>
      </c>
      <c r="N92" t="n">
        <v>80</v>
      </c>
      <c r="O92" t="n">
        <v>80</v>
      </c>
      <c r="P92" t="n">
        <v>320</v>
      </c>
      <c r="Q92" t="n">
        <v>200</v>
      </c>
      <c r="R92" t="n">
        <v>4498.9</v>
      </c>
    </row>
    <row r="93">
      <c r="A93" t="n">
        <v>1</v>
      </c>
      <c r="B93" t="n">
        <v>6</v>
      </c>
      <c r="C93" t="n">
        <v>92</v>
      </c>
      <c r="D93" t="n">
        <v>0</v>
      </c>
      <c r="E93" t="n">
        <v>5</v>
      </c>
      <c r="F93" t="n">
        <v>0</v>
      </c>
      <c r="G93" t="n">
        <v>-1</v>
      </c>
      <c r="H93" t="n">
        <v>0</v>
      </c>
      <c r="I93" t="n">
        <v>0</v>
      </c>
      <c r="J93" t="n">
        <v>1736</v>
      </c>
      <c r="K93" t="n">
        <v>166</v>
      </c>
      <c r="L93" t="n">
        <v>124</v>
      </c>
      <c r="M93" t="n">
        <v>50</v>
      </c>
      <c r="N93" t="n">
        <v>80</v>
      </c>
      <c r="O93" t="n">
        <v>80</v>
      </c>
      <c r="P93" t="n">
        <v>320</v>
      </c>
      <c r="Q93" t="n">
        <v>200</v>
      </c>
      <c r="R93" t="n">
        <v>4498.9</v>
      </c>
    </row>
    <row r="94">
      <c r="A94" t="n">
        <v>1</v>
      </c>
      <c r="B94" t="n">
        <v>6</v>
      </c>
      <c r="C94" t="n">
        <v>93</v>
      </c>
      <c r="D94" t="n">
        <v>0</v>
      </c>
      <c r="E94" t="n">
        <v>5</v>
      </c>
      <c r="F94" t="n">
        <v>0</v>
      </c>
      <c r="G94" t="n">
        <v>-1</v>
      </c>
      <c r="H94" t="n">
        <v>0</v>
      </c>
      <c r="I94" t="n">
        <v>0</v>
      </c>
      <c r="J94" t="n">
        <v>1736</v>
      </c>
      <c r="K94" t="n">
        <v>166</v>
      </c>
      <c r="L94" t="n">
        <v>124</v>
      </c>
      <c r="M94" t="n">
        <v>50</v>
      </c>
      <c r="N94" t="n">
        <v>80</v>
      </c>
      <c r="O94" t="n">
        <v>80</v>
      </c>
      <c r="P94" t="n">
        <v>320</v>
      </c>
      <c r="Q94" t="n">
        <v>200</v>
      </c>
      <c r="R94" t="n">
        <v>4498.9</v>
      </c>
    </row>
    <row r="95">
      <c r="A95" t="n">
        <v>1</v>
      </c>
      <c r="B95" t="n">
        <v>6</v>
      </c>
      <c r="C95" t="n">
        <v>94</v>
      </c>
      <c r="D95" t="n">
        <v>0</v>
      </c>
      <c r="E95" t="n">
        <v>5</v>
      </c>
      <c r="F95" t="n">
        <v>0</v>
      </c>
      <c r="G95" t="n">
        <v>-1</v>
      </c>
      <c r="H95" t="n">
        <v>0</v>
      </c>
      <c r="I95" t="n">
        <v>0</v>
      </c>
      <c r="J95" t="n">
        <v>1736</v>
      </c>
      <c r="K95" t="n">
        <v>166</v>
      </c>
      <c r="L95" t="n">
        <v>124</v>
      </c>
      <c r="M95" t="n">
        <v>50</v>
      </c>
      <c r="N95" t="n">
        <v>80</v>
      </c>
      <c r="O95" t="n">
        <v>80</v>
      </c>
      <c r="P95" t="n">
        <v>320</v>
      </c>
      <c r="Q95" t="n">
        <v>200</v>
      </c>
      <c r="R95" t="n">
        <v>4498.9</v>
      </c>
    </row>
    <row r="96">
      <c r="A96" t="n">
        <v>1</v>
      </c>
      <c r="B96" t="n">
        <v>6</v>
      </c>
      <c r="C96" t="n">
        <v>95</v>
      </c>
      <c r="D96" t="n">
        <v>0</v>
      </c>
      <c r="E96" t="n">
        <v>5</v>
      </c>
      <c r="F96" t="n">
        <v>0</v>
      </c>
      <c r="G96" t="n">
        <v>-1</v>
      </c>
      <c r="H96" t="n">
        <v>0</v>
      </c>
      <c r="I96" t="n">
        <v>0</v>
      </c>
      <c r="J96" t="n">
        <v>1736</v>
      </c>
      <c r="K96" t="n">
        <v>166</v>
      </c>
      <c r="L96" t="n">
        <v>124</v>
      </c>
      <c r="M96" t="n">
        <v>50</v>
      </c>
      <c r="N96" t="n">
        <v>80</v>
      </c>
      <c r="O96" t="n">
        <v>80</v>
      </c>
      <c r="P96" t="n">
        <v>320</v>
      </c>
      <c r="Q96" t="n">
        <v>200</v>
      </c>
      <c r="R96" t="n">
        <v>4498.9</v>
      </c>
    </row>
    <row r="97">
      <c r="A97" t="n">
        <v>1</v>
      </c>
      <c r="B97" t="n">
        <v>6</v>
      </c>
      <c r="C97" t="n">
        <v>96</v>
      </c>
      <c r="D97" t="n">
        <v>0</v>
      </c>
      <c r="E97" t="n">
        <v>5</v>
      </c>
      <c r="F97" t="n">
        <v>0</v>
      </c>
      <c r="G97" t="n">
        <v>-1</v>
      </c>
      <c r="H97" t="n">
        <v>0</v>
      </c>
      <c r="I97" t="n">
        <v>0</v>
      </c>
      <c r="J97" t="n">
        <v>1736</v>
      </c>
      <c r="K97" t="n">
        <v>166</v>
      </c>
      <c r="L97" t="n">
        <v>124</v>
      </c>
      <c r="M97" t="n">
        <v>50</v>
      </c>
      <c r="N97" t="n">
        <v>80</v>
      </c>
      <c r="O97" t="n">
        <v>80</v>
      </c>
      <c r="P97" t="n">
        <v>320</v>
      </c>
      <c r="Q97" t="n">
        <v>200</v>
      </c>
      <c r="R97" t="n">
        <v>4498.9</v>
      </c>
    </row>
    <row r="98">
      <c r="A98" t="n">
        <v>1</v>
      </c>
      <c r="B98" t="n">
        <v>6</v>
      </c>
      <c r="C98" t="n">
        <v>97</v>
      </c>
      <c r="D98" t="n">
        <v>0</v>
      </c>
      <c r="E98" t="n">
        <v>5</v>
      </c>
      <c r="F98" t="n">
        <v>0</v>
      </c>
      <c r="G98" t="n">
        <v>-1</v>
      </c>
      <c r="H98" t="n">
        <v>0</v>
      </c>
      <c r="I98" t="n">
        <v>0</v>
      </c>
      <c r="J98" t="n">
        <v>1736</v>
      </c>
      <c r="K98" t="n">
        <v>166</v>
      </c>
      <c r="L98" t="n">
        <v>124</v>
      </c>
      <c r="M98" t="n">
        <v>50</v>
      </c>
      <c r="N98" t="n">
        <v>80</v>
      </c>
      <c r="O98" t="n">
        <v>80</v>
      </c>
      <c r="P98" t="n">
        <v>320</v>
      </c>
      <c r="Q98" t="n">
        <v>200</v>
      </c>
      <c r="R98" t="n">
        <v>4498.9</v>
      </c>
    </row>
    <row r="99">
      <c r="A99" t="n">
        <v>1</v>
      </c>
      <c r="B99" t="n">
        <v>6</v>
      </c>
      <c r="C99" t="n">
        <v>98</v>
      </c>
      <c r="D99" t="n">
        <v>0</v>
      </c>
      <c r="E99" t="n">
        <v>5</v>
      </c>
      <c r="F99" t="n">
        <v>0</v>
      </c>
      <c r="G99" t="n">
        <v>-1</v>
      </c>
      <c r="H99" t="n">
        <v>0</v>
      </c>
      <c r="I99" t="n">
        <v>0</v>
      </c>
      <c r="J99" t="n">
        <v>1736</v>
      </c>
      <c r="K99" t="n">
        <v>166</v>
      </c>
      <c r="L99" t="n">
        <v>124</v>
      </c>
      <c r="M99" t="n">
        <v>50</v>
      </c>
      <c r="N99" t="n">
        <v>80</v>
      </c>
      <c r="O99" t="n">
        <v>80</v>
      </c>
      <c r="P99" t="n">
        <v>320</v>
      </c>
      <c r="Q99" t="n">
        <v>200</v>
      </c>
      <c r="R99" t="n">
        <v>4498.9</v>
      </c>
    </row>
    <row r="100">
      <c r="A100" t="n">
        <v>1</v>
      </c>
      <c r="B100" t="n">
        <v>6</v>
      </c>
      <c r="C100" t="n">
        <v>99</v>
      </c>
      <c r="D100" t="n">
        <v>0</v>
      </c>
      <c r="E100" t="n">
        <v>5</v>
      </c>
      <c r="F100" t="n">
        <v>0</v>
      </c>
      <c r="G100" t="n">
        <v>-1</v>
      </c>
      <c r="H100" t="n">
        <v>0</v>
      </c>
      <c r="I100" t="n">
        <v>0</v>
      </c>
      <c r="J100" t="n">
        <v>1736</v>
      </c>
      <c r="K100" t="n">
        <v>166</v>
      </c>
      <c r="L100" t="n">
        <v>124</v>
      </c>
      <c r="M100" t="n">
        <v>50</v>
      </c>
      <c r="N100" t="n">
        <v>80</v>
      </c>
      <c r="O100" t="n">
        <v>80</v>
      </c>
      <c r="P100" t="n">
        <v>320</v>
      </c>
      <c r="Q100" t="n">
        <v>200</v>
      </c>
      <c r="R100" t="n">
        <v>4498.9</v>
      </c>
    </row>
    <row r="101">
      <c r="A101" t="n">
        <v>1</v>
      </c>
      <c r="B101" t="n">
        <v>6</v>
      </c>
      <c r="C101" t="n">
        <v>100</v>
      </c>
      <c r="D101" t="n">
        <v>0</v>
      </c>
      <c r="E101" t="n">
        <v>5</v>
      </c>
      <c r="F101" t="n">
        <v>0</v>
      </c>
      <c r="G101" t="n">
        <v>-1</v>
      </c>
      <c r="H101" t="n">
        <v>0</v>
      </c>
      <c r="I101" t="n">
        <v>0</v>
      </c>
      <c r="J101" t="n">
        <v>1736</v>
      </c>
      <c r="K101" t="n">
        <v>166</v>
      </c>
      <c r="L101" t="n">
        <v>124</v>
      </c>
      <c r="M101" t="n">
        <v>50</v>
      </c>
      <c r="N101" t="n">
        <v>80</v>
      </c>
      <c r="O101" t="n">
        <v>80</v>
      </c>
      <c r="P101" t="n">
        <v>320</v>
      </c>
      <c r="Q101" t="n">
        <v>200</v>
      </c>
      <c r="R101" t="n">
        <v>4498.9</v>
      </c>
    </row>
    <row r="102">
      <c r="A102" t="n">
        <v>1</v>
      </c>
      <c r="B102" t="n">
        <v>6</v>
      </c>
      <c r="C102" t="n">
        <v>101</v>
      </c>
      <c r="D102" t="n">
        <v>0</v>
      </c>
      <c r="E102" t="n">
        <v>5</v>
      </c>
      <c r="F102" t="n">
        <v>0</v>
      </c>
      <c r="G102" t="n">
        <v>-1</v>
      </c>
      <c r="H102" t="n">
        <v>0</v>
      </c>
      <c r="I102" t="n">
        <v>0</v>
      </c>
      <c r="J102" t="n">
        <v>1736</v>
      </c>
      <c r="K102" t="n">
        <v>166</v>
      </c>
      <c r="L102" t="n">
        <v>124</v>
      </c>
      <c r="M102" t="n">
        <v>50</v>
      </c>
      <c r="N102" t="n">
        <v>80</v>
      </c>
      <c r="O102" t="n">
        <v>80</v>
      </c>
      <c r="P102" t="n">
        <v>320</v>
      </c>
      <c r="Q102" t="n">
        <v>200</v>
      </c>
      <c r="R102" t="n">
        <v>4498.9</v>
      </c>
    </row>
    <row r="103">
      <c r="A103" t="n">
        <v>1</v>
      </c>
      <c r="B103" t="n">
        <v>6</v>
      </c>
      <c r="C103" t="n">
        <v>102</v>
      </c>
      <c r="D103" t="n">
        <v>0</v>
      </c>
      <c r="E103" t="n">
        <v>5</v>
      </c>
      <c r="F103" t="n">
        <v>0</v>
      </c>
      <c r="G103" t="n">
        <v>-1</v>
      </c>
      <c r="H103" t="n">
        <v>0</v>
      </c>
      <c r="I103" t="n">
        <v>0</v>
      </c>
      <c r="J103" t="n">
        <v>1736</v>
      </c>
      <c r="K103" t="n">
        <v>166</v>
      </c>
      <c r="L103" t="n">
        <v>124</v>
      </c>
      <c r="M103" t="n">
        <v>50</v>
      </c>
      <c r="N103" t="n">
        <v>80</v>
      </c>
      <c r="O103" t="n">
        <v>80</v>
      </c>
      <c r="P103" t="n">
        <v>320</v>
      </c>
      <c r="Q103" t="n">
        <v>200</v>
      </c>
      <c r="R103" t="n">
        <v>4498.9</v>
      </c>
    </row>
    <row r="104">
      <c r="A104" t="n">
        <v>1</v>
      </c>
      <c r="B104" t="n">
        <v>6</v>
      </c>
      <c r="C104" t="n">
        <v>103</v>
      </c>
      <c r="D104" t="n">
        <v>0</v>
      </c>
      <c r="E104" t="n">
        <v>5</v>
      </c>
      <c r="F104" t="n">
        <v>0</v>
      </c>
      <c r="G104" t="n">
        <v>-1</v>
      </c>
      <c r="H104" t="n">
        <v>0</v>
      </c>
      <c r="I104" t="n">
        <v>0</v>
      </c>
      <c r="J104" t="n">
        <v>1736</v>
      </c>
      <c r="K104" t="n">
        <v>166</v>
      </c>
      <c r="L104" t="n">
        <v>124</v>
      </c>
      <c r="M104" t="n">
        <v>50</v>
      </c>
      <c r="N104" t="n">
        <v>80</v>
      </c>
      <c r="O104" t="n">
        <v>80</v>
      </c>
      <c r="P104" t="n">
        <v>320</v>
      </c>
      <c r="Q104" t="n">
        <v>200</v>
      </c>
      <c r="R104" t="n">
        <v>4498.9</v>
      </c>
    </row>
    <row r="105">
      <c r="A105" t="n">
        <v>1</v>
      </c>
      <c r="B105" t="n">
        <v>6</v>
      </c>
      <c r="C105" t="n">
        <v>104</v>
      </c>
      <c r="D105" t="n">
        <v>0</v>
      </c>
      <c r="E105" t="n">
        <v>5</v>
      </c>
      <c r="F105" t="n">
        <v>0</v>
      </c>
      <c r="G105" t="n">
        <v>-1</v>
      </c>
      <c r="H105" t="n">
        <v>0</v>
      </c>
      <c r="I105" t="n">
        <v>0</v>
      </c>
      <c r="J105" t="n">
        <v>1736</v>
      </c>
      <c r="K105" t="n">
        <v>166</v>
      </c>
      <c r="L105" t="n">
        <v>124</v>
      </c>
      <c r="M105" t="n">
        <v>50</v>
      </c>
      <c r="N105" t="n">
        <v>80</v>
      </c>
      <c r="O105" t="n">
        <v>80</v>
      </c>
      <c r="P105" t="n">
        <v>320</v>
      </c>
      <c r="Q105" t="n">
        <v>200</v>
      </c>
      <c r="R105" t="n">
        <v>4498.9</v>
      </c>
    </row>
    <row r="106">
      <c r="A106" t="n">
        <v>1</v>
      </c>
      <c r="B106" t="n">
        <v>6</v>
      </c>
      <c r="C106" t="n">
        <v>105</v>
      </c>
      <c r="D106" t="n">
        <v>0</v>
      </c>
      <c r="E106" t="n">
        <v>5</v>
      </c>
      <c r="F106" t="n">
        <v>0</v>
      </c>
      <c r="G106" t="n">
        <v>-1</v>
      </c>
      <c r="H106" t="n">
        <v>0</v>
      </c>
      <c r="I106" t="n">
        <v>0</v>
      </c>
      <c r="J106" t="n">
        <v>1736</v>
      </c>
      <c r="K106" t="n">
        <v>166</v>
      </c>
      <c r="L106" t="n">
        <v>124</v>
      </c>
      <c r="M106" t="n">
        <v>50</v>
      </c>
      <c r="N106" t="n">
        <v>80</v>
      </c>
      <c r="O106" t="n">
        <v>80</v>
      </c>
      <c r="P106" t="n">
        <v>320</v>
      </c>
      <c r="Q106" t="n">
        <v>200</v>
      </c>
      <c r="R106" t="n">
        <v>4498.9</v>
      </c>
    </row>
    <row r="107">
      <c r="A107" t="n">
        <v>1</v>
      </c>
      <c r="B107" t="n">
        <v>6</v>
      </c>
      <c r="C107" t="n">
        <v>106</v>
      </c>
      <c r="D107" t="n">
        <v>0</v>
      </c>
      <c r="E107" t="n">
        <v>5</v>
      </c>
      <c r="F107" t="n">
        <v>0</v>
      </c>
      <c r="G107" t="n">
        <v>-1</v>
      </c>
      <c r="H107" t="n">
        <v>0</v>
      </c>
      <c r="I107" t="n">
        <v>0</v>
      </c>
      <c r="J107" t="n">
        <v>1736</v>
      </c>
      <c r="K107" t="n">
        <v>166</v>
      </c>
      <c r="L107" t="n">
        <v>124</v>
      </c>
      <c r="M107" t="n">
        <v>50</v>
      </c>
      <c r="N107" t="n">
        <v>80</v>
      </c>
      <c r="O107" t="n">
        <v>80</v>
      </c>
      <c r="P107" t="n">
        <v>320</v>
      </c>
      <c r="Q107" t="n">
        <v>200</v>
      </c>
      <c r="R107" t="n">
        <v>4498.9</v>
      </c>
    </row>
    <row r="108">
      <c r="A108" t="n">
        <v>1</v>
      </c>
      <c r="B108" t="n">
        <v>6</v>
      </c>
      <c r="C108" t="n">
        <v>107</v>
      </c>
      <c r="D108" t="n">
        <v>0</v>
      </c>
      <c r="E108" t="n">
        <v>5</v>
      </c>
      <c r="F108" t="n">
        <v>0</v>
      </c>
      <c r="G108" t="n">
        <v>-1</v>
      </c>
      <c r="H108" t="n">
        <v>0</v>
      </c>
      <c r="I108" t="n">
        <v>0</v>
      </c>
      <c r="J108" t="n">
        <v>1736</v>
      </c>
      <c r="K108" t="n">
        <v>166</v>
      </c>
      <c r="L108" t="n">
        <v>124</v>
      </c>
      <c r="M108" t="n">
        <v>50</v>
      </c>
      <c r="N108" t="n">
        <v>80</v>
      </c>
      <c r="O108" t="n">
        <v>80</v>
      </c>
      <c r="P108" t="n">
        <v>320</v>
      </c>
      <c r="Q108" t="n">
        <v>200</v>
      </c>
      <c r="R108" t="n">
        <v>4498.9</v>
      </c>
    </row>
    <row r="109">
      <c r="A109" t="n">
        <v>1</v>
      </c>
      <c r="B109" t="n">
        <v>6</v>
      </c>
      <c r="C109" t="n">
        <v>108</v>
      </c>
      <c r="D109" t="n">
        <v>0</v>
      </c>
      <c r="E109" t="n">
        <v>5</v>
      </c>
      <c r="F109" t="n">
        <v>0</v>
      </c>
      <c r="G109" t="n">
        <v>-1</v>
      </c>
      <c r="H109" t="n">
        <v>0</v>
      </c>
      <c r="I109" t="n">
        <v>0</v>
      </c>
      <c r="J109" t="n">
        <v>1736</v>
      </c>
      <c r="K109" t="n">
        <v>166</v>
      </c>
      <c r="L109" t="n">
        <v>124</v>
      </c>
      <c r="M109" t="n">
        <v>50</v>
      </c>
      <c r="N109" t="n">
        <v>80</v>
      </c>
      <c r="O109" t="n">
        <v>80</v>
      </c>
      <c r="P109" t="n">
        <v>320</v>
      </c>
      <c r="Q109" t="n">
        <v>200</v>
      </c>
      <c r="R109" t="n">
        <v>4498.9</v>
      </c>
    </row>
    <row r="110">
      <c r="A110" t="n">
        <v>1</v>
      </c>
      <c r="B110" t="n">
        <v>6</v>
      </c>
      <c r="C110" t="n">
        <v>109</v>
      </c>
      <c r="D110" t="n">
        <v>0</v>
      </c>
      <c r="E110" t="n">
        <v>5</v>
      </c>
      <c r="F110" t="n">
        <v>0</v>
      </c>
      <c r="G110" t="n">
        <v>-1</v>
      </c>
      <c r="H110" t="n">
        <v>0</v>
      </c>
      <c r="I110" t="n">
        <v>0</v>
      </c>
      <c r="J110" t="n">
        <v>1736</v>
      </c>
      <c r="K110" t="n">
        <v>166</v>
      </c>
      <c r="L110" t="n">
        <v>124</v>
      </c>
      <c r="M110" t="n">
        <v>50</v>
      </c>
      <c r="N110" t="n">
        <v>80</v>
      </c>
      <c r="O110" t="n">
        <v>80</v>
      </c>
      <c r="P110" t="n">
        <v>320</v>
      </c>
      <c r="Q110" t="n">
        <v>200</v>
      </c>
      <c r="R110" t="n">
        <v>4498.9</v>
      </c>
    </row>
    <row r="111">
      <c r="A111" t="n">
        <v>1</v>
      </c>
      <c r="B111" t="n">
        <v>6</v>
      </c>
      <c r="C111" t="n">
        <v>110</v>
      </c>
      <c r="D111" t="n">
        <v>0</v>
      </c>
      <c r="E111" t="n">
        <v>5</v>
      </c>
      <c r="F111" t="n">
        <v>0</v>
      </c>
      <c r="G111" t="n">
        <v>-1</v>
      </c>
      <c r="H111" t="n">
        <v>0</v>
      </c>
      <c r="I111" t="n">
        <v>0</v>
      </c>
      <c r="J111" t="n">
        <v>1736</v>
      </c>
      <c r="K111" t="n">
        <v>166</v>
      </c>
      <c r="L111" t="n">
        <v>124</v>
      </c>
      <c r="M111" t="n">
        <v>50</v>
      </c>
      <c r="N111" t="n">
        <v>80</v>
      </c>
      <c r="O111" t="n">
        <v>80</v>
      </c>
      <c r="P111" t="n">
        <v>320</v>
      </c>
      <c r="Q111" t="n">
        <v>200</v>
      </c>
      <c r="R111" t="n">
        <v>4498.9</v>
      </c>
    </row>
    <row r="112">
      <c r="A112" t="n">
        <v>1</v>
      </c>
      <c r="B112" t="n">
        <v>7</v>
      </c>
      <c r="C112" t="n">
        <v>111</v>
      </c>
      <c r="D112" t="n">
        <v>0</v>
      </c>
      <c r="E112" t="n">
        <v>6</v>
      </c>
      <c r="F112" t="n">
        <v>1</v>
      </c>
      <c r="G112" t="n">
        <v>-1</v>
      </c>
      <c r="H112" t="n">
        <v>0</v>
      </c>
      <c r="I112" t="n">
        <v>0</v>
      </c>
      <c r="J112" t="n">
        <v>4116</v>
      </c>
      <c r="K112" t="n">
        <v>393.4000000000001</v>
      </c>
      <c r="L112" t="n">
        <v>294.0000000000001</v>
      </c>
      <c r="M112" t="n">
        <v>117.6</v>
      </c>
      <c r="N112" t="n">
        <v>168</v>
      </c>
      <c r="O112" t="n">
        <v>168</v>
      </c>
      <c r="P112" t="n">
        <v>672.0000000000001</v>
      </c>
      <c r="Q112" t="n">
        <v>420.0000000000001</v>
      </c>
      <c r="R112" t="n">
        <v>10441.2</v>
      </c>
    </row>
    <row r="113">
      <c r="A113" t="n">
        <v>1</v>
      </c>
      <c r="B113" t="n">
        <v>7</v>
      </c>
      <c r="C113" t="n">
        <v>112</v>
      </c>
      <c r="D113" t="n">
        <v>0</v>
      </c>
      <c r="E113" t="n">
        <v>6</v>
      </c>
      <c r="F113" t="n">
        <v>1</v>
      </c>
      <c r="G113" t="n">
        <v>-1</v>
      </c>
      <c r="H113" t="n">
        <v>0</v>
      </c>
      <c r="I113" t="n">
        <v>0</v>
      </c>
      <c r="J113" t="n">
        <v>4116</v>
      </c>
      <c r="K113" t="n">
        <v>393.4000000000001</v>
      </c>
      <c r="L113" t="n">
        <v>294.0000000000001</v>
      </c>
      <c r="M113" t="n">
        <v>117.6</v>
      </c>
      <c r="N113" t="n">
        <v>168</v>
      </c>
      <c r="O113" t="n">
        <v>168</v>
      </c>
      <c r="P113" t="n">
        <v>672.0000000000001</v>
      </c>
      <c r="Q113" t="n">
        <v>420.0000000000001</v>
      </c>
      <c r="R113" t="n">
        <v>10441.2</v>
      </c>
    </row>
    <row r="114">
      <c r="A114" t="n">
        <v>1</v>
      </c>
      <c r="B114" t="n">
        <v>7</v>
      </c>
      <c r="C114" t="n">
        <v>113</v>
      </c>
      <c r="D114" t="n">
        <v>0</v>
      </c>
      <c r="E114" t="n">
        <v>6</v>
      </c>
      <c r="F114" t="n">
        <v>1</v>
      </c>
      <c r="G114" t="n">
        <v>-1</v>
      </c>
      <c r="H114" t="n">
        <v>0</v>
      </c>
      <c r="I114" t="n">
        <v>0</v>
      </c>
      <c r="J114" t="n">
        <v>4116</v>
      </c>
      <c r="K114" t="n">
        <v>393.4000000000001</v>
      </c>
      <c r="L114" t="n">
        <v>294.0000000000001</v>
      </c>
      <c r="M114" t="n">
        <v>117.6</v>
      </c>
      <c r="N114" t="n">
        <v>168</v>
      </c>
      <c r="O114" t="n">
        <v>168</v>
      </c>
      <c r="P114" t="n">
        <v>672.0000000000001</v>
      </c>
      <c r="Q114" t="n">
        <v>420.0000000000001</v>
      </c>
      <c r="R114" t="n">
        <v>10441.2</v>
      </c>
    </row>
    <row r="115">
      <c r="A115" t="n">
        <v>1</v>
      </c>
      <c r="B115" t="n">
        <v>7</v>
      </c>
      <c r="C115" t="n">
        <v>114</v>
      </c>
      <c r="D115" t="n">
        <v>0</v>
      </c>
      <c r="E115" t="n">
        <v>6</v>
      </c>
      <c r="F115" t="n">
        <v>1</v>
      </c>
      <c r="G115" t="n">
        <v>-1</v>
      </c>
      <c r="H115" t="n">
        <v>0</v>
      </c>
      <c r="I115" t="n">
        <v>0</v>
      </c>
      <c r="J115" t="n">
        <v>4116</v>
      </c>
      <c r="K115" t="n">
        <v>393.4000000000001</v>
      </c>
      <c r="L115" t="n">
        <v>294.0000000000001</v>
      </c>
      <c r="M115" t="n">
        <v>117.6</v>
      </c>
      <c r="N115" t="n">
        <v>168</v>
      </c>
      <c r="O115" t="n">
        <v>168</v>
      </c>
      <c r="P115" t="n">
        <v>672.0000000000001</v>
      </c>
      <c r="Q115" t="n">
        <v>420.0000000000001</v>
      </c>
      <c r="R115" t="n">
        <v>10441.2</v>
      </c>
    </row>
    <row r="116">
      <c r="A116" t="n">
        <v>1</v>
      </c>
      <c r="B116" t="n">
        <v>7</v>
      </c>
      <c r="C116" t="n">
        <v>115</v>
      </c>
      <c r="D116" t="n">
        <v>0</v>
      </c>
      <c r="E116" t="n">
        <v>6</v>
      </c>
      <c r="F116" t="n">
        <v>1</v>
      </c>
      <c r="G116" t="n">
        <v>-1</v>
      </c>
      <c r="H116" t="n">
        <v>0</v>
      </c>
      <c r="I116" t="n">
        <v>0</v>
      </c>
      <c r="J116" t="n">
        <v>4116</v>
      </c>
      <c r="K116" t="n">
        <v>393.4000000000001</v>
      </c>
      <c r="L116" t="n">
        <v>294.0000000000001</v>
      </c>
      <c r="M116" t="n">
        <v>117.6</v>
      </c>
      <c r="N116" t="n">
        <v>168</v>
      </c>
      <c r="O116" t="n">
        <v>168</v>
      </c>
      <c r="P116" t="n">
        <v>672.0000000000001</v>
      </c>
      <c r="Q116" t="n">
        <v>420.0000000000001</v>
      </c>
      <c r="R116" t="n">
        <v>10441.2</v>
      </c>
    </row>
    <row r="117">
      <c r="A117" t="n">
        <v>1</v>
      </c>
      <c r="B117" t="n">
        <v>7</v>
      </c>
      <c r="C117" t="n">
        <v>116</v>
      </c>
      <c r="D117" t="n">
        <v>0</v>
      </c>
      <c r="E117" t="n">
        <v>6</v>
      </c>
      <c r="F117" t="n">
        <v>1</v>
      </c>
      <c r="G117" t="n">
        <v>-1</v>
      </c>
      <c r="H117" t="n">
        <v>0</v>
      </c>
      <c r="I117" t="n">
        <v>0</v>
      </c>
      <c r="J117" t="n">
        <v>4116</v>
      </c>
      <c r="K117" t="n">
        <v>393.4000000000001</v>
      </c>
      <c r="L117" t="n">
        <v>294.0000000000001</v>
      </c>
      <c r="M117" t="n">
        <v>117.6</v>
      </c>
      <c r="N117" t="n">
        <v>168</v>
      </c>
      <c r="O117" t="n">
        <v>168</v>
      </c>
      <c r="P117" t="n">
        <v>672.0000000000001</v>
      </c>
      <c r="Q117" t="n">
        <v>420.0000000000001</v>
      </c>
      <c r="R117" t="n">
        <v>10441.2</v>
      </c>
    </row>
    <row r="118">
      <c r="A118" t="n">
        <v>1</v>
      </c>
      <c r="B118" t="n">
        <v>7</v>
      </c>
      <c r="C118" t="n">
        <v>117</v>
      </c>
      <c r="D118" t="n">
        <v>0</v>
      </c>
      <c r="E118" t="n">
        <v>6</v>
      </c>
      <c r="F118" t="n">
        <v>1</v>
      </c>
      <c r="G118" t="n">
        <v>-1</v>
      </c>
      <c r="H118" t="n">
        <v>0</v>
      </c>
      <c r="I118" t="n">
        <v>0</v>
      </c>
      <c r="J118" t="n">
        <v>4116</v>
      </c>
      <c r="K118" t="n">
        <v>393.4000000000001</v>
      </c>
      <c r="L118" t="n">
        <v>294.0000000000001</v>
      </c>
      <c r="M118" t="n">
        <v>117.6</v>
      </c>
      <c r="N118" t="n">
        <v>168</v>
      </c>
      <c r="O118" t="n">
        <v>168</v>
      </c>
      <c r="P118" t="n">
        <v>672.0000000000001</v>
      </c>
      <c r="Q118" t="n">
        <v>420.0000000000001</v>
      </c>
      <c r="R118" t="n">
        <v>10441.2</v>
      </c>
    </row>
    <row r="119">
      <c r="A119" t="n">
        <v>1</v>
      </c>
      <c r="B119" t="n">
        <v>7</v>
      </c>
      <c r="C119" t="n">
        <v>118</v>
      </c>
      <c r="D119" t="n">
        <v>0</v>
      </c>
      <c r="E119" t="n">
        <v>6</v>
      </c>
      <c r="F119" t="n">
        <v>1</v>
      </c>
      <c r="G119" t="n">
        <v>-1</v>
      </c>
      <c r="H119" t="n">
        <v>0</v>
      </c>
      <c r="I119" t="n">
        <v>0</v>
      </c>
      <c r="J119" t="n">
        <v>4116</v>
      </c>
      <c r="K119" t="n">
        <v>393.4000000000001</v>
      </c>
      <c r="L119" t="n">
        <v>294.0000000000001</v>
      </c>
      <c r="M119" t="n">
        <v>117.6</v>
      </c>
      <c r="N119" t="n">
        <v>168</v>
      </c>
      <c r="O119" t="n">
        <v>168</v>
      </c>
      <c r="P119" t="n">
        <v>672.0000000000001</v>
      </c>
      <c r="Q119" t="n">
        <v>420.0000000000001</v>
      </c>
      <c r="R119" t="n">
        <v>10441.2</v>
      </c>
    </row>
    <row r="120">
      <c r="A120" t="n">
        <v>1</v>
      </c>
      <c r="B120" t="n">
        <v>7</v>
      </c>
      <c r="C120" t="n">
        <v>119</v>
      </c>
      <c r="D120" t="n">
        <v>0</v>
      </c>
      <c r="E120" t="n">
        <v>6</v>
      </c>
      <c r="F120" t="n">
        <v>1</v>
      </c>
      <c r="G120" t="n">
        <v>-1</v>
      </c>
      <c r="H120" t="n">
        <v>0</v>
      </c>
      <c r="I120" t="n">
        <v>0</v>
      </c>
      <c r="J120" t="n">
        <v>4116</v>
      </c>
      <c r="K120" t="n">
        <v>393.4000000000001</v>
      </c>
      <c r="L120" t="n">
        <v>294.0000000000001</v>
      </c>
      <c r="M120" t="n">
        <v>117.6</v>
      </c>
      <c r="N120" t="n">
        <v>168</v>
      </c>
      <c r="O120" t="n">
        <v>168</v>
      </c>
      <c r="P120" t="n">
        <v>672.0000000000001</v>
      </c>
      <c r="Q120" t="n">
        <v>420.0000000000001</v>
      </c>
      <c r="R120" t="n">
        <v>10441.2</v>
      </c>
    </row>
    <row r="121">
      <c r="A121" t="n">
        <v>1</v>
      </c>
      <c r="B121" t="n">
        <v>7</v>
      </c>
      <c r="C121" t="n">
        <v>120</v>
      </c>
      <c r="D121" t="n">
        <v>0</v>
      </c>
      <c r="E121" t="n">
        <v>6</v>
      </c>
      <c r="F121" t="n">
        <v>1</v>
      </c>
      <c r="G121" t="n">
        <v>-1</v>
      </c>
      <c r="H121" t="n">
        <v>0</v>
      </c>
      <c r="I121" t="n">
        <v>0</v>
      </c>
      <c r="J121" t="n">
        <v>4116</v>
      </c>
      <c r="K121" t="n">
        <v>393.4000000000001</v>
      </c>
      <c r="L121" t="n">
        <v>294.0000000000001</v>
      </c>
      <c r="M121" t="n">
        <v>117.6</v>
      </c>
      <c r="N121" t="n">
        <v>168</v>
      </c>
      <c r="O121" t="n">
        <v>168</v>
      </c>
      <c r="P121" t="n">
        <v>672.0000000000001</v>
      </c>
      <c r="Q121" t="n">
        <v>420.0000000000001</v>
      </c>
      <c r="R121" t="n">
        <v>10441.2</v>
      </c>
    </row>
    <row r="122">
      <c r="A122" t="n">
        <v>1</v>
      </c>
      <c r="B122" t="n">
        <v>7</v>
      </c>
      <c r="C122" t="n">
        <v>121</v>
      </c>
      <c r="D122" t="n">
        <v>0</v>
      </c>
      <c r="E122" t="n">
        <v>6</v>
      </c>
      <c r="F122" t="n">
        <v>1</v>
      </c>
      <c r="G122" t="n">
        <v>-1</v>
      </c>
      <c r="H122" t="n">
        <v>0</v>
      </c>
      <c r="I122" t="n">
        <v>0</v>
      </c>
      <c r="J122" t="n">
        <v>4116</v>
      </c>
      <c r="K122" t="n">
        <v>393.4000000000001</v>
      </c>
      <c r="L122" t="n">
        <v>294.0000000000001</v>
      </c>
      <c r="M122" t="n">
        <v>117.6</v>
      </c>
      <c r="N122" t="n">
        <v>168</v>
      </c>
      <c r="O122" t="n">
        <v>168</v>
      </c>
      <c r="P122" t="n">
        <v>672.0000000000001</v>
      </c>
      <c r="Q122" t="n">
        <v>420.0000000000001</v>
      </c>
      <c r="R122" t="n">
        <v>10441.2</v>
      </c>
    </row>
    <row r="123">
      <c r="A123" t="n">
        <v>1</v>
      </c>
      <c r="B123" t="n">
        <v>7</v>
      </c>
      <c r="C123" t="n">
        <v>122</v>
      </c>
      <c r="D123" t="n">
        <v>0</v>
      </c>
      <c r="E123" t="n">
        <v>6</v>
      </c>
      <c r="F123" t="n">
        <v>1</v>
      </c>
      <c r="G123" t="n">
        <v>-1</v>
      </c>
      <c r="H123" t="n">
        <v>0</v>
      </c>
      <c r="I123" t="n">
        <v>0</v>
      </c>
      <c r="J123" t="n">
        <v>4116</v>
      </c>
      <c r="K123" t="n">
        <v>393.4000000000001</v>
      </c>
      <c r="L123" t="n">
        <v>294.0000000000001</v>
      </c>
      <c r="M123" t="n">
        <v>117.6</v>
      </c>
      <c r="N123" t="n">
        <v>168</v>
      </c>
      <c r="O123" t="n">
        <v>168</v>
      </c>
      <c r="P123" t="n">
        <v>672.0000000000001</v>
      </c>
      <c r="Q123" t="n">
        <v>420.0000000000001</v>
      </c>
      <c r="R123" t="n">
        <v>10441.2</v>
      </c>
    </row>
    <row r="124">
      <c r="A124" t="n">
        <v>1</v>
      </c>
      <c r="B124" t="n">
        <v>7</v>
      </c>
      <c r="C124" t="n">
        <v>123</v>
      </c>
      <c r="D124" t="n">
        <v>0</v>
      </c>
      <c r="E124" t="n">
        <v>6</v>
      </c>
      <c r="F124" t="n">
        <v>1</v>
      </c>
      <c r="G124" t="n">
        <v>-1</v>
      </c>
      <c r="H124" t="n">
        <v>0</v>
      </c>
      <c r="I124" t="n">
        <v>0</v>
      </c>
      <c r="J124" t="n">
        <v>4116</v>
      </c>
      <c r="K124" t="n">
        <v>393.4000000000001</v>
      </c>
      <c r="L124" t="n">
        <v>294.0000000000001</v>
      </c>
      <c r="M124" t="n">
        <v>117.6</v>
      </c>
      <c r="N124" t="n">
        <v>168</v>
      </c>
      <c r="O124" t="n">
        <v>168</v>
      </c>
      <c r="P124" t="n">
        <v>672.0000000000001</v>
      </c>
      <c r="Q124" t="n">
        <v>420.0000000000001</v>
      </c>
      <c r="R124" t="n">
        <v>10441.2</v>
      </c>
    </row>
    <row r="125">
      <c r="A125" t="n">
        <v>1</v>
      </c>
      <c r="B125" t="n">
        <v>7</v>
      </c>
      <c r="C125" t="n">
        <v>124</v>
      </c>
      <c r="D125" t="n">
        <v>0</v>
      </c>
      <c r="E125" t="n">
        <v>6</v>
      </c>
      <c r="F125" t="n">
        <v>1</v>
      </c>
      <c r="G125" t="n">
        <v>-1</v>
      </c>
      <c r="H125" t="n">
        <v>0</v>
      </c>
      <c r="I125" t="n">
        <v>0</v>
      </c>
      <c r="J125" t="n">
        <v>4116</v>
      </c>
      <c r="K125" t="n">
        <v>393.4000000000001</v>
      </c>
      <c r="L125" t="n">
        <v>294.0000000000001</v>
      </c>
      <c r="M125" t="n">
        <v>117.6</v>
      </c>
      <c r="N125" t="n">
        <v>168</v>
      </c>
      <c r="O125" t="n">
        <v>168</v>
      </c>
      <c r="P125" t="n">
        <v>672.0000000000001</v>
      </c>
      <c r="Q125" t="n">
        <v>420.0000000000001</v>
      </c>
      <c r="R125" t="n">
        <v>10441.2</v>
      </c>
    </row>
    <row r="126">
      <c r="A126" t="n">
        <v>1</v>
      </c>
      <c r="B126" t="n">
        <v>7</v>
      </c>
      <c r="C126" t="n">
        <v>125</v>
      </c>
      <c r="D126" t="n">
        <v>0</v>
      </c>
      <c r="E126" t="n">
        <v>6</v>
      </c>
      <c r="F126" t="n">
        <v>1</v>
      </c>
      <c r="G126" t="n">
        <v>-1</v>
      </c>
      <c r="H126" t="n">
        <v>0</v>
      </c>
      <c r="I126" t="n">
        <v>0</v>
      </c>
      <c r="J126" t="n">
        <v>4116</v>
      </c>
      <c r="K126" t="n">
        <v>393.4000000000001</v>
      </c>
      <c r="L126" t="n">
        <v>294.0000000000001</v>
      </c>
      <c r="M126" t="n">
        <v>117.6</v>
      </c>
      <c r="N126" t="n">
        <v>168</v>
      </c>
      <c r="O126" t="n">
        <v>168</v>
      </c>
      <c r="P126" t="n">
        <v>672.0000000000001</v>
      </c>
      <c r="Q126" t="n">
        <v>420.0000000000001</v>
      </c>
      <c r="R126" t="n">
        <v>10441.2</v>
      </c>
    </row>
    <row r="127">
      <c r="A127" t="n">
        <v>1</v>
      </c>
      <c r="B127" t="n">
        <v>7</v>
      </c>
      <c r="C127" t="n">
        <v>126</v>
      </c>
      <c r="D127" t="n">
        <v>0</v>
      </c>
      <c r="E127" t="n">
        <v>6</v>
      </c>
      <c r="F127" t="n">
        <v>1</v>
      </c>
      <c r="G127" t="n">
        <v>-1</v>
      </c>
      <c r="H127" t="n">
        <v>0</v>
      </c>
      <c r="I127" t="n">
        <v>0</v>
      </c>
      <c r="J127" t="n">
        <v>4116</v>
      </c>
      <c r="K127" t="n">
        <v>393.4000000000001</v>
      </c>
      <c r="L127" t="n">
        <v>294.0000000000001</v>
      </c>
      <c r="M127" t="n">
        <v>117.6</v>
      </c>
      <c r="N127" t="n">
        <v>168</v>
      </c>
      <c r="O127" t="n">
        <v>168</v>
      </c>
      <c r="P127" t="n">
        <v>672.0000000000001</v>
      </c>
      <c r="Q127" t="n">
        <v>420.0000000000001</v>
      </c>
      <c r="R127" t="n">
        <v>10441.2</v>
      </c>
    </row>
    <row r="128">
      <c r="A128" t="n">
        <v>1</v>
      </c>
      <c r="B128" t="n">
        <v>7</v>
      </c>
      <c r="C128" t="n">
        <v>127</v>
      </c>
      <c r="D128" t="n">
        <v>0</v>
      </c>
      <c r="E128" t="n">
        <v>6</v>
      </c>
      <c r="F128" t="n">
        <v>1</v>
      </c>
      <c r="G128" t="n">
        <v>-1</v>
      </c>
      <c r="H128" t="n">
        <v>0</v>
      </c>
      <c r="I128" t="n">
        <v>0</v>
      </c>
      <c r="J128" t="n">
        <v>4116</v>
      </c>
      <c r="K128" t="n">
        <v>393.4000000000001</v>
      </c>
      <c r="L128" t="n">
        <v>294.0000000000001</v>
      </c>
      <c r="M128" t="n">
        <v>117.6</v>
      </c>
      <c r="N128" t="n">
        <v>168</v>
      </c>
      <c r="O128" t="n">
        <v>168</v>
      </c>
      <c r="P128" t="n">
        <v>672.0000000000001</v>
      </c>
      <c r="Q128" t="n">
        <v>420.0000000000001</v>
      </c>
      <c r="R128" t="n">
        <v>10441.2</v>
      </c>
    </row>
    <row r="129">
      <c r="A129" t="n">
        <v>1</v>
      </c>
      <c r="B129" t="n">
        <v>7</v>
      </c>
      <c r="C129" t="n">
        <v>128</v>
      </c>
      <c r="D129" t="n">
        <v>0</v>
      </c>
      <c r="E129" t="n">
        <v>6</v>
      </c>
      <c r="F129" t="n">
        <v>1</v>
      </c>
      <c r="G129" t="n">
        <v>-1</v>
      </c>
      <c r="H129" t="n">
        <v>0</v>
      </c>
      <c r="I129" t="n">
        <v>0</v>
      </c>
      <c r="J129" t="n">
        <v>4116</v>
      </c>
      <c r="K129" t="n">
        <v>393.4000000000001</v>
      </c>
      <c r="L129" t="n">
        <v>294.0000000000001</v>
      </c>
      <c r="M129" t="n">
        <v>117.6</v>
      </c>
      <c r="N129" t="n">
        <v>168</v>
      </c>
      <c r="O129" t="n">
        <v>168</v>
      </c>
      <c r="P129" t="n">
        <v>672.0000000000001</v>
      </c>
      <c r="Q129" t="n">
        <v>420.0000000000001</v>
      </c>
      <c r="R129" t="n">
        <v>10441.2</v>
      </c>
    </row>
    <row r="130">
      <c r="A130" t="n">
        <v>1</v>
      </c>
      <c r="B130" t="n">
        <v>7</v>
      </c>
      <c r="C130" t="n">
        <v>129</v>
      </c>
      <c r="D130" t="n">
        <v>0</v>
      </c>
      <c r="E130" t="n">
        <v>6</v>
      </c>
      <c r="F130" t="n">
        <v>1</v>
      </c>
      <c r="G130" t="n">
        <v>-1</v>
      </c>
      <c r="H130" t="n">
        <v>0</v>
      </c>
      <c r="I130" t="n">
        <v>0</v>
      </c>
      <c r="J130" t="n">
        <v>4116</v>
      </c>
      <c r="K130" t="n">
        <v>393.4000000000001</v>
      </c>
      <c r="L130" t="n">
        <v>294.0000000000001</v>
      </c>
      <c r="M130" t="n">
        <v>117.6</v>
      </c>
      <c r="N130" t="n">
        <v>168</v>
      </c>
      <c r="O130" t="n">
        <v>168</v>
      </c>
      <c r="P130" t="n">
        <v>672.0000000000001</v>
      </c>
      <c r="Q130" t="n">
        <v>420.0000000000001</v>
      </c>
      <c r="R130" t="n">
        <v>10441.2</v>
      </c>
    </row>
    <row r="131">
      <c r="A131" t="n">
        <v>1</v>
      </c>
      <c r="B131" t="n">
        <v>7</v>
      </c>
      <c r="C131" t="n">
        <v>130</v>
      </c>
      <c r="D131" t="n">
        <v>0</v>
      </c>
      <c r="E131" t="n">
        <v>6</v>
      </c>
      <c r="F131" t="n">
        <v>1</v>
      </c>
      <c r="G131" t="n">
        <v>-1</v>
      </c>
      <c r="H131" t="n">
        <v>0</v>
      </c>
      <c r="I131" t="n">
        <v>0</v>
      </c>
      <c r="J131" t="n">
        <v>4116</v>
      </c>
      <c r="K131" t="n">
        <v>393.4000000000001</v>
      </c>
      <c r="L131" t="n">
        <v>294.0000000000001</v>
      </c>
      <c r="M131" t="n">
        <v>117.6</v>
      </c>
      <c r="N131" t="n">
        <v>168</v>
      </c>
      <c r="O131" t="n">
        <v>168</v>
      </c>
      <c r="P131" t="n">
        <v>672.0000000000001</v>
      </c>
      <c r="Q131" t="n">
        <v>420.0000000000001</v>
      </c>
      <c r="R131" t="n">
        <v>10441.2</v>
      </c>
    </row>
    <row r="132">
      <c r="A132" t="n">
        <v>1</v>
      </c>
      <c r="B132" t="n">
        <v>8</v>
      </c>
      <c r="C132" t="n">
        <v>131</v>
      </c>
      <c r="D132" t="n">
        <v>0</v>
      </c>
      <c r="E132" t="n">
        <v>7</v>
      </c>
      <c r="F132" t="n">
        <v>2</v>
      </c>
      <c r="G132" t="n">
        <v>-1</v>
      </c>
      <c r="H132" t="n">
        <v>0</v>
      </c>
      <c r="I132" t="n">
        <v>0</v>
      </c>
      <c r="J132" t="n">
        <v>7266</v>
      </c>
      <c r="K132" t="n">
        <v>696</v>
      </c>
      <c r="L132" t="n">
        <v>519</v>
      </c>
      <c r="M132" t="n">
        <v>207</v>
      </c>
      <c r="N132" t="n">
        <v>240</v>
      </c>
      <c r="O132" t="n">
        <v>240</v>
      </c>
      <c r="P132" t="n">
        <v>960</v>
      </c>
      <c r="Q132" t="n">
        <v>600</v>
      </c>
      <c r="R132" t="n">
        <v>17860.2</v>
      </c>
    </row>
    <row r="133">
      <c r="A133" t="n">
        <v>1</v>
      </c>
      <c r="B133" t="n">
        <v>8</v>
      </c>
      <c r="C133" t="n">
        <v>132</v>
      </c>
      <c r="D133" t="n">
        <v>0</v>
      </c>
      <c r="E133" t="n">
        <v>7</v>
      </c>
      <c r="F133" t="n">
        <v>2</v>
      </c>
      <c r="G133" t="n">
        <v>-1</v>
      </c>
      <c r="H133" t="n">
        <v>0</v>
      </c>
      <c r="I133" t="n">
        <v>0</v>
      </c>
      <c r="J133" t="n">
        <v>7266</v>
      </c>
      <c r="K133" t="n">
        <v>696</v>
      </c>
      <c r="L133" t="n">
        <v>519</v>
      </c>
      <c r="M133" t="n">
        <v>207</v>
      </c>
      <c r="N133" t="n">
        <v>240</v>
      </c>
      <c r="O133" t="n">
        <v>240</v>
      </c>
      <c r="P133" t="n">
        <v>960</v>
      </c>
      <c r="Q133" t="n">
        <v>600</v>
      </c>
      <c r="R133" t="n">
        <v>17860.2</v>
      </c>
    </row>
    <row r="134">
      <c r="A134" t="n">
        <v>1</v>
      </c>
      <c r="B134" t="n">
        <v>8</v>
      </c>
      <c r="C134" t="n">
        <v>133</v>
      </c>
      <c r="D134" t="n">
        <v>0</v>
      </c>
      <c r="E134" t="n">
        <v>7</v>
      </c>
      <c r="F134" t="n">
        <v>2</v>
      </c>
      <c r="G134" t="n">
        <v>-1</v>
      </c>
      <c r="H134" t="n">
        <v>0</v>
      </c>
      <c r="I134" t="n">
        <v>0</v>
      </c>
      <c r="J134" t="n">
        <v>7266</v>
      </c>
      <c r="K134" t="n">
        <v>696</v>
      </c>
      <c r="L134" t="n">
        <v>519</v>
      </c>
      <c r="M134" t="n">
        <v>207</v>
      </c>
      <c r="N134" t="n">
        <v>240</v>
      </c>
      <c r="O134" t="n">
        <v>240</v>
      </c>
      <c r="P134" t="n">
        <v>960</v>
      </c>
      <c r="Q134" t="n">
        <v>600</v>
      </c>
      <c r="R134" t="n">
        <v>17860.2</v>
      </c>
    </row>
    <row r="135">
      <c r="A135" t="n">
        <v>1</v>
      </c>
      <c r="B135" t="n">
        <v>8</v>
      </c>
      <c r="C135" t="n">
        <v>134</v>
      </c>
      <c r="D135" t="n">
        <v>0</v>
      </c>
      <c r="E135" t="n">
        <v>7</v>
      </c>
      <c r="F135" t="n">
        <v>2</v>
      </c>
      <c r="G135" t="n">
        <v>-1</v>
      </c>
      <c r="H135" t="n">
        <v>0</v>
      </c>
      <c r="I135" t="n">
        <v>0</v>
      </c>
      <c r="J135" t="n">
        <v>7266</v>
      </c>
      <c r="K135" t="n">
        <v>696</v>
      </c>
      <c r="L135" t="n">
        <v>519</v>
      </c>
      <c r="M135" t="n">
        <v>207</v>
      </c>
      <c r="N135" t="n">
        <v>240</v>
      </c>
      <c r="O135" t="n">
        <v>240</v>
      </c>
      <c r="P135" t="n">
        <v>960</v>
      </c>
      <c r="Q135" t="n">
        <v>600</v>
      </c>
      <c r="R135" t="n">
        <v>17860.2</v>
      </c>
    </row>
    <row r="136">
      <c r="A136" t="n">
        <v>1</v>
      </c>
      <c r="B136" t="n">
        <v>8</v>
      </c>
      <c r="C136" t="n">
        <v>135</v>
      </c>
      <c r="D136" t="n">
        <v>0</v>
      </c>
      <c r="E136" t="n">
        <v>7</v>
      </c>
      <c r="F136" t="n">
        <v>2</v>
      </c>
      <c r="G136" t="n">
        <v>-1</v>
      </c>
      <c r="H136" t="n">
        <v>0</v>
      </c>
      <c r="I136" t="n">
        <v>0</v>
      </c>
      <c r="J136" t="n">
        <v>7266</v>
      </c>
      <c r="K136" t="n">
        <v>696</v>
      </c>
      <c r="L136" t="n">
        <v>519</v>
      </c>
      <c r="M136" t="n">
        <v>207</v>
      </c>
      <c r="N136" t="n">
        <v>240</v>
      </c>
      <c r="O136" t="n">
        <v>240</v>
      </c>
      <c r="P136" t="n">
        <v>960</v>
      </c>
      <c r="Q136" t="n">
        <v>600</v>
      </c>
      <c r="R136" t="n">
        <v>17860.2</v>
      </c>
    </row>
    <row r="137">
      <c r="A137" t="n">
        <v>1</v>
      </c>
      <c r="B137" t="n">
        <v>8</v>
      </c>
      <c r="C137" t="n">
        <v>136</v>
      </c>
      <c r="D137" t="n">
        <v>0</v>
      </c>
      <c r="E137" t="n">
        <v>7</v>
      </c>
      <c r="F137" t="n">
        <v>2</v>
      </c>
      <c r="G137" t="n">
        <v>-1</v>
      </c>
      <c r="H137" t="n">
        <v>0</v>
      </c>
      <c r="I137" t="n">
        <v>0</v>
      </c>
      <c r="J137" t="n">
        <v>7266</v>
      </c>
      <c r="K137" t="n">
        <v>696</v>
      </c>
      <c r="L137" t="n">
        <v>519</v>
      </c>
      <c r="M137" t="n">
        <v>207</v>
      </c>
      <c r="N137" t="n">
        <v>240</v>
      </c>
      <c r="O137" t="n">
        <v>240</v>
      </c>
      <c r="P137" t="n">
        <v>960</v>
      </c>
      <c r="Q137" t="n">
        <v>600</v>
      </c>
      <c r="R137" t="n">
        <v>17860.2</v>
      </c>
    </row>
    <row r="138">
      <c r="A138" t="n">
        <v>1</v>
      </c>
      <c r="B138" t="n">
        <v>8</v>
      </c>
      <c r="C138" t="n">
        <v>137</v>
      </c>
      <c r="D138" t="n">
        <v>0</v>
      </c>
      <c r="E138" t="n">
        <v>7</v>
      </c>
      <c r="F138" t="n">
        <v>2</v>
      </c>
      <c r="G138" t="n">
        <v>-1</v>
      </c>
      <c r="H138" t="n">
        <v>0</v>
      </c>
      <c r="I138" t="n">
        <v>0</v>
      </c>
      <c r="J138" t="n">
        <v>7266</v>
      </c>
      <c r="K138" t="n">
        <v>696</v>
      </c>
      <c r="L138" t="n">
        <v>519</v>
      </c>
      <c r="M138" t="n">
        <v>207</v>
      </c>
      <c r="N138" t="n">
        <v>240</v>
      </c>
      <c r="O138" t="n">
        <v>240</v>
      </c>
      <c r="P138" t="n">
        <v>960</v>
      </c>
      <c r="Q138" t="n">
        <v>600</v>
      </c>
      <c r="R138" t="n">
        <v>17860.2</v>
      </c>
    </row>
    <row r="139">
      <c r="A139" t="n">
        <v>1</v>
      </c>
      <c r="B139" t="n">
        <v>8</v>
      </c>
      <c r="C139" t="n">
        <v>138</v>
      </c>
      <c r="D139" t="n">
        <v>0</v>
      </c>
      <c r="E139" t="n">
        <v>7</v>
      </c>
      <c r="F139" t="n">
        <v>2</v>
      </c>
      <c r="G139" t="n">
        <v>-1</v>
      </c>
      <c r="H139" t="n">
        <v>0</v>
      </c>
      <c r="I139" t="n">
        <v>0</v>
      </c>
      <c r="J139" t="n">
        <v>7266</v>
      </c>
      <c r="K139" t="n">
        <v>696</v>
      </c>
      <c r="L139" t="n">
        <v>519</v>
      </c>
      <c r="M139" t="n">
        <v>207</v>
      </c>
      <c r="N139" t="n">
        <v>240</v>
      </c>
      <c r="O139" t="n">
        <v>240</v>
      </c>
      <c r="P139" t="n">
        <v>960</v>
      </c>
      <c r="Q139" t="n">
        <v>600</v>
      </c>
      <c r="R139" t="n">
        <v>17860.2</v>
      </c>
    </row>
    <row r="140">
      <c r="A140" t="n">
        <v>1</v>
      </c>
      <c r="B140" t="n">
        <v>8</v>
      </c>
      <c r="C140" t="n">
        <v>139</v>
      </c>
      <c r="D140" t="n">
        <v>0</v>
      </c>
      <c r="E140" t="n">
        <v>7</v>
      </c>
      <c r="F140" t="n">
        <v>2</v>
      </c>
      <c r="G140" t="n">
        <v>-1</v>
      </c>
      <c r="H140" t="n">
        <v>0</v>
      </c>
      <c r="I140" t="n">
        <v>0</v>
      </c>
      <c r="J140" t="n">
        <v>7266</v>
      </c>
      <c r="K140" t="n">
        <v>696</v>
      </c>
      <c r="L140" t="n">
        <v>519</v>
      </c>
      <c r="M140" t="n">
        <v>207</v>
      </c>
      <c r="N140" t="n">
        <v>240</v>
      </c>
      <c r="O140" t="n">
        <v>240</v>
      </c>
      <c r="P140" t="n">
        <v>960</v>
      </c>
      <c r="Q140" t="n">
        <v>600</v>
      </c>
      <c r="R140" t="n">
        <v>17860.2</v>
      </c>
    </row>
    <row r="141">
      <c r="A141" t="n">
        <v>1</v>
      </c>
      <c r="B141" t="n">
        <v>8</v>
      </c>
      <c r="C141" t="n">
        <v>140</v>
      </c>
      <c r="D141" t="n">
        <v>0</v>
      </c>
      <c r="E141" t="n">
        <v>7</v>
      </c>
      <c r="F141" t="n">
        <v>2</v>
      </c>
      <c r="G141" t="n">
        <v>-1</v>
      </c>
      <c r="H141" t="n">
        <v>0</v>
      </c>
      <c r="I141" t="n">
        <v>0</v>
      </c>
      <c r="J141" t="n">
        <v>7266</v>
      </c>
      <c r="K141" t="n">
        <v>696</v>
      </c>
      <c r="L141" t="n">
        <v>519</v>
      </c>
      <c r="M141" t="n">
        <v>207</v>
      </c>
      <c r="N141" t="n">
        <v>240</v>
      </c>
      <c r="O141" t="n">
        <v>240</v>
      </c>
      <c r="P141" t="n">
        <v>960</v>
      </c>
      <c r="Q141" t="n">
        <v>600</v>
      </c>
      <c r="R141" t="n">
        <v>17860.2</v>
      </c>
    </row>
    <row r="142">
      <c r="A142" t="n">
        <v>1</v>
      </c>
      <c r="B142" t="n">
        <v>8</v>
      </c>
      <c r="C142" t="n">
        <v>141</v>
      </c>
      <c r="D142" t="n">
        <v>0</v>
      </c>
      <c r="E142" t="n">
        <v>7</v>
      </c>
      <c r="F142" t="n">
        <v>2</v>
      </c>
      <c r="G142" t="n">
        <v>-1</v>
      </c>
      <c r="H142" t="n">
        <v>0</v>
      </c>
      <c r="I142" t="n">
        <v>0</v>
      </c>
      <c r="J142" t="n">
        <v>7266</v>
      </c>
      <c r="K142" t="n">
        <v>696</v>
      </c>
      <c r="L142" t="n">
        <v>519</v>
      </c>
      <c r="M142" t="n">
        <v>207</v>
      </c>
      <c r="N142" t="n">
        <v>240</v>
      </c>
      <c r="O142" t="n">
        <v>240</v>
      </c>
      <c r="P142" t="n">
        <v>960</v>
      </c>
      <c r="Q142" t="n">
        <v>600</v>
      </c>
      <c r="R142" t="n">
        <v>17860.2</v>
      </c>
    </row>
    <row r="143">
      <c r="A143" t="n">
        <v>1</v>
      </c>
      <c r="B143" t="n">
        <v>8</v>
      </c>
      <c r="C143" t="n">
        <v>142</v>
      </c>
      <c r="D143" t="n">
        <v>0</v>
      </c>
      <c r="E143" t="n">
        <v>7</v>
      </c>
      <c r="F143" t="n">
        <v>2</v>
      </c>
      <c r="G143" t="n">
        <v>-1</v>
      </c>
      <c r="H143" t="n">
        <v>0</v>
      </c>
      <c r="I143" t="n">
        <v>0</v>
      </c>
      <c r="J143" t="n">
        <v>7266</v>
      </c>
      <c r="K143" t="n">
        <v>696</v>
      </c>
      <c r="L143" t="n">
        <v>519</v>
      </c>
      <c r="M143" t="n">
        <v>207</v>
      </c>
      <c r="N143" t="n">
        <v>240</v>
      </c>
      <c r="O143" t="n">
        <v>240</v>
      </c>
      <c r="P143" t="n">
        <v>960</v>
      </c>
      <c r="Q143" t="n">
        <v>600</v>
      </c>
      <c r="R143" t="n">
        <v>17860.2</v>
      </c>
    </row>
    <row r="144">
      <c r="A144" t="n">
        <v>1</v>
      </c>
      <c r="B144" t="n">
        <v>8</v>
      </c>
      <c r="C144" t="n">
        <v>143</v>
      </c>
      <c r="D144" t="n">
        <v>0</v>
      </c>
      <c r="E144" t="n">
        <v>7</v>
      </c>
      <c r="F144" t="n">
        <v>2</v>
      </c>
      <c r="G144" t="n">
        <v>-1</v>
      </c>
      <c r="H144" t="n">
        <v>0</v>
      </c>
      <c r="I144" t="n">
        <v>0</v>
      </c>
      <c r="J144" t="n">
        <v>7266</v>
      </c>
      <c r="K144" t="n">
        <v>696</v>
      </c>
      <c r="L144" t="n">
        <v>519</v>
      </c>
      <c r="M144" t="n">
        <v>207</v>
      </c>
      <c r="N144" t="n">
        <v>240</v>
      </c>
      <c r="O144" t="n">
        <v>240</v>
      </c>
      <c r="P144" t="n">
        <v>960</v>
      </c>
      <c r="Q144" t="n">
        <v>600</v>
      </c>
      <c r="R144" t="n">
        <v>17860.2</v>
      </c>
    </row>
    <row r="145">
      <c r="A145" t="n">
        <v>1</v>
      </c>
      <c r="B145" t="n">
        <v>8</v>
      </c>
      <c r="C145" t="n">
        <v>144</v>
      </c>
      <c r="D145" t="n">
        <v>0</v>
      </c>
      <c r="E145" t="n">
        <v>7</v>
      </c>
      <c r="F145" t="n">
        <v>2</v>
      </c>
      <c r="G145" t="n">
        <v>-1</v>
      </c>
      <c r="H145" t="n">
        <v>0</v>
      </c>
      <c r="I145" t="n">
        <v>0</v>
      </c>
      <c r="J145" t="n">
        <v>7266</v>
      </c>
      <c r="K145" t="n">
        <v>696</v>
      </c>
      <c r="L145" t="n">
        <v>519</v>
      </c>
      <c r="M145" t="n">
        <v>207</v>
      </c>
      <c r="N145" t="n">
        <v>240</v>
      </c>
      <c r="O145" t="n">
        <v>240</v>
      </c>
      <c r="P145" t="n">
        <v>960</v>
      </c>
      <c r="Q145" t="n">
        <v>600</v>
      </c>
      <c r="R145" t="n">
        <v>17860.2</v>
      </c>
    </row>
    <row r="146">
      <c r="A146" t="n">
        <v>1</v>
      </c>
      <c r="B146" t="n">
        <v>8</v>
      </c>
      <c r="C146" t="n">
        <v>145</v>
      </c>
      <c r="D146" t="n">
        <v>0</v>
      </c>
      <c r="E146" t="n">
        <v>7</v>
      </c>
      <c r="F146" t="n">
        <v>2</v>
      </c>
      <c r="G146" t="n">
        <v>-1</v>
      </c>
      <c r="H146" t="n">
        <v>0</v>
      </c>
      <c r="I146" t="n">
        <v>0</v>
      </c>
      <c r="J146" t="n">
        <v>7266</v>
      </c>
      <c r="K146" t="n">
        <v>696</v>
      </c>
      <c r="L146" t="n">
        <v>519</v>
      </c>
      <c r="M146" t="n">
        <v>207</v>
      </c>
      <c r="N146" t="n">
        <v>240</v>
      </c>
      <c r="O146" t="n">
        <v>240</v>
      </c>
      <c r="P146" t="n">
        <v>960</v>
      </c>
      <c r="Q146" t="n">
        <v>600</v>
      </c>
      <c r="R146" t="n">
        <v>17860.2</v>
      </c>
    </row>
    <row r="147">
      <c r="A147" t="n">
        <v>1</v>
      </c>
      <c r="B147" t="n">
        <v>8</v>
      </c>
      <c r="C147" t="n">
        <v>146</v>
      </c>
      <c r="D147" t="n">
        <v>0</v>
      </c>
      <c r="E147" t="n">
        <v>7</v>
      </c>
      <c r="F147" t="n">
        <v>2</v>
      </c>
      <c r="G147" t="n">
        <v>-1</v>
      </c>
      <c r="H147" t="n">
        <v>0</v>
      </c>
      <c r="I147" t="n">
        <v>0</v>
      </c>
      <c r="J147" t="n">
        <v>7266</v>
      </c>
      <c r="K147" t="n">
        <v>696</v>
      </c>
      <c r="L147" t="n">
        <v>519</v>
      </c>
      <c r="M147" t="n">
        <v>207</v>
      </c>
      <c r="N147" t="n">
        <v>240</v>
      </c>
      <c r="O147" t="n">
        <v>240</v>
      </c>
      <c r="P147" t="n">
        <v>960</v>
      </c>
      <c r="Q147" t="n">
        <v>600</v>
      </c>
      <c r="R147" t="n">
        <v>17860.2</v>
      </c>
    </row>
    <row r="148">
      <c r="A148" t="n">
        <v>1</v>
      </c>
      <c r="B148" t="n">
        <v>8</v>
      </c>
      <c r="C148" t="n">
        <v>147</v>
      </c>
      <c r="D148" t="n">
        <v>0</v>
      </c>
      <c r="E148" t="n">
        <v>7</v>
      </c>
      <c r="F148" t="n">
        <v>2</v>
      </c>
      <c r="G148" t="n">
        <v>-1</v>
      </c>
      <c r="H148" t="n">
        <v>0</v>
      </c>
      <c r="I148" t="n">
        <v>0</v>
      </c>
      <c r="J148" t="n">
        <v>7266</v>
      </c>
      <c r="K148" t="n">
        <v>696</v>
      </c>
      <c r="L148" t="n">
        <v>519</v>
      </c>
      <c r="M148" t="n">
        <v>207</v>
      </c>
      <c r="N148" t="n">
        <v>240</v>
      </c>
      <c r="O148" t="n">
        <v>240</v>
      </c>
      <c r="P148" t="n">
        <v>960</v>
      </c>
      <c r="Q148" t="n">
        <v>600</v>
      </c>
      <c r="R148" t="n">
        <v>17860.2</v>
      </c>
    </row>
    <row r="149">
      <c r="A149" t="n">
        <v>1</v>
      </c>
      <c r="B149" t="n">
        <v>8</v>
      </c>
      <c r="C149" t="n">
        <v>148</v>
      </c>
      <c r="D149" t="n">
        <v>0</v>
      </c>
      <c r="E149" t="n">
        <v>7</v>
      </c>
      <c r="F149" t="n">
        <v>2</v>
      </c>
      <c r="G149" t="n">
        <v>-1</v>
      </c>
      <c r="H149" t="n">
        <v>0</v>
      </c>
      <c r="I149" t="n">
        <v>0</v>
      </c>
      <c r="J149" t="n">
        <v>7266</v>
      </c>
      <c r="K149" t="n">
        <v>696</v>
      </c>
      <c r="L149" t="n">
        <v>519</v>
      </c>
      <c r="M149" t="n">
        <v>207</v>
      </c>
      <c r="N149" t="n">
        <v>240</v>
      </c>
      <c r="O149" t="n">
        <v>240</v>
      </c>
      <c r="P149" t="n">
        <v>960</v>
      </c>
      <c r="Q149" t="n">
        <v>600</v>
      </c>
      <c r="R149" t="n">
        <v>17860.2</v>
      </c>
    </row>
    <row r="150">
      <c r="A150" t="n">
        <v>1</v>
      </c>
      <c r="B150" t="n">
        <v>8</v>
      </c>
      <c r="C150" t="n">
        <v>149</v>
      </c>
      <c r="D150" t="n">
        <v>0</v>
      </c>
      <c r="E150" t="n">
        <v>7</v>
      </c>
      <c r="F150" t="n">
        <v>2</v>
      </c>
      <c r="G150" t="n">
        <v>-1</v>
      </c>
      <c r="H150" t="n">
        <v>0</v>
      </c>
      <c r="I150" t="n">
        <v>0</v>
      </c>
      <c r="J150" t="n">
        <v>7266</v>
      </c>
      <c r="K150" t="n">
        <v>696</v>
      </c>
      <c r="L150" t="n">
        <v>519</v>
      </c>
      <c r="M150" t="n">
        <v>207</v>
      </c>
      <c r="N150" t="n">
        <v>240</v>
      </c>
      <c r="O150" t="n">
        <v>240</v>
      </c>
      <c r="P150" t="n">
        <v>960</v>
      </c>
      <c r="Q150" t="n">
        <v>600</v>
      </c>
      <c r="R150" t="n">
        <v>17860.2</v>
      </c>
    </row>
    <row r="151">
      <c r="A151" t="n">
        <v>1</v>
      </c>
      <c r="B151" t="n">
        <v>8</v>
      </c>
      <c r="C151" t="n">
        <v>150</v>
      </c>
      <c r="D151" t="n">
        <v>0</v>
      </c>
      <c r="E151" t="n">
        <v>7</v>
      </c>
      <c r="F151" t="n">
        <v>2</v>
      </c>
      <c r="G151" t="n">
        <v>-1</v>
      </c>
      <c r="H151" t="n">
        <v>0</v>
      </c>
      <c r="I151" t="n">
        <v>0</v>
      </c>
      <c r="J151" t="n">
        <v>7266</v>
      </c>
      <c r="K151" t="n">
        <v>696</v>
      </c>
      <c r="L151" t="n">
        <v>519</v>
      </c>
      <c r="M151" t="n">
        <v>207</v>
      </c>
      <c r="N151" t="n">
        <v>240</v>
      </c>
      <c r="O151" t="n">
        <v>240</v>
      </c>
      <c r="P151" t="n">
        <v>960</v>
      </c>
      <c r="Q151" t="n">
        <v>600</v>
      </c>
      <c r="R151" t="n">
        <v>17860.2</v>
      </c>
    </row>
    <row r="152">
      <c r="A152" t="n">
        <v>1</v>
      </c>
      <c r="B152" t="n">
        <v>9</v>
      </c>
      <c r="C152" t="n">
        <v>151</v>
      </c>
      <c r="D152" t="n">
        <v>0</v>
      </c>
      <c r="E152" t="n">
        <v>7</v>
      </c>
      <c r="F152" t="n">
        <v>2</v>
      </c>
      <c r="G152" t="n">
        <v>0</v>
      </c>
      <c r="H152" t="n">
        <v>0</v>
      </c>
      <c r="I152" t="n">
        <v>0</v>
      </c>
      <c r="J152" t="n">
        <v>7266</v>
      </c>
      <c r="K152" t="n">
        <v>696</v>
      </c>
      <c r="L152" t="n">
        <v>519</v>
      </c>
      <c r="M152" t="n">
        <v>207</v>
      </c>
      <c r="N152" t="n">
        <v>240</v>
      </c>
      <c r="O152" t="n">
        <v>240</v>
      </c>
      <c r="P152" t="n">
        <v>960</v>
      </c>
      <c r="Q152" t="n">
        <v>600</v>
      </c>
      <c r="R152" t="n">
        <v>17860.2</v>
      </c>
    </row>
    <row r="153">
      <c r="A153" t="n">
        <v>1</v>
      </c>
      <c r="B153" t="n">
        <v>9</v>
      </c>
      <c r="C153" t="n">
        <v>152</v>
      </c>
      <c r="D153" t="n">
        <v>0</v>
      </c>
      <c r="E153" t="n">
        <v>7</v>
      </c>
      <c r="F153" t="n">
        <v>2</v>
      </c>
      <c r="G153" t="n">
        <v>0</v>
      </c>
      <c r="H153" t="n">
        <v>0</v>
      </c>
      <c r="I153" t="n">
        <v>0</v>
      </c>
      <c r="J153" t="n">
        <v>7266</v>
      </c>
      <c r="K153" t="n">
        <v>696</v>
      </c>
      <c r="L153" t="n">
        <v>519</v>
      </c>
      <c r="M153" t="n">
        <v>207</v>
      </c>
      <c r="N153" t="n">
        <v>240</v>
      </c>
      <c r="O153" t="n">
        <v>240</v>
      </c>
      <c r="P153" t="n">
        <v>960</v>
      </c>
      <c r="Q153" t="n">
        <v>600</v>
      </c>
      <c r="R153" t="n">
        <v>17860.2</v>
      </c>
    </row>
    <row r="154">
      <c r="A154" t="n">
        <v>1</v>
      </c>
      <c r="B154" t="n">
        <v>9</v>
      </c>
      <c r="C154" t="n">
        <v>153</v>
      </c>
      <c r="D154" t="n">
        <v>0</v>
      </c>
      <c r="E154" t="n">
        <v>7</v>
      </c>
      <c r="F154" t="n">
        <v>2</v>
      </c>
      <c r="G154" t="n">
        <v>0</v>
      </c>
      <c r="H154" t="n">
        <v>0</v>
      </c>
      <c r="I154" t="n">
        <v>0</v>
      </c>
      <c r="J154" t="n">
        <v>7266</v>
      </c>
      <c r="K154" t="n">
        <v>696</v>
      </c>
      <c r="L154" t="n">
        <v>519</v>
      </c>
      <c r="M154" t="n">
        <v>207</v>
      </c>
      <c r="N154" t="n">
        <v>240</v>
      </c>
      <c r="O154" t="n">
        <v>240</v>
      </c>
      <c r="P154" t="n">
        <v>960</v>
      </c>
      <c r="Q154" t="n">
        <v>600</v>
      </c>
      <c r="R154" t="n">
        <v>17860.2</v>
      </c>
    </row>
    <row r="155">
      <c r="A155" t="n">
        <v>1</v>
      </c>
      <c r="B155" t="n">
        <v>9</v>
      </c>
      <c r="C155" t="n">
        <v>154</v>
      </c>
      <c r="D155" t="n">
        <v>0</v>
      </c>
      <c r="E155" t="n">
        <v>7</v>
      </c>
      <c r="F155" t="n">
        <v>2</v>
      </c>
      <c r="G155" t="n">
        <v>0</v>
      </c>
      <c r="H155" t="n">
        <v>0</v>
      </c>
      <c r="I155" t="n">
        <v>0</v>
      </c>
      <c r="J155" t="n">
        <v>7266</v>
      </c>
      <c r="K155" t="n">
        <v>696</v>
      </c>
      <c r="L155" t="n">
        <v>519</v>
      </c>
      <c r="M155" t="n">
        <v>207</v>
      </c>
      <c r="N155" t="n">
        <v>240</v>
      </c>
      <c r="O155" t="n">
        <v>240</v>
      </c>
      <c r="P155" t="n">
        <v>960</v>
      </c>
      <c r="Q155" t="n">
        <v>600</v>
      </c>
      <c r="R155" t="n">
        <v>17860.2</v>
      </c>
    </row>
    <row r="156">
      <c r="A156" t="n">
        <v>1</v>
      </c>
      <c r="B156" t="n">
        <v>9</v>
      </c>
      <c r="C156" t="n">
        <v>155</v>
      </c>
      <c r="D156" t="n">
        <v>0</v>
      </c>
      <c r="E156" t="n">
        <v>7</v>
      </c>
      <c r="F156" t="n">
        <v>2</v>
      </c>
      <c r="G156" t="n">
        <v>0</v>
      </c>
      <c r="H156" t="n">
        <v>0</v>
      </c>
      <c r="I156" t="n">
        <v>0</v>
      </c>
      <c r="J156" t="n">
        <v>7266</v>
      </c>
      <c r="K156" t="n">
        <v>696</v>
      </c>
      <c r="L156" t="n">
        <v>519</v>
      </c>
      <c r="M156" t="n">
        <v>207</v>
      </c>
      <c r="N156" t="n">
        <v>240</v>
      </c>
      <c r="O156" t="n">
        <v>240</v>
      </c>
      <c r="P156" t="n">
        <v>960</v>
      </c>
      <c r="Q156" t="n">
        <v>600</v>
      </c>
      <c r="R156" t="n">
        <v>17860.2</v>
      </c>
    </row>
    <row r="157">
      <c r="A157" t="n">
        <v>1</v>
      </c>
      <c r="B157" t="n">
        <v>9</v>
      </c>
      <c r="C157" t="n">
        <v>156</v>
      </c>
      <c r="D157" t="n">
        <v>0</v>
      </c>
      <c r="E157" t="n">
        <v>7</v>
      </c>
      <c r="F157" t="n">
        <v>2</v>
      </c>
      <c r="G157" t="n">
        <v>1</v>
      </c>
      <c r="H157" t="n">
        <v>0</v>
      </c>
      <c r="I157" t="n">
        <v>0</v>
      </c>
      <c r="J157" t="n">
        <v>7266</v>
      </c>
      <c r="K157" t="n">
        <v>696</v>
      </c>
      <c r="L157" t="n">
        <v>519</v>
      </c>
      <c r="M157" t="n">
        <v>207</v>
      </c>
      <c r="N157" t="n">
        <v>240</v>
      </c>
      <c r="O157" t="n">
        <v>240</v>
      </c>
      <c r="P157" t="n">
        <v>960</v>
      </c>
      <c r="Q157" t="n">
        <v>600</v>
      </c>
      <c r="R157" t="n">
        <v>17860.2</v>
      </c>
    </row>
    <row r="158">
      <c r="A158" t="n">
        <v>1</v>
      </c>
      <c r="B158" t="n">
        <v>9</v>
      </c>
      <c r="C158" t="n">
        <v>157</v>
      </c>
      <c r="D158" t="n">
        <v>0</v>
      </c>
      <c r="E158" t="n">
        <v>7</v>
      </c>
      <c r="F158" t="n">
        <v>2</v>
      </c>
      <c r="G158" t="n">
        <v>1</v>
      </c>
      <c r="H158" t="n">
        <v>0</v>
      </c>
      <c r="I158" t="n">
        <v>0</v>
      </c>
      <c r="J158" t="n">
        <v>7266</v>
      </c>
      <c r="K158" t="n">
        <v>696</v>
      </c>
      <c r="L158" t="n">
        <v>519</v>
      </c>
      <c r="M158" t="n">
        <v>207</v>
      </c>
      <c r="N158" t="n">
        <v>240</v>
      </c>
      <c r="O158" t="n">
        <v>240</v>
      </c>
      <c r="P158" t="n">
        <v>960</v>
      </c>
      <c r="Q158" t="n">
        <v>600</v>
      </c>
      <c r="R158" t="n">
        <v>17860.2</v>
      </c>
    </row>
    <row r="159">
      <c r="A159" t="n">
        <v>1</v>
      </c>
      <c r="B159" t="n">
        <v>9</v>
      </c>
      <c r="C159" t="n">
        <v>158</v>
      </c>
      <c r="D159" t="n">
        <v>0</v>
      </c>
      <c r="E159" t="n">
        <v>7</v>
      </c>
      <c r="F159" t="n">
        <v>2</v>
      </c>
      <c r="G159" t="n">
        <v>1</v>
      </c>
      <c r="H159" t="n">
        <v>0</v>
      </c>
      <c r="I159" t="n">
        <v>0</v>
      </c>
      <c r="J159" t="n">
        <v>7266</v>
      </c>
      <c r="K159" t="n">
        <v>696</v>
      </c>
      <c r="L159" t="n">
        <v>519</v>
      </c>
      <c r="M159" t="n">
        <v>207</v>
      </c>
      <c r="N159" t="n">
        <v>240</v>
      </c>
      <c r="O159" t="n">
        <v>240</v>
      </c>
      <c r="P159" t="n">
        <v>960</v>
      </c>
      <c r="Q159" t="n">
        <v>600</v>
      </c>
      <c r="R159" t="n">
        <v>17860.2</v>
      </c>
    </row>
    <row r="160">
      <c r="A160" t="n">
        <v>1</v>
      </c>
      <c r="B160" t="n">
        <v>9</v>
      </c>
      <c r="C160" t="n">
        <v>159</v>
      </c>
      <c r="D160" t="n">
        <v>0</v>
      </c>
      <c r="E160" t="n">
        <v>7</v>
      </c>
      <c r="F160" t="n">
        <v>2</v>
      </c>
      <c r="G160" t="n">
        <v>1</v>
      </c>
      <c r="H160" t="n">
        <v>0</v>
      </c>
      <c r="I160" t="n">
        <v>0</v>
      </c>
      <c r="J160" t="n">
        <v>7266</v>
      </c>
      <c r="K160" t="n">
        <v>696</v>
      </c>
      <c r="L160" t="n">
        <v>519</v>
      </c>
      <c r="M160" t="n">
        <v>207</v>
      </c>
      <c r="N160" t="n">
        <v>240</v>
      </c>
      <c r="O160" t="n">
        <v>240</v>
      </c>
      <c r="P160" t="n">
        <v>960</v>
      </c>
      <c r="Q160" t="n">
        <v>600</v>
      </c>
      <c r="R160" t="n">
        <v>17860.2</v>
      </c>
    </row>
    <row r="161">
      <c r="A161" t="n">
        <v>1</v>
      </c>
      <c r="B161" t="n">
        <v>9</v>
      </c>
      <c r="C161" t="n">
        <v>160</v>
      </c>
      <c r="D161" t="n">
        <v>0</v>
      </c>
      <c r="E161" t="n">
        <v>7</v>
      </c>
      <c r="F161" t="n">
        <v>2</v>
      </c>
      <c r="G161" t="n">
        <v>1</v>
      </c>
      <c r="H161" t="n">
        <v>0</v>
      </c>
      <c r="I161" t="n">
        <v>0</v>
      </c>
      <c r="J161" t="n">
        <v>7266</v>
      </c>
      <c r="K161" t="n">
        <v>696</v>
      </c>
      <c r="L161" t="n">
        <v>519</v>
      </c>
      <c r="M161" t="n">
        <v>207</v>
      </c>
      <c r="N161" t="n">
        <v>240</v>
      </c>
      <c r="O161" t="n">
        <v>240</v>
      </c>
      <c r="P161" t="n">
        <v>960</v>
      </c>
      <c r="Q161" t="n">
        <v>600</v>
      </c>
      <c r="R161" t="n">
        <v>17860.2</v>
      </c>
    </row>
    <row r="162">
      <c r="A162" t="n">
        <v>1</v>
      </c>
      <c r="B162" t="n">
        <v>9</v>
      </c>
      <c r="C162" t="n">
        <v>161</v>
      </c>
      <c r="D162" t="n">
        <v>0</v>
      </c>
      <c r="E162" t="n">
        <v>8</v>
      </c>
      <c r="F162" t="n">
        <v>2</v>
      </c>
      <c r="G162" t="n">
        <v>2</v>
      </c>
      <c r="H162" t="n">
        <v>1</v>
      </c>
      <c r="I162" t="n">
        <v>0</v>
      </c>
      <c r="J162" t="n">
        <v>12600</v>
      </c>
      <c r="K162" t="n">
        <v>1206</v>
      </c>
      <c r="L162" t="n">
        <v>900</v>
      </c>
      <c r="M162" t="n">
        <v>360</v>
      </c>
      <c r="N162" t="n">
        <v>330</v>
      </c>
      <c r="O162" t="n">
        <v>330</v>
      </c>
      <c r="P162" t="n">
        <v>1320</v>
      </c>
      <c r="Q162" t="n">
        <v>825</v>
      </c>
      <c r="R162" t="n">
        <v>30081.15</v>
      </c>
    </row>
    <row r="163">
      <c r="A163" t="n">
        <v>1</v>
      </c>
      <c r="B163" t="n">
        <v>9</v>
      </c>
      <c r="C163" t="n">
        <v>162</v>
      </c>
      <c r="D163" t="n">
        <v>0</v>
      </c>
      <c r="E163" t="n">
        <v>8</v>
      </c>
      <c r="F163" t="n">
        <v>2</v>
      </c>
      <c r="G163" t="n">
        <v>2</v>
      </c>
      <c r="H163" t="n">
        <v>1</v>
      </c>
      <c r="I163" t="n">
        <v>0</v>
      </c>
      <c r="J163" t="n">
        <v>12600</v>
      </c>
      <c r="K163" t="n">
        <v>1206</v>
      </c>
      <c r="L163" t="n">
        <v>900</v>
      </c>
      <c r="M163" t="n">
        <v>360</v>
      </c>
      <c r="N163" t="n">
        <v>330</v>
      </c>
      <c r="O163" t="n">
        <v>330</v>
      </c>
      <c r="P163" t="n">
        <v>1320</v>
      </c>
      <c r="Q163" t="n">
        <v>825</v>
      </c>
      <c r="R163" t="n">
        <v>30081.15</v>
      </c>
    </row>
    <row r="164">
      <c r="A164" t="n">
        <v>1</v>
      </c>
      <c r="B164" t="n">
        <v>9</v>
      </c>
      <c r="C164" t="n">
        <v>163</v>
      </c>
      <c r="D164" t="n">
        <v>0</v>
      </c>
      <c r="E164" t="n">
        <v>8</v>
      </c>
      <c r="F164" t="n">
        <v>2</v>
      </c>
      <c r="G164" t="n">
        <v>2</v>
      </c>
      <c r="H164" t="n">
        <v>1</v>
      </c>
      <c r="I164" t="n">
        <v>0</v>
      </c>
      <c r="J164" t="n">
        <v>12600</v>
      </c>
      <c r="K164" t="n">
        <v>1206</v>
      </c>
      <c r="L164" t="n">
        <v>900</v>
      </c>
      <c r="M164" t="n">
        <v>360</v>
      </c>
      <c r="N164" t="n">
        <v>330</v>
      </c>
      <c r="O164" t="n">
        <v>330</v>
      </c>
      <c r="P164" t="n">
        <v>1320</v>
      </c>
      <c r="Q164" t="n">
        <v>825</v>
      </c>
      <c r="R164" t="n">
        <v>30081.15</v>
      </c>
    </row>
    <row r="165">
      <c r="A165" t="n">
        <v>1</v>
      </c>
      <c r="B165" t="n">
        <v>9</v>
      </c>
      <c r="C165" t="n">
        <v>164</v>
      </c>
      <c r="D165" t="n">
        <v>0</v>
      </c>
      <c r="E165" t="n">
        <v>8</v>
      </c>
      <c r="F165" t="n">
        <v>2</v>
      </c>
      <c r="G165" t="n">
        <v>2</v>
      </c>
      <c r="H165" t="n">
        <v>2</v>
      </c>
      <c r="I165" t="n">
        <v>0</v>
      </c>
      <c r="J165" t="n">
        <v>12600</v>
      </c>
      <c r="K165" t="n">
        <v>1206</v>
      </c>
      <c r="L165" t="n">
        <v>900</v>
      </c>
      <c r="M165" t="n">
        <v>360</v>
      </c>
      <c r="N165" t="n">
        <v>330</v>
      </c>
      <c r="O165" t="n">
        <v>330</v>
      </c>
      <c r="P165" t="n">
        <v>1320</v>
      </c>
      <c r="Q165" t="n">
        <v>825</v>
      </c>
      <c r="R165" t="n">
        <v>30081.15</v>
      </c>
    </row>
    <row r="166">
      <c r="A166" t="n">
        <v>1</v>
      </c>
      <c r="B166" t="n">
        <v>9</v>
      </c>
      <c r="C166" t="n">
        <v>165</v>
      </c>
      <c r="D166" t="n">
        <v>0</v>
      </c>
      <c r="E166" t="n">
        <v>8</v>
      </c>
      <c r="F166" t="n">
        <v>2</v>
      </c>
      <c r="G166" t="n">
        <v>2</v>
      </c>
      <c r="H166" t="n">
        <v>2</v>
      </c>
      <c r="I166" t="n">
        <v>0</v>
      </c>
      <c r="J166" t="n">
        <v>12600</v>
      </c>
      <c r="K166" t="n">
        <v>1206</v>
      </c>
      <c r="L166" t="n">
        <v>900</v>
      </c>
      <c r="M166" t="n">
        <v>360</v>
      </c>
      <c r="N166" t="n">
        <v>330</v>
      </c>
      <c r="O166" t="n">
        <v>330</v>
      </c>
      <c r="P166" t="n">
        <v>1320</v>
      </c>
      <c r="Q166" t="n">
        <v>825</v>
      </c>
      <c r="R166" t="n">
        <v>30081.15</v>
      </c>
    </row>
    <row r="167">
      <c r="A167" t="n">
        <v>1</v>
      </c>
      <c r="B167" t="n">
        <v>9</v>
      </c>
      <c r="C167" t="n">
        <v>166</v>
      </c>
      <c r="D167" t="n">
        <v>0</v>
      </c>
      <c r="E167" t="n">
        <v>8</v>
      </c>
      <c r="F167" t="n">
        <v>2</v>
      </c>
      <c r="G167" t="n">
        <v>3</v>
      </c>
      <c r="H167" t="n">
        <v>2</v>
      </c>
      <c r="I167" t="n">
        <v>0</v>
      </c>
      <c r="J167" t="n">
        <v>12600</v>
      </c>
      <c r="K167" t="n">
        <v>1206</v>
      </c>
      <c r="L167" t="n">
        <v>900</v>
      </c>
      <c r="M167" t="n">
        <v>360</v>
      </c>
      <c r="N167" t="n">
        <v>330</v>
      </c>
      <c r="O167" t="n">
        <v>330</v>
      </c>
      <c r="P167" t="n">
        <v>1320</v>
      </c>
      <c r="Q167" t="n">
        <v>825</v>
      </c>
      <c r="R167" t="n">
        <v>30081.15</v>
      </c>
    </row>
    <row r="168">
      <c r="A168" t="n">
        <v>1</v>
      </c>
      <c r="B168" t="n">
        <v>9</v>
      </c>
      <c r="C168" t="n">
        <v>167</v>
      </c>
      <c r="D168" t="n">
        <v>0</v>
      </c>
      <c r="E168" t="n">
        <v>8</v>
      </c>
      <c r="F168" t="n">
        <v>2</v>
      </c>
      <c r="G168" t="n">
        <v>3</v>
      </c>
      <c r="H168" t="n">
        <v>3</v>
      </c>
      <c r="I168" t="n">
        <v>0</v>
      </c>
      <c r="J168" t="n">
        <v>12600</v>
      </c>
      <c r="K168" t="n">
        <v>1206</v>
      </c>
      <c r="L168" t="n">
        <v>900</v>
      </c>
      <c r="M168" t="n">
        <v>360</v>
      </c>
      <c r="N168" t="n">
        <v>330</v>
      </c>
      <c r="O168" t="n">
        <v>330</v>
      </c>
      <c r="P168" t="n">
        <v>1320</v>
      </c>
      <c r="Q168" t="n">
        <v>825</v>
      </c>
      <c r="R168" t="n">
        <v>30081.15</v>
      </c>
    </row>
    <row r="169">
      <c r="A169" t="n">
        <v>1</v>
      </c>
      <c r="B169" t="n">
        <v>9</v>
      </c>
      <c r="C169" t="n">
        <v>168</v>
      </c>
      <c r="D169" t="n">
        <v>0</v>
      </c>
      <c r="E169" t="n">
        <v>8</v>
      </c>
      <c r="F169" t="n">
        <v>2</v>
      </c>
      <c r="G169" t="n">
        <v>3</v>
      </c>
      <c r="H169" t="n">
        <v>3</v>
      </c>
      <c r="I169" t="n">
        <v>0</v>
      </c>
      <c r="J169" t="n">
        <v>12600</v>
      </c>
      <c r="K169" t="n">
        <v>1206</v>
      </c>
      <c r="L169" t="n">
        <v>900</v>
      </c>
      <c r="M169" t="n">
        <v>360</v>
      </c>
      <c r="N169" t="n">
        <v>330</v>
      </c>
      <c r="O169" t="n">
        <v>330</v>
      </c>
      <c r="P169" t="n">
        <v>1320</v>
      </c>
      <c r="Q169" t="n">
        <v>825</v>
      </c>
      <c r="R169" t="n">
        <v>30081.15</v>
      </c>
    </row>
    <row r="170">
      <c r="A170" t="n">
        <v>1</v>
      </c>
      <c r="B170" t="n">
        <v>9</v>
      </c>
      <c r="C170" t="n">
        <v>169</v>
      </c>
      <c r="D170" t="n">
        <v>0</v>
      </c>
      <c r="E170" t="n">
        <v>8</v>
      </c>
      <c r="F170" t="n">
        <v>2</v>
      </c>
      <c r="G170" t="n">
        <v>3</v>
      </c>
      <c r="H170" t="n">
        <v>3</v>
      </c>
      <c r="I170" t="n">
        <v>0</v>
      </c>
      <c r="J170" t="n">
        <v>12600</v>
      </c>
      <c r="K170" t="n">
        <v>1206</v>
      </c>
      <c r="L170" t="n">
        <v>900</v>
      </c>
      <c r="M170" t="n">
        <v>360</v>
      </c>
      <c r="N170" t="n">
        <v>330</v>
      </c>
      <c r="O170" t="n">
        <v>330</v>
      </c>
      <c r="P170" t="n">
        <v>1320</v>
      </c>
      <c r="Q170" t="n">
        <v>825</v>
      </c>
      <c r="R170" t="n">
        <v>30081.15</v>
      </c>
    </row>
    <row r="171">
      <c r="A171" t="n">
        <v>1</v>
      </c>
      <c r="B171" t="n">
        <v>9</v>
      </c>
      <c r="C171" t="n">
        <v>170</v>
      </c>
      <c r="D171" t="n">
        <v>0</v>
      </c>
      <c r="E171" t="n">
        <v>8</v>
      </c>
      <c r="F171" t="n">
        <v>2</v>
      </c>
      <c r="G171" t="n">
        <v>3</v>
      </c>
      <c r="H171" t="n">
        <v>4</v>
      </c>
      <c r="I171" t="n">
        <v>0</v>
      </c>
      <c r="J171" t="n">
        <v>12600</v>
      </c>
      <c r="K171" t="n">
        <v>1206</v>
      </c>
      <c r="L171" t="n">
        <v>900</v>
      </c>
      <c r="M171" t="n">
        <v>360</v>
      </c>
      <c r="N171" t="n">
        <v>330</v>
      </c>
      <c r="O171" t="n">
        <v>330</v>
      </c>
      <c r="P171" t="n">
        <v>1320</v>
      </c>
      <c r="Q171" t="n">
        <v>825</v>
      </c>
      <c r="R171" t="n">
        <v>30081.15</v>
      </c>
    </row>
    <row r="172">
      <c r="A172" t="n">
        <v>1</v>
      </c>
      <c r="B172" t="n">
        <v>10</v>
      </c>
      <c r="C172" t="n">
        <v>171</v>
      </c>
      <c r="D172" t="n">
        <v>0</v>
      </c>
      <c r="E172" t="n">
        <v>8</v>
      </c>
      <c r="F172" t="n">
        <v>2</v>
      </c>
      <c r="G172" t="n">
        <v>4</v>
      </c>
      <c r="H172" t="n">
        <v>4</v>
      </c>
      <c r="I172" t="n">
        <v>0</v>
      </c>
      <c r="J172" t="n">
        <v>12600</v>
      </c>
      <c r="K172" t="n">
        <v>1206</v>
      </c>
      <c r="L172" t="n">
        <v>900</v>
      </c>
      <c r="M172" t="n">
        <v>360</v>
      </c>
      <c r="N172" t="n">
        <v>330</v>
      </c>
      <c r="O172" t="n">
        <v>330</v>
      </c>
      <c r="P172" t="n">
        <v>1320</v>
      </c>
      <c r="Q172" t="n">
        <v>825</v>
      </c>
      <c r="R172" t="n">
        <v>30081.15</v>
      </c>
    </row>
    <row r="173">
      <c r="A173" t="n">
        <v>1</v>
      </c>
      <c r="B173" t="n">
        <v>10</v>
      </c>
      <c r="C173" t="n">
        <v>172</v>
      </c>
      <c r="D173" t="n">
        <v>0</v>
      </c>
      <c r="E173" t="n">
        <v>8</v>
      </c>
      <c r="F173" t="n">
        <v>2</v>
      </c>
      <c r="G173" t="n">
        <v>4</v>
      </c>
      <c r="H173" t="n">
        <v>4</v>
      </c>
      <c r="I173" t="n">
        <v>0</v>
      </c>
      <c r="J173" t="n">
        <v>12600</v>
      </c>
      <c r="K173" t="n">
        <v>1206</v>
      </c>
      <c r="L173" t="n">
        <v>900</v>
      </c>
      <c r="M173" t="n">
        <v>360</v>
      </c>
      <c r="N173" t="n">
        <v>330</v>
      </c>
      <c r="O173" t="n">
        <v>330</v>
      </c>
      <c r="P173" t="n">
        <v>1320</v>
      </c>
      <c r="Q173" t="n">
        <v>825</v>
      </c>
      <c r="R173" t="n">
        <v>30081.15</v>
      </c>
    </row>
    <row r="174">
      <c r="A174" t="n">
        <v>1</v>
      </c>
      <c r="B174" t="n">
        <v>10</v>
      </c>
      <c r="C174" t="n">
        <v>173</v>
      </c>
      <c r="D174" t="n">
        <v>0</v>
      </c>
      <c r="E174" t="n">
        <v>8</v>
      </c>
      <c r="F174" t="n">
        <v>2</v>
      </c>
      <c r="G174" t="n">
        <v>4</v>
      </c>
      <c r="H174" t="n">
        <v>5</v>
      </c>
      <c r="I174" t="n">
        <v>0</v>
      </c>
      <c r="J174" t="n">
        <v>12600</v>
      </c>
      <c r="K174" t="n">
        <v>1206</v>
      </c>
      <c r="L174" t="n">
        <v>900</v>
      </c>
      <c r="M174" t="n">
        <v>360</v>
      </c>
      <c r="N174" t="n">
        <v>330</v>
      </c>
      <c r="O174" t="n">
        <v>330</v>
      </c>
      <c r="P174" t="n">
        <v>1320</v>
      </c>
      <c r="Q174" t="n">
        <v>825</v>
      </c>
      <c r="R174" t="n">
        <v>30081.15</v>
      </c>
    </row>
    <row r="175">
      <c r="A175" t="n">
        <v>1</v>
      </c>
      <c r="B175" t="n">
        <v>10</v>
      </c>
      <c r="C175" t="n">
        <v>174</v>
      </c>
      <c r="D175" t="n">
        <v>0</v>
      </c>
      <c r="E175" t="n">
        <v>8</v>
      </c>
      <c r="F175" t="n">
        <v>2</v>
      </c>
      <c r="G175" t="n">
        <v>4</v>
      </c>
      <c r="H175" t="n">
        <v>5</v>
      </c>
      <c r="I175" t="n">
        <v>0</v>
      </c>
      <c r="J175" t="n">
        <v>12600</v>
      </c>
      <c r="K175" t="n">
        <v>1206</v>
      </c>
      <c r="L175" t="n">
        <v>900</v>
      </c>
      <c r="M175" t="n">
        <v>360</v>
      </c>
      <c r="N175" t="n">
        <v>330</v>
      </c>
      <c r="O175" t="n">
        <v>330</v>
      </c>
      <c r="P175" t="n">
        <v>1320</v>
      </c>
      <c r="Q175" t="n">
        <v>825</v>
      </c>
      <c r="R175" t="n">
        <v>30081.15</v>
      </c>
    </row>
    <row r="176">
      <c r="A176" t="n">
        <v>1</v>
      </c>
      <c r="B176" t="n">
        <v>10</v>
      </c>
      <c r="C176" t="n">
        <v>175</v>
      </c>
      <c r="D176" t="n">
        <v>0</v>
      </c>
      <c r="E176" t="n">
        <v>8</v>
      </c>
      <c r="F176" t="n">
        <v>2</v>
      </c>
      <c r="G176" t="n">
        <v>4</v>
      </c>
      <c r="H176" t="n">
        <v>5</v>
      </c>
      <c r="I176" t="n">
        <v>0</v>
      </c>
      <c r="J176" t="n">
        <v>12600</v>
      </c>
      <c r="K176" t="n">
        <v>1206</v>
      </c>
      <c r="L176" t="n">
        <v>900</v>
      </c>
      <c r="M176" t="n">
        <v>360</v>
      </c>
      <c r="N176" t="n">
        <v>330</v>
      </c>
      <c r="O176" t="n">
        <v>330</v>
      </c>
      <c r="P176" t="n">
        <v>1320</v>
      </c>
      <c r="Q176" t="n">
        <v>825</v>
      </c>
      <c r="R176" t="n">
        <v>30081.15</v>
      </c>
    </row>
    <row r="177">
      <c r="A177" t="n">
        <v>1</v>
      </c>
      <c r="B177" t="n">
        <v>10</v>
      </c>
      <c r="C177" t="n">
        <v>176</v>
      </c>
      <c r="D177" t="n">
        <v>0</v>
      </c>
      <c r="E177" t="n">
        <v>8</v>
      </c>
      <c r="F177" t="n">
        <v>2</v>
      </c>
      <c r="G177" t="n">
        <v>5</v>
      </c>
      <c r="H177" t="n">
        <v>6</v>
      </c>
      <c r="I177" t="n">
        <v>1</v>
      </c>
      <c r="J177" t="n">
        <v>12600</v>
      </c>
      <c r="K177" t="n">
        <v>1206</v>
      </c>
      <c r="L177" t="n">
        <v>900</v>
      </c>
      <c r="M177" t="n">
        <v>360</v>
      </c>
      <c r="N177" t="n">
        <v>330</v>
      </c>
      <c r="O177" t="n">
        <v>330</v>
      </c>
      <c r="P177" t="n">
        <v>1320</v>
      </c>
      <c r="Q177" t="n">
        <v>825</v>
      </c>
      <c r="R177" t="n">
        <v>30081.15</v>
      </c>
    </row>
    <row r="178">
      <c r="A178" t="n">
        <v>1</v>
      </c>
      <c r="B178" t="n">
        <v>10</v>
      </c>
      <c r="C178" t="n">
        <v>177</v>
      </c>
      <c r="D178" t="n">
        <v>0</v>
      </c>
      <c r="E178" t="n">
        <v>8</v>
      </c>
      <c r="F178" t="n">
        <v>2</v>
      </c>
      <c r="G178" t="n">
        <v>5</v>
      </c>
      <c r="H178" t="n">
        <v>6</v>
      </c>
      <c r="I178" t="n">
        <v>1</v>
      </c>
      <c r="J178" t="n">
        <v>12600</v>
      </c>
      <c r="K178" t="n">
        <v>1206</v>
      </c>
      <c r="L178" t="n">
        <v>900</v>
      </c>
      <c r="M178" t="n">
        <v>360</v>
      </c>
      <c r="N178" t="n">
        <v>330</v>
      </c>
      <c r="O178" t="n">
        <v>330</v>
      </c>
      <c r="P178" t="n">
        <v>1320</v>
      </c>
      <c r="Q178" t="n">
        <v>825</v>
      </c>
      <c r="R178" t="n">
        <v>30081.15</v>
      </c>
    </row>
    <row r="179">
      <c r="A179" t="n">
        <v>1</v>
      </c>
      <c r="B179" t="n">
        <v>10</v>
      </c>
      <c r="C179" t="n">
        <v>178</v>
      </c>
      <c r="D179" t="n">
        <v>0</v>
      </c>
      <c r="E179" t="n">
        <v>8</v>
      </c>
      <c r="F179" t="n">
        <v>2</v>
      </c>
      <c r="G179" t="n">
        <v>5</v>
      </c>
      <c r="H179" t="n">
        <v>6</v>
      </c>
      <c r="I179" t="n">
        <v>1</v>
      </c>
      <c r="J179" t="n">
        <v>12600</v>
      </c>
      <c r="K179" t="n">
        <v>1206</v>
      </c>
      <c r="L179" t="n">
        <v>900</v>
      </c>
      <c r="M179" t="n">
        <v>360</v>
      </c>
      <c r="N179" t="n">
        <v>330</v>
      </c>
      <c r="O179" t="n">
        <v>330</v>
      </c>
      <c r="P179" t="n">
        <v>1320</v>
      </c>
      <c r="Q179" t="n">
        <v>825</v>
      </c>
      <c r="R179" t="n">
        <v>30081.15</v>
      </c>
    </row>
    <row r="180">
      <c r="A180" t="n">
        <v>1</v>
      </c>
      <c r="B180" t="n">
        <v>10</v>
      </c>
      <c r="C180" t="n">
        <v>179</v>
      </c>
      <c r="D180" t="n">
        <v>0</v>
      </c>
      <c r="E180" t="n">
        <v>8</v>
      </c>
      <c r="F180" t="n">
        <v>2</v>
      </c>
      <c r="G180" t="n">
        <v>5</v>
      </c>
      <c r="H180" t="n">
        <v>7</v>
      </c>
      <c r="I180" t="n">
        <v>1</v>
      </c>
      <c r="J180" t="n">
        <v>12600</v>
      </c>
      <c r="K180" t="n">
        <v>1206</v>
      </c>
      <c r="L180" t="n">
        <v>900</v>
      </c>
      <c r="M180" t="n">
        <v>360</v>
      </c>
      <c r="N180" t="n">
        <v>330</v>
      </c>
      <c r="O180" t="n">
        <v>330</v>
      </c>
      <c r="P180" t="n">
        <v>1320</v>
      </c>
      <c r="Q180" t="n">
        <v>825</v>
      </c>
      <c r="R180" t="n">
        <v>30081.15</v>
      </c>
    </row>
    <row r="181">
      <c r="A181" t="n">
        <v>1</v>
      </c>
      <c r="B181" t="n">
        <v>10</v>
      </c>
      <c r="C181" t="n">
        <v>180</v>
      </c>
      <c r="D181" t="n">
        <v>0</v>
      </c>
      <c r="E181" t="n">
        <v>8</v>
      </c>
      <c r="F181" t="n">
        <v>2</v>
      </c>
      <c r="G181" t="n">
        <v>5</v>
      </c>
      <c r="H181" t="n">
        <v>7</v>
      </c>
      <c r="I181" t="n">
        <v>2</v>
      </c>
      <c r="J181" t="n">
        <v>12600</v>
      </c>
      <c r="K181" t="n">
        <v>1206</v>
      </c>
      <c r="L181" t="n">
        <v>900</v>
      </c>
      <c r="M181" t="n">
        <v>360</v>
      </c>
      <c r="N181" t="n">
        <v>330</v>
      </c>
      <c r="O181" t="n">
        <v>330</v>
      </c>
      <c r="P181" t="n">
        <v>1320</v>
      </c>
      <c r="Q181" t="n">
        <v>825</v>
      </c>
      <c r="R181" t="n">
        <v>30081.15</v>
      </c>
    </row>
    <row r="182">
      <c r="A182" t="n">
        <v>1</v>
      </c>
      <c r="B182" t="n">
        <v>10</v>
      </c>
      <c r="C182" t="n">
        <v>181</v>
      </c>
      <c r="D182" t="n">
        <v>0</v>
      </c>
      <c r="E182" t="n">
        <v>9</v>
      </c>
      <c r="F182" t="n">
        <v>3</v>
      </c>
      <c r="G182" t="n">
        <v>6</v>
      </c>
      <c r="H182" t="n">
        <v>7</v>
      </c>
      <c r="I182" t="n">
        <v>2</v>
      </c>
      <c r="J182" t="n">
        <v>22400</v>
      </c>
      <c r="K182" t="n">
        <v>2144</v>
      </c>
      <c r="L182" t="n">
        <v>1600</v>
      </c>
      <c r="M182" t="n">
        <v>640</v>
      </c>
      <c r="N182" t="n">
        <v>480</v>
      </c>
      <c r="O182" t="n">
        <v>480</v>
      </c>
      <c r="P182" t="n">
        <v>1920</v>
      </c>
      <c r="Q182" t="n">
        <v>1200</v>
      </c>
      <c r="R182" t="n">
        <v>52381.6</v>
      </c>
    </row>
    <row r="183">
      <c r="A183" t="n">
        <v>1</v>
      </c>
      <c r="B183" t="n">
        <v>10</v>
      </c>
      <c r="C183" t="n">
        <v>182</v>
      </c>
      <c r="D183" t="n">
        <v>0</v>
      </c>
      <c r="E183" t="n">
        <v>9</v>
      </c>
      <c r="F183" t="n">
        <v>3</v>
      </c>
      <c r="G183" t="n">
        <v>6</v>
      </c>
      <c r="H183" t="n">
        <v>8</v>
      </c>
      <c r="I183" t="n">
        <v>2</v>
      </c>
      <c r="J183" t="n">
        <v>22400</v>
      </c>
      <c r="K183" t="n">
        <v>2144</v>
      </c>
      <c r="L183" t="n">
        <v>1600</v>
      </c>
      <c r="M183" t="n">
        <v>640</v>
      </c>
      <c r="N183" t="n">
        <v>480</v>
      </c>
      <c r="O183" t="n">
        <v>480</v>
      </c>
      <c r="P183" t="n">
        <v>1920</v>
      </c>
      <c r="Q183" t="n">
        <v>1200</v>
      </c>
      <c r="R183" t="n">
        <v>52381.6</v>
      </c>
    </row>
    <row r="184">
      <c r="A184" t="n">
        <v>1</v>
      </c>
      <c r="B184" t="n">
        <v>10</v>
      </c>
      <c r="C184" t="n">
        <v>183</v>
      </c>
      <c r="D184" t="n">
        <v>0</v>
      </c>
      <c r="E184" t="n">
        <v>9</v>
      </c>
      <c r="F184" t="n">
        <v>3</v>
      </c>
      <c r="G184" t="n">
        <v>6</v>
      </c>
      <c r="H184" t="n">
        <v>8</v>
      </c>
      <c r="I184" t="n">
        <v>2</v>
      </c>
      <c r="J184" t="n">
        <v>22400</v>
      </c>
      <c r="K184" t="n">
        <v>2144</v>
      </c>
      <c r="L184" t="n">
        <v>1600</v>
      </c>
      <c r="M184" t="n">
        <v>640</v>
      </c>
      <c r="N184" t="n">
        <v>480</v>
      </c>
      <c r="O184" t="n">
        <v>480</v>
      </c>
      <c r="P184" t="n">
        <v>1920</v>
      </c>
      <c r="Q184" t="n">
        <v>1200</v>
      </c>
      <c r="R184" t="n">
        <v>52381.6</v>
      </c>
    </row>
    <row r="185">
      <c r="A185" t="n">
        <v>1</v>
      </c>
      <c r="B185" t="n">
        <v>10</v>
      </c>
      <c r="C185" t="n">
        <v>184</v>
      </c>
      <c r="D185" t="n">
        <v>0</v>
      </c>
      <c r="E185" t="n">
        <v>9</v>
      </c>
      <c r="F185" t="n">
        <v>3</v>
      </c>
      <c r="G185" t="n">
        <v>6</v>
      </c>
      <c r="H185" t="n">
        <v>8</v>
      </c>
      <c r="I185" t="n">
        <v>3</v>
      </c>
      <c r="J185" t="n">
        <v>22400</v>
      </c>
      <c r="K185" t="n">
        <v>2144</v>
      </c>
      <c r="L185" t="n">
        <v>1600</v>
      </c>
      <c r="M185" t="n">
        <v>640</v>
      </c>
      <c r="N185" t="n">
        <v>480</v>
      </c>
      <c r="O185" t="n">
        <v>480</v>
      </c>
      <c r="P185" t="n">
        <v>1920</v>
      </c>
      <c r="Q185" t="n">
        <v>1200</v>
      </c>
      <c r="R185" t="n">
        <v>52381.6</v>
      </c>
    </row>
    <row r="186">
      <c r="A186" t="n">
        <v>1</v>
      </c>
      <c r="B186" t="n">
        <v>10</v>
      </c>
      <c r="C186" t="n">
        <v>185</v>
      </c>
      <c r="D186" t="n">
        <v>0</v>
      </c>
      <c r="E186" t="n">
        <v>9</v>
      </c>
      <c r="F186" t="n">
        <v>3</v>
      </c>
      <c r="G186" t="n">
        <v>6</v>
      </c>
      <c r="H186" t="n">
        <v>9</v>
      </c>
      <c r="I186" t="n">
        <v>3</v>
      </c>
      <c r="J186" t="n">
        <v>22400</v>
      </c>
      <c r="K186" t="n">
        <v>2144</v>
      </c>
      <c r="L186" t="n">
        <v>1600</v>
      </c>
      <c r="M186" t="n">
        <v>640</v>
      </c>
      <c r="N186" t="n">
        <v>480</v>
      </c>
      <c r="O186" t="n">
        <v>480</v>
      </c>
      <c r="P186" t="n">
        <v>1920</v>
      </c>
      <c r="Q186" t="n">
        <v>1200</v>
      </c>
      <c r="R186" t="n">
        <v>52381.6</v>
      </c>
    </row>
    <row r="187">
      <c r="A187" t="n">
        <v>1</v>
      </c>
      <c r="B187" t="n">
        <v>10</v>
      </c>
      <c r="C187" t="n">
        <v>186</v>
      </c>
      <c r="D187" t="n">
        <v>0</v>
      </c>
      <c r="E187" t="n">
        <v>9</v>
      </c>
      <c r="F187" t="n">
        <v>3</v>
      </c>
      <c r="G187" t="n">
        <v>7</v>
      </c>
      <c r="H187" t="n">
        <v>9</v>
      </c>
      <c r="I187" t="n">
        <v>3</v>
      </c>
      <c r="J187" t="n">
        <v>22400</v>
      </c>
      <c r="K187" t="n">
        <v>2144</v>
      </c>
      <c r="L187" t="n">
        <v>1600</v>
      </c>
      <c r="M187" t="n">
        <v>640</v>
      </c>
      <c r="N187" t="n">
        <v>480</v>
      </c>
      <c r="O187" t="n">
        <v>480</v>
      </c>
      <c r="P187" t="n">
        <v>1920</v>
      </c>
      <c r="Q187" t="n">
        <v>1200</v>
      </c>
      <c r="R187" t="n">
        <v>52381.6</v>
      </c>
    </row>
    <row r="188">
      <c r="A188" t="n">
        <v>1</v>
      </c>
      <c r="B188" t="n">
        <v>10</v>
      </c>
      <c r="C188" t="n">
        <v>187</v>
      </c>
      <c r="D188" t="n">
        <v>0</v>
      </c>
      <c r="E188" t="n">
        <v>9</v>
      </c>
      <c r="F188" t="n">
        <v>3</v>
      </c>
      <c r="G188" t="n">
        <v>7</v>
      </c>
      <c r="H188" t="n">
        <v>9</v>
      </c>
      <c r="I188" t="n">
        <v>3</v>
      </c>
      <c r="J188" t="n">
        <v>22400</v>
      </c>
      <c r="K188" t="n">
        <v>2144</v>
      </c>
      <c r="L188" t="n">
        <v>1600</v>
      </c>
      <c r="M188" t="n">
        <v>640</v>
      </c>
      <c r="N188" t="n">
        <v>480</v>
      </c>
      <c r="O188" t="n">
        <v>480</v>
      </c>
      <c r="P188" t="n">
        <v>1920</v>
      </c>
      <c r="Q188" t="n">
        <v>1200</v>
      </c>
      <c r="R188" t="n">
        <v>52381.6</v>
      </c>
    </row>
    <row r="189">
      <c r="A189" t="n">
        <v>1</v>
      </c>
      <c r="B189" t="n">
        <v>10</v>
      </c>
      <c r="C189" t="n">
        <v>188</v>
      </c>
      <c r="D189" t="n">
        <v>0</v>
      </c>
      <c r="E189" t="n">
        <v>9</v>
      </c>
      <c r="F189" t="n">
        <v>3</v>
      </c>
      <c r="G189" t="n">
        <v>7</v>
      </c>
      <c r="H189" t="n">
        <v>10</v>
      </c>
      <c r="I189" t="n">
        <v>4</v>
      </c>
      <c r="J189" t="n">
        <v>22400</v>
      </c>
      <c r="K189" t="n">
        <v>2144</v>
      </c>
      <c r="L189" t="n">
        <v>1600</v>
      </c>
      <c r="M189" t="n">
        <v>640</v>
      </c>
      <c r="N189" t="n">
        <v>480</v>
      </c>
      <c r="O189" t="n">
        <v>480</v>
      </c>
      <c r="P189" t="n">
        <v>1920</v>
      </c>
      <c r="Q189" t="n">
        <v>1200</v>
      </c>
      <c r="R189" t="n">
        <v>52381.6</v>
      </c>
    </row>
    <row r="190">
      <c r="A190" t="n">
        <v>1</v>
      </c>
      <c r="B190" t="n">
        <v>10</v>
      </c>
      <c r="C190" t="n">
        <v>189</v>
      </c>
      <c r="D190" t="n">
        <v>0</v>
      </c>
      <c r="E190" t="n">
        <v>9</v>
      </c>
      <c r="F190" t="n">
        <v>3</v>
      </c>
      <c r="G190" t="n">
        <v>7</v>
      </c>
      <c r="H190" t="n">
        <v>10</v>
      </c>
      <c r="I190" t="n">
        <v>4</v>
      </c>
      <c r="J190" t="n">
        <v>22400</v>
      </c>
      <c r="K190" t="n">
        <v>2144</v>
      </c>
      <c r="L190" t="n">
        <v>1600</v>
      </c>
      <c r="M190" t="n">
        <v>640</v>
      </c>
      <c r="N190" t="n">
        <v>480</v>
      </c>
      <c r="O190" t="n">
        <v>480</v>
      </c>
      <c r="P190" t="n">
        <v>1920</v>
      </c>
      <c r="Q190" t="n">
        <v>1200</v>
      </c>
      <c r="R190" t="n">
        <v>52381.6</v>
      </c>
    </row>
    <row r="191">
      <c r="A191" t="n">
        <v>1</v>
      </c>
      <c r="B191" t="n">
        <v>10</v>
      </c>
      <c r="C191" t="n">
        <v>190</v>
      </c>
      <c r="D191" t="n">
        <v>0</v>
      </c>
      <c r="E191" t="n">
        <v>9</v>
      </c>
      <c r="F191" t="n">
        <v>3</v>
      </c>
      <c r="G191" t="n">
        <v>7</v>
      </c>
      <c r="H191" t="n">
        <v>10</v>
      </c>
      <c r="I191" t="n">
        <v>4</v>
      </c>
      <c r="J191" t="n">
        <v>22400</v>
      </c>
      <c r="K191" t="n">
        <v>2144</v>
      </c>
      <c r="L191" t="n">
        <v>1600</v>
      </c>
      <c r="M191" t="n">
        <v>640</v>
      </c>
      <c r="N191" t="n">
        <v>480</v>
      </c>
      <c r="O191" t="n">
        <v>480</v>
      </c>
      <c r="P191" t="n">
        <v>1920</v>
      </c>
      <c r="Q191" t="n">
        <v>1200</v>
      </c>
      <c r="R191" t="n">
        <v>52381.6</v>
      </c>
    </row>
    <row r="192">
      <c r="A192" t="n">
        <v>1</v>
      </c>
      <c r="B192" t="n">
        <v>10</v>
      </c>
      <c r="C192" t="n">
        <v>191</v>
      </c>
      <c r="D192" t="n">
        <v>0</v>
      </c>
      <c r="E192" t="n">
        <v>9</v>
      </c>
      <c r="F192" t="n">
        <v>3</v>
      </c>
      <c r="G192" t="n">
        <v>8</v>
      </c>
      <c r="H192" t="n">
        <v>11</v>
      </c>
      <c r="I192" t="n">
        <v>4</v>
      </c>
      <c r="J192" t="n">
        <v>22400</v>
      </c>
      <c r="K192" t="n">
        <v>2144</v>
      </c>
      <c r="L192" t="n">
        <v>1600</v>
      </c>
      <c r="M192" t="n">
        <v>640</v>
      </c>
      <c r="N192" t="n">
        <v>480</v>
      </c>
      <c r="O192" t="n">
        <v>480</v>
      </c>
      <c r="P192" t="n">
        <v>1920</v>
      </c>
      <c r="Q192" t="n">
        <v>1200</v>
      </c>
      <c r="R192" t="n">
        <v>52381.6</v>
      </c>
    </row>
    <row r="193">
      <c r="A193" t="n">
        <v>1</v>
      </c>
      <c r="B193" t="n">
        <v>10</v>
      </c>
      <c r="C193" t="n">
        <v>192</v>
      </c>
      <c r="D193" t="n">
        <v>0</v>
      </c>
      <c r="E193" t="n">
        <v>9</v>
      </c>
      <c r="F193" t="n">
        <v>3</v>
      </c>
      <c r="G193" t="n">
        <v>8</v>
      </c>
      <c r="H193" t="n">
        <v>11</v>
      </c>
      <c r="I193" t="n">
        <v>5</v>
      </c>
      <c r="J193" t="n">
        <v>22400</v>
      </c>
      <c r="K193" t="n">
        <v>2144</v>
      </c>
      <c r="L193" t="n">
        <v>1600</v>
      </c>
      <c r="M193" t="n">
        <v>640</v>
      </c>
      <c r="N193" t="n">
        <v>480</v>
      </c>
      <c r="O193" t="n">
        <v>480</v>
      </c>
      <c r="P193" t="n">
        <v>1920</v>
      </c>
      <c r="Q193" t="n">
        <v>1200</v>
      </c>
      <c r="R193" t="n">
        <v>52381.6</v>
      </c>
    </row>
    <row r="194">
      <c r="A194" t="n">
        <v>1</v>
      </c>
      <c r="B194" t="n">
        <v>10</v>
      </c>
      <c r="C194" t="n">
        <v>193</v>
      </c>
      <c r="D194" t="n">
        <v>0</v>
      </c>
      <c r="E194" t="n">
        <v>9</v>
      </c>
      <c r="F194" t="n">
        <v>3</v>
      </c>
      <c r="G194" t="n">
        <v>8</v>
      </c>
      <c r="H194" t="n">
        <v>11</v>
      </c>
      <c r="I194" t="n">
        <v>5</v>
      </c>
      <c r="J194" t="n">
        <v>22400</v>
      </c>
      <c r="K194" t="n">
        <v>2144</v>
      </c>
      <c r="L194" t="n">
        <v>1600</v>
      </c>
      <c r="M194" t="n">
        <v>640</v>
      </c>
      <c r="N194" t="n">
        <v>480</v>
      </c>
      <c r="O194" t="n">
        <v>480</v>
      </c>
      <c r="P194" t="n">
        <v>1920</v>
      </c>
      <c r="Q194" t="n">
        <v>1200</v>
      </c>
      <c r="R194" t="n">
        <v>52381.6</v>
      </c>
    </row>
    <row r="195">
      <c r="A195" t="n">
        <v>1</v>
      </c>
      <c r="B195" t="n">
        <v>10</v>
      </c>
      <c r="C195" t="n">
        <v>194</v>
      </c>
      <c r="D195" t="n">
        <v>0</v>
      </c>
      <c r="E195" t="n">
        <v>9</v>
      </c>
      <c r="F195" t="n">
        <v>3</v>
      </c>
      <c r="G195" t="n">
        <v>8</v>
      </c>
      <c r="H195" t="n">
        <v>12</v>
      </c>
      <c r="I195" t="n">
        <v>5</v>
      </c>
      <c r="J195" t="n">
        <v>22400</v>
      </c>
      <c r="K195" t="n">
        <v>2144</v>
      </c>
      <c r="L195" t="n">
        <v>1600</v>
      </c>
      <c r="M195" t="n">
        <v>640</v>
      </c>
      <c r="N195" t="n">
        <v>480</v>
      </c>
      <c r="O195" t="n">
        <v>480</v>
      </c>
      <c r="P195" t="n">
        <v>1920</v>
      </c>
      <c r="Q195" t="n">
        <v>1200</v>
      </c>
      <c r="R195" t="n">
        <v>52381.6</v>
      </c>
    </row>
    <row r="196">
      <c r="A196" t="n">
        <v>1</v>
      </c>
      <c r="B196" t="n">
        <v>10</v>
      </c>
      <c r="C196" t="n">
        <v>195</v>
      </c>
      <c r="D196" t="n">
        <v>0</v>
      </c>
      <c r="E196" t="n">
        <v>9</v>
      </c>
      <c r="F196" t="n">
        <v>3</v>
      </c>
      <c r="G196" t="n">
        <v>8</v>
      </c>
      <c r="H196" t="n">
        <v>12</v>
      </c>
      <c r="I196" t="n">
        <v>5</v>
      </c>
      <c r="J196" t="n">
        <v>22400</v>
      </c>
      <c r="K196" t="n">
        <v>2144</v>
      </c>
      <c r="L196" t="n">
        <v>1600</v>
      </c>
      <c r="M196" t="n">
        <v>640</v>
      </c>
      <c r="N196" t="n">
        <v>480</v>
      </c>
      <c r="O196" t="n">
        <v>480</v>
      </c>
      <c r="P196" t="n">
        <v>1920</v>
      </c>
      <c r="Q196" t="n">
        <v>1200</v>
      </c>
      <c r="R196" t="n">
        <v>52381.6</v>
      </c>
    </row>
    <row r="197">
      <c r="A197" t="n">
        <v>1</v>
      </c>
      <c r="B197" t="n">
        <v>10</v>
      </c>
      <c r="C197" t="n">
        <v>196</v>
      </c>
      <c r="D197" t="n">
        <v>0</v>
      </c>
      <c r="E197" t="n">
        <v>9</v>
      </c>
      <c r="F197" t="n">
        <v>3</v>
      </c>
      <c r="G197" t="n">
        <v>9</v>
      </c>
      <c r="H197" t="n">
        <v>12</v>
      </c>
      <c r="I197" t="n">
        <v>6</v>
      </c>
      <c r="J197" t="n">
        <v>22400</v>
      </c>
      <c r="K197" t="n">
        <v>2144</v>
      </c>
      <c r="L197" t="n">
        <v>1600</v>
      </c>
      <c r="M197" t="n">
        <v>640</v>
      </c>
      <c r="N197" t="n">
        <v>480</v>
      </c>
      <c r="O197" t="n">
        <v>480</v>
      </c>
      <c r="P197" t="n">
        <v>1920</v>
      </c>
      <c r="Q197" t="n">
        <v>1200</v>
      </c>
      <c r="R197" t="n">
        <v>52381.6</v>
      </c>
    </row>
    <row r="198">
      <c r="A198" t="n">
        <v>1</v>
      </c>
      <c r="B198" t="n">
        <v>10</v>
      </c>
      <c r="C198" t="n">
        <v>197</v>
      </c>
      <c r="D198" t="n">
        <v>0</v>
      </c>
      <c r="E198" t="n">
        <v>9</v>
      </c>
      <c r="F198" t="n">
        <v>3</v>
      </c>
      <c r="G198" t="n">
        <v>9</v>
      </c>
      <c r="H198" t="n">
        <v>13</v>
      </c>
      <c r="I198" t="n">
        <v>6</v>
      </c>
      <c r="J198" t="n">
        <v>22400</v>
      </c>
      <c r="K198" t="n">
        <v>2144</v>
      </c>
      <c r="L198" t="n">
        <v>1600</v>
      </c>
      <c r="M198" t="n">
        <v>640</v>
      </c>
      <c r="N198" t="n">
        <v>480</v>
      </c>
      <c r="O198" t="n">
        <v>480</v>
      </c>
      <c r="P198" t="n">
        <v>1920</v>
      </c>
      <c r="Q198" t="n">
        <v>1200</v>
      </c>
      <c r="R198" t="n">
        <v>52381.6</v>
      </c>
    </row>
    <row r="199">
      <c r="A199" t="n">
        <v>1</v>
      </c>
      <c r="B199" t="n">
        <v>10</v>
      </c>
      <c r="C199" t="n">
        <v>198</v>
      </c>
      <c r="D199" t="n">
        <v>0</v>
      </c>
      <c r="E199" t="n">
        <v>9</v>
      </c>
      <c r="F199" t="n">
        <v>3</v>
      </c>
      <c r="G199" t="n">
        <v>9</v>
      </c>
      <c r="H199" t="n">
        <v>13</v>
      </c>
      <c r="I199" t="n">
        <v>6</v>
      </c>
      <c r="J199" t="n">
        <v>22400</v>
      </c>
      <c r="K199" t="n">
        <v>2144</v>
      </c>
      <c r="L199" t="n">
        <v>1600</v>
      </c>
      <c r="M199" t="n">
        <v>640</v>
      </c>
      <c r="N199" t="n">
        <v>480</v>
      </c>
      <c r="O199" t="n">
        <v>480</v>
      </c>
      <c r="P199" t="n">
        <v>1920</v>
      </c>
      <c r="Q199" t="n">
        <v>1200</v>
      </c>
      <c r="R199" t="n">
        <v>52381.6</v>
      </c>
    </row>
    <row r="200">
      <c r="A200" t="n">
        <v>1</v>
      </c>
      <c r="B200" t="n">
        <v>10</v>
      </c>
      <c r="C200" t="n">
        <v>199</v>
      </c>
      <c r="D200" t="n">
        <v>0</v>
      </c>
      <c r="E200" t="n">
        <v>9</v>
      </c>
      <c r="F200" t="n">
        <v>3</v>
      </c>
      <c r="G200" t="n">
        <v>9</v>
      </c>
      <c r="H200" t="n">
        <v>13</v>
      </c>
      <c r="I200" t="n">
        <v>6</v>
      </c>
      <c r="J200" t="n">
        <v>22400</v>
      </c>
      <c r="K200" t="n">
        <v>2144</v>
      </c>
      <c r="L200" t="n">
        <v>1600</v>
      </c>
      <c r="M200" t="n">
        <v>640</v>
      </c>
      <c r="N200" t="n">
        <v>480</v>
      </c>
      <c r="O200" t="n">
        <v>480</v>
      </c>
      <c r="P200" t="n">
        <v>1920</v>
      </c>
      <c r="Q200" t="n">
        <v>1200</v>
      </c>
      <c r="R200" t="n">
        <v>52381.6</v>
      </c>
    </row>
    <row r="201">
      <c r="A201" t="n">
        <v>1</v>
      </c>
      <c r="B201" t="n">
        <v>10</v>
      </c>
      <c r="C201" t="n">
        <v>200</v>
      </c>
      <c r="D201" t="n">
        <v>0</v>
      </c>
      <c r="E201" t="n">
        <v>9</v>
      </c>
      <c r="F201" t="n">
        <v>3</v>
      </c>
      <c r="G201" t="n">
        <v>9</v>
      </c>
      <c r="H201" t="n">
        <v>14</v>
      </c>
      <c r="I201" t="n">
        <v>7</v>
      </c>
      <c r="J201" t="n">
        <v>22400</v>
      </c>
      <c r="K201" t="n">
        <v>2144</v>
      </c>
      <c r="L201" t="n">
        <v>1600</v>
      </c>
      <c r="M201" t="n">
        <v>640</v>
      </c>
      <c r="N201" t="n">
        <v>480</v>
      </c>
      <c r="O201" t="n">
        <v>480</v>
      </c>
      <c r="P201" t="n">
        <v>1920</v>
      </c>
      <c r="Q201" t="n">
        <v>1200</v>
      </c>
      <c r="R201" t="n">
        <v>52381.6</v>
      </c>
    </row>
    <row r="202">
      <c r="A202" t="n">
        <v>1</v>
      </c>
      <c r="B202" t="n">
        <v>11</v>
      </c>
      <c r="C202" t="n">
        <v>201</v>
      </c>
      <c r="D202" t="n">
        <v>0</v>
      </c>
      <c r="E202" t="n">
        <v>9</v>
      </c>
      <c r="F202" t="n">
        <v>3</v>
      </c>
      <c r="G202" t="n">
        <v>10</v>
      </c>
      <c r="H202" t="n">
        <v>14</v>
      </c>
      <c r="I202" t="n">
        <v>7</v>
      </c>
      <c r="J202" t="n">
        <v>22400</v>
      </c>
      <c r="K202" t="n">
        <v>2144</v>
      </c>
      <c r="L202" t="n">
        <v>1600</v>
      </c>
      <c r="M202" t="n">
        <v>640</v>
      </c>
      <c r="N202" t="n">
        <v>480</v>
      </c>
      <c r="O202" t="n">
        <v>480</v>
      </c>
      <c r="P202" t="n">
        <v>1920</v>
      </c>
      <c r="Q202" t="n">
        <v>1200</v>
      </c>
      <c r="R202" t="n">
        <v>52381.6</v>
      </c>
    </row>
    <row r="203">
      <c r="A203" t="n">
        <v>1</v>
      </c>
      <c r="B203" t="n">
        <v>11</v>
      </c>
      <c r="C203" t="n">
        <v>202</v>
      </c>
      <c r="D203" t="n">
        <v>0</v>
      </c>
      <c r="E203" t="n">
        <v>9</v>
      </c>
      <c r="F203" t="n">
        <v>3</v>
      </c>
      <c r="G203" t="n">
        <v>10</v>
      </c>
      <c r="H203" t="n">
        <v>14</v>
      </c>
      <c r="I203" t="n">
        <v>7</v>
      </c>
      <c r="J203" t="n">
        <v>22400</v>
      </c>
      <c r="K203" t="n">
        <v>2144</v>
      </c>
      <c r="L203" t="n">
        <v>1600</v>
      </c>
      <c r="M203" t="n">
        <v>640</v>
      </c>
      <c r="N203" t="n">
        <v>480</v>
      </c>
      <c r="O203" t="n">
        <v>480</v>
      </c>
      <c r="P203" t="n">
        <v>1920</v>
      </c>
      <c r="Q203" t="n">
        <v>1200</v>
      </c>
      <c r="R203" t="n">
        <v>52381.6</v>
      </c>
    </row>
    <row r="204">
      <c r="A204" t="n">
        <v>1</v>
      </c>
      <c r="B204" t="n">
        <v>11</v>
      </c>
      <c r="C204" t="n">
        <v>203</v>
      </c>
      <c r="D204" t="n">
        <v>0</v>
      </c>
      <c r="E204" t="n">
        <v>9</v>
      </c>
      <c r="F204" t="n">
        <v>3</v>
      </c>
      <c r="G204" t="n">
        <v>10</v>
      </c>
      <c r="H204" t="n">
        <v>15</v>
      </c>
      <c r="I204" t="n">
        <v>7</v>
      </c>
      <c r="J204" t="n">
        <v>22400</v>
      </c>
      <c r="K204" t="n">
        <v>2144</v>
      </c>
      <c r="L204" t="n">
        <v>1600</v>
      </c>
      <c r="M204" t="n">
        <v>640</v>
      </c>
      <c r="N204" t="n">
        <v>480</v>
      </c>
      <c r="O204" t="n">
        <v>480</v>
      </c>
      <c r="P204" t="n">
        <v>1920</v>
      </c>
      <c r="Q204" t="n">
        <v>1200</v>
      </c>
      <c r="R204" t="n">
        <v>52381.6</v>
      </c>
    </row>
    <row r="205">
      <c r="A205" t="n">
        <v>1</v>
      </c>
      <c r="B205" t="n">
        <v>11</v>
      </c>
      <c r="C205" t="n">
        <v>204</v>
      </c>
      <c r="D205" t="n">
        <v>0</v>
      </c>
      <c r="E205" t="n">
        <v>9</v>
      </c>
      <c r="F205" t="n">
        <v>3</v>
      </c>
      <c r="G205" t="n">
        <v>10</v>
      </c>
      <c r="H205" t="n">
        <v>15</v>
      </c>
      <c r="I205" t="n">
        <v>8</v>
      </c>
      <c r="J205" t="n">
        <v>22400</v>
      </c>
      <c r="K205" t="n">
        <v>2144</v>
      </c>
      <c r="L205" t="n">
        <v>1600</v>
      </c>
      <c r="M205" t="n">
        <v>640</v>
      </c>
      <c r="N205" t="n">
        <v>480</v>
      </c>
      <c r="O205" t="n">
        <v>480</v>
      </c>
      <c r="P205" t="n">
        <v>1920</v>
      </c>
      <c r="Q205" t="n">
        <v>1200</v>
      </c>
      <c r="R205" t="n">
        <v>52381.6</v>
      </c>
    </row>
    <row r="206">
      <c r="A206" t="n">
        <v>1</v>
      </c>
      <c r="B206" t="n">
        <v>11</v>
      </c>
      <c r="C206" t="n">
        <v>205</v>
      </c>
      <c r="D206" t="n">
        <v>0</v>
      </c>
      <c r="E206" t="n">
        <v>9</v>
      </c>
      <c r="F206" t="n">
        <v>3</v>
      </c>
      <c r="G206" t="n">
        <v>10</v>
      </c>
      <c r="H206" t="n">
        <v>15</v>
      </c>
      <c r="I206" t="n">
        <v>8</v>
      </c>
      <c r="J206" t="n">
        <v>22400</v>
      </c>
      <c r="K206" t="n">
        <v>2144</v>
      </c>
      <c r="L206" t="n">
        <v>1600</v>
      </c>
      <c r="M206" t="n">
        <v>640</v>
      </c>
      <c r="N206" t="n">
        <v>480</v>
      </c>
      <c r="O206" t="n">
        <v>480</v>
      </c>
      <c r="P206" t="n">
        <v>1920</v>
      </c>
      <c r="Q206" t="n">
        <v>1200</v>
      </c>
      <c r="R206" t="n">
        <v>52381.6</v>
      </c>
    </row>
    <row r="207">
      <c r="A207" t="n">
        <v>1</v>
      </c>
      <c r="B207" t="n">
        <v>11</v>
      </c>
      <c r="C207" t="n">
        <v>206</v>
      </c>
      <c r="D207" t="n">
        <v>0</v>
      </c>
      <c r="E207" t="n">
        <v>9</v>
      </c>
      <c r="F207" t="n">
        <v>3</v>
      </c>
      <c r="G207" t="n">
        <v>11</v>
      </c>
      <c r="H207" t="n">
        <v>16</v>
      </c>
      <c r="I207" t="n">
        <v>8</v>
      </c>
      <c r="J207" t="n">
        <v>22400</v>
      </c>
      <c r="K207" t="n">
        <v>2144</v>
      </c>
      <c r="L207" t="n">
        <v>1600</v>
      </c>
      <c r="M207" t="n">
        <v>640</v>
      </c>
      <c r="N207" t="n">
        <v>480</v>
      </c>
      <c r="O207" t="n">
        <v>480</v>
      </c>
      <c r="P207" t="n">
        <v>1920</v>
      </c>
      <c r="Q207" t="n">
        <v>1200</v>
      </c>
      <c r="R207" t="n">
        <v>52381.6</v>
      </c>
    </row>
    <row r="208">
      <c r="A208" t="n">
        <v>1</v>
      </c>
      <c r="B208" t="n">
        <v>11</v>
      </c>
      <c r="C208" t="n">
        <v>207</v>
      </c>
      <c r="D208" t="n">
        <v>0</v>
      </c>
      <c r="E208" t="n">
        <v>9</v>
      </c>
      <c r="F208" t="n">
        <v>3</v>
      </c>
      <c r="G208" t="n">
        <v>11</v>
      </c>
      <c r="H208" t="n">
        <v>16</v>
      </c>
      <c r="I208" t="n">
        <v>8</v>
      </c>
      <c r="J208" t="n">
        <v>22400</v>
      </c>
      <c r="K208" t="n">
        <v>2144</v>
      </c>
      <c r="L208" t="n">
        <v>1600</v>
      </c>
      <c r="M208" t="n">
        <v>640</v>
      </c>
      <c r="N208" t="n">
        <v>480</v>
      </c>
      <c r="O208" t="n">
        <v>480</v>
      </c>
      <c r="P208" t="n">
        <v>1920</v>
      </c>
      <c r="Q208" t="n">
        <v>1200</v>
      </c>
      <c r="R208" t="n">
        <v>52381.6</v>
      </c>
    </row>
    <row r="209">
      <c r="A209" t="n">
        <v>1</v>
      </c>
      <c r="B209" t="n">
        <v>11</v>
      </c>
      <c r="C209" t="n">
        <v>208</v>
      </c>
      <c r="D209" t="n">
        <v>0</v>
      </c>
      <c r="E209" t="n">
        <v>9</v>
      </c>
      <c r="F209" t="n">
        <v>3</v>
      </c>
      <c r="G209" t="n">
        <v>11</v>
      </c>
      <c r="H209" t="n">
        <v>16</v>
      </c>
      <c r="I209" t="n">
        <v>9</v>
      </c>
      <c r="J209" t="n">
        <v>22400</v>
      </c>
      <c r="K209" t="n">
        <v>2144</v>
      </c>
      <c r="L209" t="n">
        <v>1600</v>
      </c>
      <c r="M209" t="n">
        <v>640</v>
      </c>
      <c r="N209" t="n">
        <v>480</v>
      </c>
      <c r="O209" t="n">
        <v>480</v>
      </c>
      <c r="P209" t="n">
        <v>1920</v>
      </c>
      <c r="Q209" t="n">
        <v>1200</v>
      </c>
      <c r="R209" t="n">
        <v>52381.6</v>
      </c>
    </row>
    <row r="210">
      <c r="A210" t="n">
        <v>1</v>
      </c>
      <c r="B210" t="n">
        <v>11</v>
      </c>
      <c r="C210" t="n">
        <v>209</v>
      </c>
      <c r="D210" t="n">
        <v>0</v>
      </c>
      <c r="E210" t="n">
        <v>9</v>
      </c>
      <c r="F210" t="n">
        <v>3</v>
      </c>
      <c r="G210" t="n">
        <v>11</v>
      </c>
      <c r="H210" t="n">
        <v>17</v>
      </c>
      <c r="I210" t="n">
        <v>9</v>
      </c>
      <c r="J210" t="n">
        <v>22400</v>
      </c>
      <c r="K210" t="n">
        <v>2144</v>
      </c>
      <c r="L210" t="n">
        <v>1600</v>
      </c>
      <c r="M210" t="n">
        <v>640</v>
      </c>
      <c r="N210" t="n">
        <v>480</v>
      </c>
      <c r="O210" t="n">
        <v>480</v>
      </c>
      <c r="P210" t="n">
        <v>1920</v>
      </c>
      <c r="Q210" t="n">
        <v>1200</v>
      </c>
      <c r="R210" t="n">
        <v>52381.6</v>
      </c>
    </row>
    <row r="211">
      <c r="A211" t="n">
        <v>1</v>
      </c>
      <c r="B211" t="n">
        <v>11</v>
      </c>
      <c r="C211" t="n">
        <v>210</v>
      </c>
      <c r="D211" t="n">
        <v>0</v>
      </c>
      <c r="E211" t="n">
        <v>9</v>
      </c>
      <c r="F211" t="n">
        <v>3</v>
      </c>
      <c r="G211" t="n">
        <v>11</v>
      </c>
      <c r="H211" t="n">
        <v>17</v>
      </c>
      <c r="I211" t="n">
        <v>9</v>
      </c>
      <c r="J211" t="n">
        <v>22400</v>
      </c>
      <c r="K211" t="n">
        <v>2144</v>
      </c>
      <c r="L211" t="n">
        <v>1600</v>
      </c>
      <c r="M211" t="n">
        <v>640</v>
      </c>
      <c r="N211" t="n">
        <v>480</v>
      </c>
      <c r="O211" t="n">
        <v>480</v>
      </c>
      <c r="P211" t="n">
        <v>1920</v>
      </c>
      <c r="Q211" t="n">
        <v>1200</v>
      </c>
      <c r="R211" t="n">
        <v>52381.6</v>
      </c>
    </row>
    <row r="212">
      <c r="A212" t="n">
        <v>1</v>
      </c>
      <c r="B212" t="n">
        <v>11</v>
      </c>
      <c r="C212" t="n">
        <v>211</v>
      </c>
      <c r="D212" t="n">
        <v>0</v>
      </c>
      <c r="E212" t="n">
        <v>9</v>
      </c>
      <c r="F212" t="n">
        <v>3</v>
      </c>
      <c r="G212" t="n">
        <v>12</v>
      </c>
      <c r="H212" t="n">
        <v>17</v>
      </c>
      <c r="I212" t="n">
        <v>9</v>
      </c>
      <c r="J212" t="n">
        <v>22400</v>
      </c>
      <c r="K212" t="n">
        <v>2144</v>
      </c>
      <c r="L212" t="n">
        <v>1600</v>
      </c>
      <c r="M212" t="n">
        <v>640</v>
      </c>
      <c r="N212" t="n">
        <v>480</v>
      </c>
      <c r="O212" t="n">
        <v>480</v>
      </c>
      <c r="P212" t="n">
        <v>1920</v>
      </c>
      <c r="Q212" t="n">
        <v>1200</v>
      </c>
      <c r="R212" t="n">
        <v>52381.6</v>
      </c>
    </row>
    <row r="213">
      <c r="A213" t="n">
        <v>1</v>
      </c>
      <c r="B213" t="n">
        <v>11</v>
      </c>
      <c r="C213" t="n">
        <v>212</v>
      </c>
      <c r="D213" t="n">
        <v>0</v>
      </c>
      <c r="E213" t="n">
        <v>9</v>
      </c>
      <c r="F213" t="n">
        <v>3</v>
      </c>
      <c r="G213" t="n">
        <v>12</v>
      </c>
      <c r="H213" t="n">
        <v>18</v>
      </c>
      <c r="I213" t="n">
        <v>10</v>
      </c>
      <c r="J213" t="n">
        <v>22400</v>
      </c>
      <c r="K213" t="n">
        <v>2144</v>
      </c>
      <c r="L213" t="n">
        <v>1600</v>
      </c>
      <c r="M213" t="n">
        <v>640</v>
      </c>
      <c r="N213" t="n">
        <v>480</v>
      </c>
      <c r="O213" t="n">
        <v>480</v>
      </c>
      <c r="P213" t="n">
        <v>1920</v>
      </c>
      <c r="Q213" t="n">
        <v>1200</v>
      </c>
      <c r="R213" t="n">
        <v>52381.6</v>
      </c>
    </row>
    <row r="214">
      <c r="A214" t="n">
        <v>1</v>
      </c>
      <c r="B214" t="n">
        <v>11</v>
      </c>
      <c r="C214" t="n">
        <v>213</v>
      </c>
      <c r="D214" t="n">
        <v>0</v>
      </c>
      <c r="E214" t="n">
        <v>9</v>
      </c>
      <c r="F214" t="n">
        <v>3</v>
      </c>
      <c r="G214" t="n">
        <v>12</v>
      </c>
      <c r="H214" t="n">
        <v>18</v>
      </c>
      <c r="I214" t="n">
        <v>10</v>
      </c>
      <c r="J214" t="n">
        <v>22400</v>
      </c>
      <c r="K214" t="n">
        <v>2144</v>
      </c>
      <c r="L214" t="n">
        <v>1600</v>
      </c>
      <c r="M214" t="n">
        <v>640</v>
      </c>
      <c r="N214" t="n">
        <v>480</v>
      </c>
      <c r="O214" t="n">
        <v>480</v>
      </c>
      <c r="P214" t="n">
        <v>1920</v>
      </c>
      <c r="Q214" t="n">
        <v>1200</v>
      </c>
      <c r="R214" t="n">
        <v>52381.6</v>
      </c>
    </row>
    <row r="215">
      <c r="A215" t="n">
        <v>1</v>
      </c>
      <c r="B215" t="n">
        <v>11</v>
      </c>
      <c r="C215" t="n">
        <v>214</v>
      </c>
      <c r="D215" t="n">
        <v>0</v>
      </c>
      <c r="E215" t="n">
        <v>9</v>
      </c>
      <c r="F215" t="n">
        <v>3</v>
      </c>
      <c r="G215" t="n">
        <v>12</v>
      </c>
      <c r="H215" t="n">
        <v>18</v>
      </c>
      <c r="I215" t="n">
        <v>10</v>
      </c>
      <c r="J215" t="n">
        <v>22400</v>
      </c>
      <c r="K215" t="n">
        <v>2144</v>
      </c>
      <c r="L215" t="n">
        <v>1600</v>
      </c>
      <c r="M215" t="n">
        <v>640</v>
      </c>
      <c r="N215" t="n">
        <v>480</v>
      </c>
      <c r="O215" t="n">
        <v>480</v>
      </c>
      <c r="P215" t="n">
        <v>1920</v>
      </c>
      <c r="Q215" t="n">
        <v>1200</v>
      </c>
      <c r="R215" t="n">
        <v>52381.6</v>
      </c>
    </row>
    <row r="216">
      <c r="A216" t="n">
        <v>1</v>
      </c>
      <c r="B216" t="n">
        <v>11</v>
      </c>
      <c r="C216" t="n">
        <v>215</v>
      </c>
      <c r="D216" t="n">
        <v>0</v>
      </c>
      <c r="E216" t="n">
        <v>9</v>
      </c>
      <c r="F216" t="n">
        <v>3</v>
      </c>
      <c r="G216" t="n">
        <v>12</v>
      </c>
      <c r="H216" t="n">
        <v>19</v>
      </c>
      <c r="I216" t="n">
        <v>10</v>
      </c>
      <c r="J216" t="n">
        <v>22400</v>
      </c>
      <c r="K216" t="n">
        <v>2144</v>
      </c>
      <c r="L216" t="n">
        <v>1600</v>
      </c>
      <c r="M216" t="n">
        <v>640</v>
      </c>
      <c r="N216" t="n">
        <v>480</v>
      </c>
      <c r="O216" t="n">
        <v>480</v>
      </c>
      <c r="P216" t="n">
        <v>1920</v>
      </c>
      <c r="Q216" t="n">
        <v>1200</v>
      </c>
      <c r="R216" t="n">
        <v>52381.6</v>
      </c>
    </row>
    <row r="217">
      <c r="A217" t="n">
        <v>1</v>
      </c>
      <c r="B217" t="n">
        <v>11</v>
      </c>
      <c r="C217" t="n">
        <v>216</v>
      </c>
      <c r="D217" t="n">
        <v>0</v>
      </c>
      <c r="E217" t="n">
        <v>9</v>
      </c>
      <c r="F217" t="n">
        <v>3</v>
      </c>
      <c r="G217" t="n">
        <v>13</v>
      </c>
      <c r="H217" t="n">
        <v>19</v>
      </c>
      <c r="I217" t="n">
        <v>11</v>
      </c>
      <c r="J217" t="n">
        <v>22400</v>
      </c>
      <c r="K217" t="n">
        <v>2144</v>
      </c>
      <c r="L217" t="n">
        <v>1600</v>
      </c>
      <c r="M217" t="n">
        <v>640</v>
      </c>
      <c r="N217" t="n">
        <v>480</v>
      </c>
      <c r="O217" t="n">
        <v>480</v>
      </c>
      <c r="P217" t="n">
        <v>1920</v>
      </c>
      <c r="Q217" t="n">
        <v>1200</v>
      </c>
      <c r="R217" t="n">
        <v>52381.6</v>
      </c>
    </row>
    <row r="218">
      <c r="A218" t="n">
        <v>1</v>
      </c>
      <c r="B218" t="n">
        <v>11</v>
      </c>
      <c r="C218" t="n">
        <v>217</v>
      </c>
      <c r="D218" t="n">
        <v>0</v>
      </c>
      <c r="E218" t="n">
        <v>9</v>
      </c>
      <c r="F218" t="n">
        <v>3</v>
      </c>
      <c r="G218" t="n">
        <v>13</v>
      </c>
      <c r="H218" t="n">
        <v>19</v>
      </c>
      <c r="I218" t="n">
        <v>11</v>
      </c>
      <c r="J218" t="n">
        <v>22400</v>
      </c>
      <c r="K218" t="n">
        <v>2144</v>
      </c>
      <c r="L218" t="n">
        <v>1600</v>
      </c>
      <c r="M218" t="n">
        <v>640</v>
      </c>
      <c r="N218" t="n">
        <v>480</v>
      </c>
      <c r="O218" t="n">
        <v>480</v>
      </c>
      <c r="P218" t="n">
        <v>1920</v>
      </c>
      <c r="Q218" t="n">
        <v>1200</v>
      </c>
      <c r="R218" t="n">
        <v>52381.6</v>
      </c>
    </row>
    <row r="219">
      <c r="A219" t="n">
        <v>1</v>
      </c>
      <c r="B219" t="n">
        <v>11</v>
      </c>
      <c r="C219" t="n">
        <v>218</v>
      </c>
      <c r="D219" t="n">
        <v>0</v>
      </c>
      <c r="E219" t="n">
        <v>9</v>
      </c>
      <c r="F219" t="n">
        <v>3</v>
      </c>
      <c r="G219" t="n">
        <v>13</v>
      </c>
      <c r="H219" t="n">
        <v>20</v>
      </c>
      <c r="I219" t="n">
        <v>11</v>
      </c>
      <c r="J219" t="n">
        <v>22400</v>
      </c>
      <c r="K219" t="n">
        <v>2144</v>
      </c>
      <c r="L219" t="n">
        <v>1600</v>
      </c>
      <c r="M219" t="n">
        <v>640</v>
      </c>
      <c r="N219" t="n">
        <v>480</v>
      </c>
      <c r="O219" t="n">
        <v>480</v>
      </c>
      <c r="P219" t="n">
        <v>1920</v>
      </c>
      <c r="Q219" t="n">
        <v>1200</v>
      </c>
      <c r="R219" t="n">
        <v>52381.6</v>
      </c>
    </row>
    <row r="220">
      <c r="A220" t="n">
        <v>1</v>
      </c>
      <c r="B220" t="n">
        <v>11</v>
      </c>
      <c r="C220" t="n">
        <v>219</v>
      </c>
      <c r="D220" t="n">
        <v>0</v>
      </c>
      <c r="E220" t="n">
        <v>9</v>
      </c>
      <c r="F220" t="n">
        <v>3</v>
      </c>
      <c r="G220" t="n">
        <v>13</v>
      </c>
      <c r="H220" t="n">
        <v>20</v>
      </c>
      <c r="I220" t="n">
        <v>11</v>
      </c>
      <c r="J220" t="n">
        <v>22400</v>
      </c>
      <c r="K220" t="n">
        <v>2144</v>
      </c>
      <c r="L220" t="n">
        <v>1600</v>
      </c>
      <c r="M220" t="n">
        <v>640</v>
      </c>
      <c r="N220" t="n">
        <v>480</v>
      </c>
      <c r="O220" t="n">
        <v>480</v>
      </c>
      <c r="P220" t="n">
        <v>1920</v>
      </c>
      <c r="Q220" t="n">
        <v>1200</v>
      </c>
      <c r="R220" t="n">
        <v>52381.6</v>
      </c>
    </row>
    <row r="221">
      <c r="A221" t="n">
        <v>1</v>
      </c>
      <c r="B221" t="n">
        <v>11</v>
      </c>
      <c r="C221" t="n">
        <v>220</v>
      </c>
      <c r="D221" t="n">
        <v>0</v>
      </c>
      <c r="E221" t="n">
        <v>9</v>
      </c>
      <c r="F221" t="n">
        <v>4</v>
      </c>
      <c r="G221" t="n">
        <v>13</v>
      </c>
      <c r="H221" t="n">
        <v>20</v>
      </c>
      <c r="I221" t="n">
        <v>12</v>
      </c>
      <c r="J221" t="n">
        <v>23800</v>
      </c>
      <c r="K221" t="n">
        <v>2278</v>
      </c>
      <c r="L221" t="n">
        <v>1700</v>
      </c>
      <c r="M221" t="n">
        <v>680.0000000000001</v>
      </c>
      <c r="N221" t="n">
        <v>510.0000000000001</v>
      </c>
      <c r="O221" t="n">
        <v>510.0000000000001</v>
      </c>
      <c r="P221" t="n">
        <v>2040</v>
      </c>
      <c r="Q221" t="n">
        <v>1275</v>
      </c>
      <c r="R221" t="n">
        <v>55655.45</v>
      </c>
    </row>
    <row r="222">
      <c r="A222" t="n">
        <v>1</v>
      </c>
      <c r="B222" t="n">
        <v>12</v>
      </c>
      <c r="C222" t="n">
        <v>221</v>
      </c>
      <c r="D222" t="n">
        <v>0</v>
      </c>
      <c r="E222" t="n">
        <v>9</v>
      </c>
      <c r="F222" t="n">
        <v>4</v>
      </c>
      <c r="G222" t="n">
        <v>14</v>
      </c>
      <c r="H222" t="n">
        <v>21</v>
      </c>
      <c r="I222" t="n">
        <v>12</v>
      </c>
      <c r="J222" t="n">
        <v>23800</v>
      </c>
      <c r="K222" t="n">
        <v>2278</v>
      </c>
      <c r="L222" t="n">
        <v>1700</v>
      </c>
      <c r="M222" t="n">
        <v>680.0000000000001</v>
      </c>
      <c r="N222" t="n">
        <v>510.0000000000001</v>
      </c>
      <c r="O222" t="n">
        <v>510.0000000000001</v>
      </c>
      <c r="P222" t="n">
        <v>2040</v>
      </c>
      <c r="Q222" t="n">
        <v>1275</v>
      </c>
      <c r="R222" t="n">
        <v>55655.45</v>
      </c>
    </row>
    <row r="223">
      <c r="A223" t="n">
        <v>1</v>
      </c>
      <c r="B223" t="n">
        <v>12</v>
      </c>
      <c r="C223" t="n">
        <v>222</v>
      </c>
      <c r="D223" t="n">
        <v>0</v>
      </c>
      <c r="E223" t="n">
        <v>9</v>
      </c>
      <c r="F223" t="n">
        <v>4</v>
      </c>
      <c r="G223" t="n">
        <v>14</v>
      </c>
      <c r="H223" t="n">
        <v>21</v>
      </c>
      <c r="I223" t="n">
        <v>12</v>
      </c>
      <c r="J223" t="n">
        <v>23800</v>
      </c>
      <c r="K223" t="n">
        <v>2278</v>
      </c>
      <c r="L223" t="n">
        <v>1700</v>
      </c>
      <c r="M223" t="n">
        <v>680.0000000000001</v>
      </c>
      <c r="N223" t="n">
        <v>510.0000000000001</v>
      </c>
      <c r="O223" t="n">
        <v>510.0000000000001</v>
      </c>
      <c r="P223" t="n">
        <v>2040</v>
      </c>
      <c r="Q223" t="n">
        <v>1275</v>
      </c>
      <c r="R223" t="n">
        <v>55655.45</v>
      </c>
    </row>
    <row r="224">
      <c r="A224" t="n">
        <v>1</v>
      </c>
      <c r="B224" t="n">
        <v>12</v>
      </c>
      <c r="C224" t="n">
        <v>223</v>
      </c>
      <c r="D224" t="n">
        <v>0</v>
      </c>
      <c r="E224" t="n">
        <v>9</v>
      </c>
      <c r="F224" t="n">
        <v>4</v>
      </c>
      <c r="G224" t="n">
        <v>14</v>
      </c>
      <c r="H224" t="n">
        <v>21</v>
      </c>
      <c r="I224" t="n">
        <v>12</v>
      </c>
      <c r="J224" t="n">
        <v>23800</v>
      </c>
      <c r="K224" t="n">
        <v>2278</v>
      </c>
      <c r="L224" t="n">
        <v>1700</v>
      </c>
      <c r="M224" t="n">
        <v>680.0000000000001</v>
      </c>
      <c r="N224" t="n">
        <v>510.0000000000001</v>
      </c>
      <c r="O224" t="n">
        <v>510.0000000000001</v>
      </c>
      <c r="P224" t="n">
        <v>2040</v>
      </c>
      <c r="Q224" t="n">
        <v>1275</v>
      </c>
      <c r="R224" t="n">
        <v>55655.45</v>
      </c>
    </row>
    <row r="225">
      <c r="A225" t="n">
        <v>1</v>
      </c>
      <c r="B225" t="n">
        <v>12</v>
      </c>
      <c r="C225" t="n">
        <v>224</v>
      </c>
      <c r="D225" t="n">
        <v>0</v>
      </c>
      <c r="E225" t="n">
        <v>9</v>
      </c>
      <c r="F225" t="n">
        <v>4</v>
      </c>
      <c r="G225" t="n">
        <v>14</v>
      </c>
      <c r="H225" t="n">
        <v>22</v>
      </c>
      <c r="I225" t="n">
        <v>13</v>
      </c>
      <c r="J225" t="n">
        <v>23800</v>
      </c>
      <c r="K225" t="n">
        <v>2278</v>
      </c>
      <c r="L225" t="n">
        <v>1700</v>
      </c>
      <c r="M225" t="n">
        <v>680.0000000000001</v>
      </c>
      <c r="N225" t="n">
        <v>510.0000000000001</v>
      </c>
      <c r="O225" t="n">
        <v>510.0000000000001</v>
      </c>
      <c r="P225" t="n">
        <v>2040</v>
      </c>
      <c r="Q225" t="n">
        <v>1275</v>
      </c>
      <c r="R225" t="n">
        <v>55655.45</v>
      </c>
    </row>
    <row r="226">
      <c r="A226" t="n">
        <v>1</v>
      </c>
      <c r="B226" t="n">
        <v>12</v>
      </c>
      <c r="C226" t="n">
        <v>225</v>
      </c>
      <c r="D226" t="n">
        <v>0</v>
      </c>
      <c r="E226" t="n">
        <v>9</v>
      </c>
      <c r="F226" t="n">
        <v>4</v>
      </c>
      <c r="G226" t="n">
        <v>14</v>
      </c>
      <c r="H226" t="n">
        <v>22</v>
      </c>
      <c r="I226" t="n">
        <v>13</v>
      </c>
      <c r="J226" t="n">
        <v>23800</v>
      </c>
      <c r="K226" t="n">
        <v>2278</v>
      </c>
      <c r="L226" t="n">
        <v>1700</v>
      </c>
      <c r="M226" t="n">
        <v>680.0000000000001</v>
      </c>
      <c r="N226" t="n">
        <v>510.0000000000001</v>
      </c>
      <c r="O226" t="n">
        <v>510.0000000000001</v>
      </c>
      <c r="P226" t="n">
        <v>2040</v>
      </c>
      <c r="Q226" t="n">
        <v>1275</v>
      </c>
      <c r="R226" t="n">
        <v>55655.45</v>
      </c>
    </row>
    <row r="227">
      <c r="A227" t="n">
        <v>1</v>
      </c>
      <c r="B227" t="n">
        <v>12</v>
      </c>
      <c r="C227" t="n">
        <v>226</v>
      </c>
      <c r="D227" t="n">
        <v>0</v>
      </c>
      <c r="E227" t="n">
        <v>9</v>
      </c>
      <c r="F227" t="n">
        <v>4</v>
      </c>
      <c r="G227" t="n">
        <v>15</v>
      </c>
      <c r="H227" t="n">
        <v>22</v>
      </c>
      <c r="I227" t="n">
        <v>13</v>
      </c>
      <c r="J227" t="n">
        <v>23800</v>
      </c>
      <c r="K227" t="n">
        <v>2278</v>
      </c>
      <c r="L227" t="n">
        <v>1700</v>
      </c>
      <c r="M227" t="n">
        <v>680.0000000000001</v>
      </c>
      <c r="N227" t="n">
        <v>510.0000000000001</v>
      </c>
      <c r="O227" t="n">
        <v>510.0000000000001</v>
      </c>
      <c r="P227" t="n">
        <v>2040</v>
      </c>
      <c r="Q227" t="n">
        <v>1275</v>
      </c>
      <c r="R227" t="n">
        <v>55655.45</v>
      </c>
    </row>
    <row r="228">
      <c r="A228" t="n">
        <v>1</v>
      </c>
      <c r="B228" t="n">
        <v>12</v>
      </c>
      <c r="C228" t="n">
        <v>227</v>
      </c>
      <c r="D228" t="n">
        <v>0</v>
      </c>
      <c r="E228" t="n">
        <v>9</v>
      </c>
      <c r="F228" t="n">
        <v>4</v>
      </c>
      <c r="G228" t="n">
        <v>15</v>
      </c>
      <c r="H228" t="n">
        <v>23</v>
      </c>
      <c r="I228" t="n">
        <v>13</v>
      </c>
      <c r="J228" t="n">
        <v>23800</v>
      </c>
      <c r="K228" t="n">
        <v>2278</v>
      </c>
      <c r="L228" t="n">
        <v>1700</v>
      </c>
      <c r="M228" t="n">
        <v>680.0000000000001</v>
      </c>
      <c r="N228" t="n">
        <v>510.0000000000001</v>
      </c>
      <c r="O228" t="n">
        <v>510.0000000000001</v>
      </c>
      <c r="P228" t="n">
        <v>2040</v>
      </c>
      <c r="Q228" t="n">
        <v>1275</v>
      </c>
      <c r="R228" t="n">
        <v>55655.45</v>
      </c>
    </row>
    <row r="229">
      <c r="A229" t="n">
        <v>1</v>
      </c>
      <c r="B229" t="n">
        <v>12</v>
      </c>
      <c r="C229" t="n">
        <v>228</v>
      </c>
      <c r="D229" t="n">
        <v>0</v>
      </c>
      <c r="E229" t="n">
        <v>9</v>
      </c>
      <c r="F229" t="n">
        <v>4</v>
      </c>
      <c r="G229" t="n">
        <v>15</v>
      </c>
      <c r="H229" t="n">
        <v>23</v>
      </c>
      <c r="I229" t="n">
        <v>14</v>
      </c>
      <c r="J229" t="n">
        <v>23800</v>
      </c>
      <c r="K229" t="n">
        <v>2278</v>
      </c>
      <c r="L229" t="n">
        <v>1700</v>
      </c>
      <c r="M229" t="n">
        <v>680.0000000000001</v>
      </c>
      <c r="N229" t="n">
        <v>510.0000000000001</v>
      </c>
      <c r="O229" t="n">
        <v>510.0000000000001</v>
      </c>
      <c r="P229" t="n">
        <v>2040</v>
      </c>
      <c r="Q229" t="n">
        <v>1275</v>
      </c>
      <c r="R229" t="n">
        <v>55655.45</v>
      </c>
    </row>
    <row r="230">
      <c r="A230" t="n">
        <v>1</v>
      </c>
      <c r="B230" t="n">
        <v>12</v>
      </c>
      <c r="C230" t="n">
        <v>229</v>
      </c>
      <c r="D230" t="n">
        <v>0</v>
      </c>
      <c r="E230" t="n">
        <v>9</v>
      </c>
      <c r="F230" t="n">
        <v>4</v>
      </c>
      <c r="G230" t="n">
        <v>15</v>
      </c>
      <c r="H230" t="n">
        <v>23</v>
      </c>
      <c r="I230" t="n">
        <v>14</v>
      </c>
      <c r="J230" t="n">
        <v>23800</v>
      </c>
      <c r="K230" t="n">
        <v>2278</v>
      </c>
      <c r="L230" t="n">
        <v>1700</v>
      </c>
      <c r="M230" t="n">
        <v>680.0000000000001</v>
      </c>
      <c r="N230" t="n">
        <v>510.0000000000001</v>
      </c>
      <c r="O230" t="n">
        <v>510.0000000000001</v>
      </c>
      <c r="P230" t="n">
        <v>2040</v>
      </c>
      <c r="Q230" t="n">
        <v>1275</v>
      </c>
      <c r="R230" t="n">
        <v>55655.45</v>
      </c>
    </row>
    <row r="231">
      <c r="A231" t="n">
        <v>1</v>
      </c>
      <c r="B231" t="n">
        <v>12</v>
      </c>
      <c r="C231" t="n">
        <v>230</v>
      </c>
      <c r="D231" t="n">
        <v>0</v>
      </c>
      <c r="E231" t="n">
        <v>9</v>
      </c>
      <c r="F231" t="n">
        <v>4</v>
      </c>
      <c r="G231" t="n">
        <v>15</v>
      </c>
      <c r="H231" t="n">
        <v>24</v>
      </c>
      <c r="I231" t="n">
        <v>14</v>
      </c>
      <c r="J231" t="n">
        <v>23800</v>
      </c>
      <c r="K231" t="n">
        <v>2278</v>
      </c>
      <c r="L231" t="n">
        <v>1700</v>
      </c>
      <c r="M231" t="n">
        <v>680.0000000000001</v>
      </c>
      <c r="N231" t="n">
        <v>510.0000000000001</v>
      </c>
      <c r="O231" t="n">
        <v>510.0000000000001</v>
      </c>
      <c r="P231" t="n">
        <v>2040</v>
      </c>
      <c r="Q231" t="n">
        <v>1275</v>
      </c>
      <c r="R231" t="n">
        <v>55655.45</v>
      </c>
    </row>
    <row r="232">
      <c r="A232" t="n">
        <v>1</v>
      </c>
      <c r="B232" t="n">
        <v>12</v>
      </c>
      <c r="C232" t="n">
        <v>231</v>
      </c>
      <c r="D232" t="n">
        <v>0</v>
      </c>
      <c r="E232" t="n">
        <v>9</v>
      </c>
      <c r="F232" t="n">
        <v>4</v>
      </c>
      <c r="G232" t="n">
        <v>16</v>
      </c>
      <c r="H232" t="n">
        <v>24</v>
      </c>
      <c r="I232" t="n">
        <v>14</v>
      </c>
      <c r="J232" t="n">
        <v>23800</v>
      </c>
      <c r="K232" t="n">
        <v>2278</v>
      </c>
      <c r="L232" t="n">
        <v>1700</v>
      </c>
      <c r="M232" t="n">
        <v>680.0000000000001</v>
      </c>
      <c r="N232" t="n">
        <v>510.0000000000001</v>
      </c>
      <c r="O232" t="n">
        <v>510.0000000000001</v>
      </c>
      <c r="P232" t="n">
        <v>2040</v>
      </c>
      <c r="Q232" t="n">
        <v>1275</v>
      </c>
      <c r="R232" t="n">
        <v>55655.45</v>
      </c>
    </row>
    <row r="233">
      <c r="A233" t="n">
        <v>1</v>
      </c>
      <c r="B233" t="n">
        <v>12</v>
      </c>
      <c r="C233" t="n">
        <v>232</v>
      </c>
      <c r="D233" t="n">
        <v>0</v>
      </c>
      <c r="E233" t="n">
        <v>9</v>
      </c>
      <c r="F233" t="n">
        <v>4</v>
      </c>
      <c r="G233" t="n">
        <v>16</v>
      </c>
      <c r="H233" t="n">
        <v>24</v>
      </c>
      <c r="I233" t="n">
        <v>15</v>
      </c>
      <c r="J233" t="n">
        <v>23800</v>
      </c>
      <c r="K233" t="n">
        <v>2278</v>
      </c>
      <c r="L233" t="n">
        <v>1700</v>
      </c>
      <c r="M233" t="n">
        <v>680.0000000000001</v>
      </c>
      <c r="N233" t="n">
        <v>510.0000000000001</v>
      </c>
      <c r="O233" t="n">
        <v>510.0000000000001</v>
      </c>
      <c r="P233" t="n">
        <v>2040</v>
      </c>
      <c r="Q233" t="n">
        <v>1275</v>
      </c>
      <c r="R233" t="n">
        <v>55655.45</v>
      </c>
    </row>
    <row r="234">
      <c r="A234" t="n">
        <v>1</v>
      </c>
      <c r="B234" t="n">
        <v>12</v>
      </c>
      <c r="C234" t="n">
        <v>233</v>
      </c>
      <c r="D234" t="n">
        <v>0</v>
      </c>
      <c r="E234" t="n">
        <v>9</v>
      </c>
      <c r="F234" t="n">
        <v>4</v>
      </c>
      <c r="G234" t="n">
        <v>16</v>
      </c>
      <c r="H234" t="n">
        <v>25</v>
      </c>
      <c r="I234" t="n">
        <v>15</v>
      </c>
      <c r="J234" t="n">
        <v>23800</v>
      </c>
      <c r="K234" t="n">
        <v>2278</v>
      </c>
      <c r="L234" t="n">
        <v>1700</v>
      </c>
      <c r="M234" t="n">
        <v>680.0000000000001</v>
      </c>
      <c r="N234" t="n">
        <v>510.0000000000001</v>
      </c>
      <c r="O234" t="n">
        <v>510.0000000000001</v>
      </c>
      <c r="P234" t="n">
        <v>2040</v>
      </c>
      <c r="Q234" t="n">
        <v>1275</v>
      </c>
      <c r="R234" t="n">
        <v>55655.45</v>
      </c>
    </row>
    <row r="235">
      <c r="A235" t="n">
        <v>1</v>
      </c>
      <c r="B235" t="n">
        <v>12</v>
      </c>
      <c r="C235" t="n">
        <v>234</v>
      </c>
      <c r="D235" t="n">
        <v>0</v>
      </c>
      <c r="E235" t="n">
        <v>9</v>
      </c>
      <c r="F235" t="n">
        <v>4</v>
      </c>
      <c r="G235" t="n">
        <v>16</v>
      </c>
      <c r="H235" t="n">
        <v>25</v>
      </c>
      <c r="I235" t="n">
        <v>15</v>
      </c>
      <c r="J235" t="n">
        <v>23800</v>
      </c>
      <c r="K235" t="n">
        <v>2278</v>
      </c>
      <c r="L235" t="n">
        <v>1700</v>
      </c>
      <c r="M235" t="n">
        <v>680.0000000000001</v>
      </c>
      <c r="N235" t="n">
        <v>510.0000000000001</v>
      </c>
      <c r="O235" t="n">
        <v>510.0000000000001</v>
      </c>
      <c r="P235" t="n">
        <v>2040</v>
      </c>
      <c r="Q235" t="n">
        <v>1275</v>
      </c>
      <c r="R235" t="n">
        <v>55655.45</v>
      </c>
    </row>
    <row r="236">
      <c r="A236" t="n">
        <v>1</v>
      </c>
      <c r="B236" t="n">
        <v>12</v>
      </c>
      <c r="C236" t="n">
        <v>235</v>
      </c>
      <c r="D236" t="n">
        <v>0</v>
      </c>
      <c r="E236" t="n">
        <v>9</v>
      </c>
      <c r="F236" t="n">
        <v>4</v>
      </c>
      <c r="G236" t="n">
        <v>16</v>
      </c>
      <c r="H236" t="n">
        <v>25</v>
      </c>
      <c r="I236" t="n">
        <v>15</v>
      </c>
      <c r="J236" t="n">
        <v>23800</v>
      </c>
      <c r="K236" t="n">
        <v>2278</v>
      </c>
      <c r="L236" t="n">
        <v>1700</v>
      </c>
      <c r="M236" t="n">
        <v>680.0000000000001</v>
      </c>
      <c r="N236" t="n">
        <v>510.0000000000001</v>
      </c>
      <c r="O236" t="n">
        <v>510.0000000000001</v>
      </c>
      <c r="P236" t="n">
        <v>2040</v>
      </c>
      <c r="Q236" t="n">
        <v>1275</v>
      </c>
      <c r="R236" t="n">
        <v>55655.45</v>
      </c>
    </row>
    <row r="237">
      <c r="A237" t="n">
        <v>1</v>
      </c>
      <c r="B237" t="n">
        <v>12</v>
      </c>
      <c r="C237" t="n">
        <v>236</v>
      </c>
      <c r="D237" t="n">
        <v>0</v>
      </c>
      <c r="E237" t="n">
        <v>9</v>
      </c>
      <c r="F237" t="n">
        <v>4</v>
      </c>
      <c r="G237" t="n">
        <v>17</v>
      </c>
      <c r="H237" t="n">
        <v>26</v>
      </c>
      <c r="I237" t="n">
        <v>16</v>
      </c>
      <c r="J237" t="n">
        <v>23800</v>
      </c>
      <c r="K237" t="n">
        <v>2278</v>
      </c>
      <c r="L237" t="n">
        <v>1700</v>
      </c>
      <c r="M237" t="n">
        <v>680.0000000000001</v>
      </c>
      <c r="N237" t="n">
        <v>510.0000000000001</v>
      </c>
      <c r="O237" t="n">
        <v>510.0000000000001</v>
      </c>
      <c r="P237" t="n">
        <v>2040</v>
      </c>
      <c r="Q237" t="n">
        <v>1275</v>
      </c>
      <c r="R237" t="n">
        <v>55655.45</v>
      </c>
    </row>
    <row r="238">
      <c r="A238" t="n">
        <v>1</v>
      </c>
      <c r="B238" t="n">
        <v>12</v>
      </c>
      <c r="C238" t="n">
        <v>237</v>
      </c>
      <c r="D238" t="n">
        <v>0</v>
      </c>
      <c r="E238" t="n">
        <v>9</v>
      </c>
      <c r="F238" t="n">
        <v>4</v>
      </c>
      <c r="G238" t="n">
        <v>17</v>
      </c>
      <c r="H238" t="n">
        <v>26</v>
      </c>
      <c r="I238" t="n">
        <v>16</v>
      </c>
      <c r="J238" t="n">
        <v>23800</v>
      </c>
      <c r="K238" t="n">
        <v>2278</v>
      </c>
      <c r="L238" t="n">
        <v>1700</v>
      </c>
      <c r="M238" t="n">
        <v>680.0000000000001</v>
      </c>
      <c r="N238" t="n">
        <v>510.0000000000001</v>
      </c>
      <c r="O238" t="n">
        <v>510.0000000000001</v>
      </c>
      <c r="P238" t="n">
        <v>2040</v>
      </c>
      <c r="Q238" t="n">
        <v>1275</v>
      </c>
      <c r="R238" t="n">
        <v>55655.45</v>
      </c>
    </row>
    <row r="239">
      <c r="A239" t="n">
        <v>1</v>
      </c>
      <c r="B239" t="n">
        <v>12</v>
      </c>
      <c r="C239" t="n">
        <v>238</v>
      </c>
      <c r="D239" t="n">
        <v>0</v>
      </c>
      <c r="E239" t="n">
        <v>9</v>
      </c>
      <c r="F239" t="n">
        <v>4</v>
      </c>
      <c r="G239" t="n">
        <v>17</v>
      </c>
      <c r="H239" t="n">
        <v>26</v>
      </c>
      <c r="I239" t="n">
        <v>16</v>
      </c>
      <c r="J239" t="n">
        <v>23800</v>
      </c>
      <c r="K239" t="n">
        <v>2278</v>
      </c>
      <c r="L239" t="n">
        <v>1700</v>
      </c>
      <c r="M239" t="n">
        <v>680.0000000000001</v>
      </c>
      <c r="N239" t="n">
        <v>510.0000000000001</v>
      </c>
      <c r="O239" t="n">
        <v>510.0000000000001</v>
      </c>
      <c r="P239" t="n">
        <v>2040</v>
      </c>
      <c r="Q239" t="n">
        <v>1275</v>
      </c>
      <c r="R239" t="n">
        <v>55655.45</v>
      </c>
    </row>
    <row r="240">
      <c r="A240" t="n">
        <v>1</v>
      </c>
      <c r="B240" t="n">
        <v>12</v>
      </c>
      <c r="C240" t="n">
        <v>239</v>
      </c>
      <c r="D240" t="n">
        <v>0</v>
      </c>
      <c r="E240" t="n">
        <v>9</v>
      </c>
      <c r="F240" t="n">
        <v>4</v>
      </c>
      <c r="G240" t="n">
        <v>17</v>
      </c>
      <c r="H240" t="n">
        <v>27</v>
      </c>
      <c r="I240" t="n">
        <v>16</v>
      </c>
      <c r="J240" t="n">
        <v>23800</v>
      </c>
      <c r="K240" t="n">
        <v>2278</v>
      </c>
      <c r="L240" t="n">
        <v>1700</v>
      </c>
      <c r="M240" t="n">
        <v>680.0000000000001</v>
      </c>
      <c r="N240" t="n">
        <v>510.0000000000001</v>
      </c>
      <c r="O240" t="n">
        <v>510.0000000000001</v>
      </c>
      <c r="P240" t="n">
        <v>2040</v>
      </c>
      <c r="Q240" t="n">
        <v>1275</v>
      </c>
      <c r="R240" t="n">
        <v>55655.45</v>
      </c>
    </row>
    <row r="241">
      <c r="A241" t="n">
        <v>1</v>
      </c>
      <c r="B241" t="n">
        <v>12</v>
      </c>
      <c r="C241" t="n">
        <v>240</v>
      </c>
      <c r="D241" t="n">
        <v>0</v>
      </c>
      <c r="E241" t="n">
        <v>9</v>
      </c>
      <c r="F241" t="n">
        <v>4</v>
      </c>
      <c r="G241" t="n">
        <v>17</v>
      </c>
      <c r="H241" t="n">
        <v>27</v>
      </c>
      <c r="I241" t="n">
        <v>17</v>
      </c>
      <c r="J241" t="n">
        <v>23800</v>
      </c>
      <c r="K241" t="n">
        <v>2278</v>
      </c>
      <c r="L241" t="n">
        <v>1700</v>
      </c>
      <c r="M241" t="n">
        <v>680.0000000000001</v>
      </c>
      <c r="N241" t="n">
        <v>510.0000000000001</v>
      </c>
      <c r="O241" t="n">
        <v>510.0000000000001</v>
      </c>
      <c r="P241" t="n">
        <v>2040</v>
      </c>
      <c r="Q241" t="n">
        <v>1275</v>
      </c>
      <c r="R241" t="n">
        <v>55655.45</v>
      </c>
    </row>
    <row r="242">
      <c r="A242" t="n">
        <v>1</v>
      </c>
      <c r="B242" t="n">
        <v>13</v>
      </c>
      <c r="C242" t="n">
        <v>241</v>
      </c>
      <c r="D242" t="n">
        <v>0</v>
      </c>
      <c r="E242" t="n">
        <v>9</v>
      </c>
      <c r="F242" t="n">
        <v>5</v>
      </c>
      <c r="G242" t="n">
        <v>18</v>
      </c>
      <c r="H242" t="n">
        <v>28</v>
      </c>
      <c r="I242" t="n">
        <v>17</v>
      </c>
      <c r="J242" t="n">
        <v>25200</v>
      </c>
      <c r="K242" t="n">
        <v>2412</v>
      </c>
      <c r="L242" t="n">
        <v>1800</v>
      </c>
      <c r="M242" t="n">
        <v>720</v>
      </c>
      <c r="N242" t="n">
        <v>540</v>
      </c>
      <c r="O242" t="n">
        <v>540</v>
      </c>
      <c r="P242" t="n">
        <v>2160</v>
      </c>
      <c r="Q242" t="n">
        <v>1350</v>
      </c>
      <c r="R242" t="n">
        <v>58929.3</v>
      </c>
    </row>
    <row r="243">
      <c r="A243" t="n">
        <v>1</v>
      </c>
      <c r="B243" t="n">
        <v>13</v>
      </c>
      <c r="C243" t="n">
        <v>242</v>
      </c>
      <c r="D243" t="n">
        <v>0</v>
      </c>
      <c r="E243" t="n">
        <v>9</v>
      </c>
      <c r="F243" t="n">
        <v>5</v>
      </c>
      <c r="G243" t="n">
        <v>18</v>
      </c>
      <c r="H243" t="n">
        <v>28</v>
      </c>
      <c r="I243" t="n">
        <v>17</v>
      </c>
      <c r="J243" t="n">
        <v>25200</v>
      </c>
      <c r="K243" t="n">
        <v>2412</v>
      </c>
      <c r="L243" t="n">
        <v>1800</v>
      </c>
      <c r="M243" t="n">
        <v>720</v>
      </c>
      <c r="N243" t="n">
        <v>540</v>
      </c>
      <c r="O243" t="n">
        <v>540</v>
      </c>
      <c r="P243" t="n">
        <v>2160</v>
      </c>
      <c r="Q243" t="n">
        <v>1350</v>
      </c>
      <c r="R243" t="n">
        <v>58929.3</v>
      </c>
    </row>
    <row r="244">
      <c r="A244" t="n">
        <v>1</v>
      </c>
      <c r="B244" t="n">
        <v>13</v>
      </c>
      <c r="C244" t="n">
        <v>243</v>
      </c>
      <c r="D244" t="n">
        <v>0</v>
      </c>
      <c r="E244" t="n">
        <v>9</v>
      </c>
      <c r="F244" t="n">
        <v>5</v>
      </c>
      <c r="G244" t="n">
        <v>18</v>
      </c>
      <c r="H244" t="n">
        <v>29</v>
      </c>
      <c r="I244" t="n">
        <v>18</v>
      </c>
      <c r="J244" t="n">
        <v>25200</v>
      </c>
      <c r="K244" t="n">
        <v>2412</v>
      </c>
      <c r="L244" t="n">
        <v>1800</v>
      </c>
      <c r="M244" t="n">
        <v>720</v>
      </c>
      <c r="N244" t="n">
        <v>540</v>
      </c>
      <c r="O244" t="n">
        <v>540</v>
      </c>
      <c r="P244" t="n">
        <v>2160</v>
      </c>
      <c r="Q244" t="n">
        <v>1350</v>
      </c>
      <c r="R244" t="n">
        <v>58929.3</v>
      </c>
    </row>
    <row r="245">
      <c r="A245" t="n">
        <v>1</v>
      </c>
      <c r="B245" t="n">
        <v>13</v>
      </c>
      <c r="C245" t="n">
        <v>244</v>
      </c>
      <c r="D245" t="n">
        <v>0</v>
      </c>
      <c r="E245" t="n">
        <v>9</v>
      </c>
      <c r="F245" t="n">
        <v>5</v>
      </c>
      <c r="G245" t="n">
        <v>18</v>
      </c>
      <c r="H245" t="n">
        <v>29</v>
      </c>
      <c r="I245" t="n">
        <v>18</v>
      </c>
      <c r="J245" t="n">
        <v>25200</v>
      </c>
      <c r="K245" t="n">
        <v>2412</v>
      </c>
      <c r="L245" t="n">
        <v>1800</v>
      </c>
      <c r="M245" t="n">
        <v>720</v>
      </c>
      <c r="N245" t="n">
        <v>540</v>
      </c>
      <c r="O245" t="n">
        <v>540</v>
      </c>
      <c r="P245" t="n">
        <v>2160</v>
      </c>
      <c r="Q245" t="n">
        <v>1350</v>
      </c>
      <c r="R245" t="n">
        <v>58929.3</v>
      </c>
    </row>
    <row r="246">
      <c r="A246" t="n">
        <v>1</v>
      </c>
      <c r="B246" t="n">
        <v>13</v>
      </c>
      <c r="C246" t="n">
        <v>245</v>
      </c>
      <c r="D246" t="n">
        <v>0</v>
      </c>
      <c r="E246" t="n">
        <v>9</v>
      </c>
      <c r="F246" t="n">
        <v>5</v>
      </c>
      <c r="G246" t="n">
        <v>18</v>
      </c>
      <c r="H246" t="n">
        <v>30</v>
      </c>
      <c r="I246" t="n">
        <v>18</v>
      </c>
      <c r="J246" t="n">
        <v>25200</v>
      </c>
      <c r="K246" t="n">
        <v>2412</v>
      </c>
      <c r="L246" t="n">
        <v>1800</v>
      </c>
      <c r="M246" t="n">
        <v>720</v>
      </c>
      <c r="N246" t="n">
        <v>540</v>
      </c>
      <c r="O246" t="n">
        <v>540</v>
      </c>
      <c r="P246" t="n">
        <v>2160</v>
      </c>
      <c r="Q246" t="n">
        <v>1350</v>
      </c>
      <c r="R246" t="n">
        <v>58929.3</v>
      </c>
    </row>
    <row r="247">
      <c r="A247" t="n">
        <v>1</v>
      </c>
      <c r="B247" t="n">
        <v>13</v>
      </c>
      <c r="C247" t="n">
        <v>246</v>
      </c>
      <c r="D247" t="n">
        <v>0</v>
      </c>
      <c r="E247" t="n">
        <v>9</v>
      </c>
      <c r="F247" t="n">
        <v>5</v>
      </c>
      <c r="G247" t="n">
        <v>19</v>
      </c>
      <c r="H247" t="n">
        <v>30</v>
      </c>
      <c r="I247" t="n">
        <v>19</v>
      </c>
      <c r="J247" t="n">
        <v>25200</v>
      </c>
      <c r="K247" t="n">
        <v>2412</v>
      </c>
      <c r="L247" t="n">
        <v>1800</v>
      </c>
      <c r="M247" t="n">
        <v>720</v>
      </c>
      <c r="N247" t="n">
        <v>540</v>
      </c>
      <c r="O247" t="n">
        <v>540</v>
      </c>
      <c r="P247" t="n">
        <v>2160</v>
      </c>
      <c r="Q247" t="n">
        <v>1350</v>
      </c>
      <c r="R247" t="n">
        <v>58929.3</v>
      </c>
    </row>
    <row r="248">
      <c r="A248" t="n">
        <v>1</v>
      </c>
      <c r="B248" t="n">
        <v>13</v>
      </c>
      <c r="C248" t="n">
        <v>247</v>
      </c>
      <c r="D248" t="n">
        <v>0</v>
      </c>
      <c r="E248" t="n">
        <v>9</v>
      </c>
      <c r="F248" t="n">
        <v>5</v>
      </c>
      <c r="G248" t="n">
        <v>19</v>
      </c>
      <c r="H248" t="n">
        <v>31</v>
      </c>
      <c r="I248" t="n">
        <v>19</v>
      </c>
      <c r="J248" t="n">
        <v>25200</v>
      </c>
      <c r="K248" t="n">
        <v>2412</v>
      </c>
      <c r="L248" t="n">
        <v>1800</v>
      </c>
      <c r="M248" t="n">
        <v>720</v>
      </c>
      <c r="N248" t="n">
        <v>540</v>
      </c>
      <c r="O248" t="n">
        <v>540</v>
      </c>
      <c r="P248" t="n">
        <v>2160</v>
      </c>
      <c r="Q248" t="n">
        <v>1350</v>
      </c>
      <c r="R248" t="n">
        <v>58929.3</v>
      </c>
    </row>
    <row r="249">
      <c r="A249" t="n">
        <v>1</v>
      </c>
      <c r="B249" t="n">
        <v>13</v>
      </c>
      <c r="C249" t="n">
        <v>248</v>
      </c>
      <c r="D249" t="n">
        <v>0</v>
      </c>
      <c r="E249" t="n">
        <v>9</v>
      </c>
      <c r="F249" t="n">
        <v>5</v>
      </c>
      <c r="G249" t="n">
        <v>19</v>
      </c>
      <c r="H249" t="n">
        <v>31</v>
      </c>
      <c r="I249" t="n">
        <v>19</v>
      </c>
      <c r="J249" t="n">
        <v>25200</v>
      </c>
      <c r="K249" t="n">
        <v>2412</v>
      </c>
      <c r="L249" t="n">
        <v>1800</v>
      </c>
      <c r="M249" t="n">
        <v>720</v>
      </c>
      <c r="N249" t="n">
        <v>540</v>
      </c>
      <c r="O249" t="n">
        <v>540</v>
      </c>
      <c r="P249" t="n">
        <v>2160</v>
      </c>
      <c r="Q249" t="n">
        <v>1350</v>
      </c>
      <c r="R249" t="n">
        <v>58929.3</v>
      </c>
    </row>
    <row r="250">
      <c r="A250" t="n">
        <v>1</v>
      </c>
      <c r="B250" t="n">
        <v>13</v>
      </c>
      <c r="C250" t="n">
        <v>249</v>
      </c>
      <c r="D250" t="n">
        <v>0</v>
      </c>
      <c r="E250" t="n">
        <v>9</v>
      </c>
      <c r="F250" t="n">
        <v>5</v>
      </c>
      <c r="G250" t="n">
        <v>19</v>
      </c>
      <c r="H250" t="n">
        <v>32</v>
      </c>
      <c r="I250" t="n">
        <v>20</v>
      </c>
      <c r="J250" t="n">
        <v>25200</v>
      </c>
      <c r="K250" t="n">
        <v>2412</v>
      </c>
      <c r="L250" t="n">
        <v>1800</v>
      </c>
      <c r="M250" t="n">
        <v>720</v>
      </c>
      <c r="N250" t="n">
        <v>540</v>
      </c>
      <c r="O250" t="n">
        <v>540</v>
      </c>
      <c r="P250" t="n">
        <v>2160</v>
      </c>
      <c r="Q250" t="n">
        <v>1350</v>
      </c>
      <c r="R250" t="n">
        <v>58929.3</v>
      </c>
    </row>
    <row r="251">
      <c r="A251" t="n">
        <v>1</v>
      </c>
      <c r="B251" t="n">
        <v>13</v>
      </c>
      <c r="C251" t="n">
        <v>250</v>
      </c>
      <c r="D251" t="n">
        <v>0</v>
      </c>
      <c r="E251" t="n">
        <v>9</v>
      </c>
      <c r="F251" t="n">
        <v>5</v>
      </c>
      <c r="G251" t="n">
        <v>19</v>
      </c>
      <c r="H251" t="n">
        <v>32</v>
      </c>
      <c r="I251" t="n">
        <v>20</v>
      </c>
      <c r="J251" t="n">
        <v>25200</v>
      </c>
      <c r="K251" t="n">
        <v>2412</v>
      </c>
      <c r="L251" t="n">
        <v>1800</v>
      </c>
      <c r="M251" t="n">
        <v>720</v>
      </c>
      <c r="N251" t="n">
        <v>540</v>
      </c>
      <c r="O251" t="n">
        <v>540</v>
      </c>
      <c r="P251" t="n">
        <v>2160</v>
      </c>
      <c r="Q251" t="n">
        <v>1350</v>
      </c>
      <c r="R251" t="n">
        <v>58929.3</v>
      </c>
    </row>
    <row r="252">
      <c r="A252" t="n">
        <v>1</v>
      </c>
      <c r="B252" t="n">
        <v>13</v>
      </c>
      <c r="C252" t="n">
        <v>251</v>
      </c>
      <c r="D252" t="n">
        <v>0</v>
      </c>
      <c r="E252" t="n">
        <v>9</v>
      </c>
      <c r="F252" t="n">
        <v>5</v>
      </c>
      <c r="G252" t="n">
        <v>20</v>
      </c>
      <c r="H252" t="n">
        <v>33</v>
      </c>
      <c r="I252" t="n">
        <v>20</v>
      </c>
      <c r="J252" t="n">
        <v>25200</v>
      </c>
      <c r="K252" t="n">
        <v>2412</v>
      </c>
      <c r="L252" t="n">
        <v>1800</v>
      </c>
      <c r="M252" t="n">
        <v>720</v>
      </c>
      <c r="N252" t="n">
        <v>540</v>
      </c>
      <c r="O252" t="n">
        <v>540</v>
      </c>
      <c r="P252" t="n">
        <v>2160</v>
      </c>
      <c r="Q252" t="n">
        <v>1350</v>
      </c>
      <c r="R252" t="n">
        <v>58929.3</v>
      </c>
    </row>
    <row r="253">
      <c r="A253" t="n">
        <v>1</v>
      </c>
      <c r="B253" t="n">
        <v>13</v>
      </c>
      <c r="C253" t="n">
        <v>252</v>
      </c>
      <c r="D253" t="n">
        <v>0</v>
      </c>
      <c r="E253" t="n">
        <v>9</v>
      </c>
      <c r="F253" t="n">
        <v>5</v>
      </c>
      <c r="G253" t="n">
        <v>20</v>
      </c>
      <c r="H253" t="n">
        <v>33</v>
      </c>
      <c r="I253" t="n">
        <v>21</v>
      </c>
      <c r="J253" t="n">
        <v>25200</v>
      </c>
      <c r="K253" t="n">
        <v>2412</v>
      </c>
      <c r="L253" t="n">
        <v>1800</v>
      </c>
      <c r="M253" t="n">
        <v>720</v>
      </c>
      <c r="N253" t="n">
        <v>540</v>
      </c>
      <c r="O253" t="n">
        <v>540</v>
      </c>
      <c r="P253" t="n">
        <v>2160</v>
      </c>
      <c r="Q253" t="n">
        <v>1350</v>
      </c>
      <c r="R253" t="n">
        <v>58929.3</v>
      </c>
    </row>
    <row r="254">
      <c r="A254" t="n">
        <v>1</v>
      </c>
      <c r="B254" t="n">
        <v>13</v>
      </c>
      <c r="C254" t="n">
        <v>253</v>
      </c>
      <c r="D254" t="n">
        <v>0</v>
      </c>
      <c r="E254" t="n">
        <v>9</v>
      </c>
      <c r="F254" t="n">
        <v>5</v>
      </c>
      <c r="G254" t="n">
        <v>20</v>
      </c>
      <c r="H254" t="n">
        <v>34</v>
      </c>
      <c r="I254" t="n">
        <v>21</v>
      </c>
      <c r="J254" t="n">
        <v>25200</v>
      </c>
      <c r="K254" t="n">
        <v>2412</v>
      </c>
      <c r="L254" t="n">
        <v>1800</v>
      </c>
      <c r="M254" t="n">
        <v>720</v>
      </c>
      <c r="N254" t="n">
        <v>540</v>
      </c>
      <c r="O254" t="n">
        <v>540</v>
      </c>
      <c r="P254" t="n">
        <v>2160</v>
      </c>
      <c r="Q254" t="n">
        <v>1350</v>
      </c>
      <c r="R254" t="n">
        <v>58929.3</v>
      </c>
    </row>
    <row r="255">
      <c r="A255" t="n">
        <v>1</v>
      </c>
      <c r="B255" t="n">
        <v>13</v>
      </c>
      <c r="C255" t="n">
        <v>254</v>
      </c>
      <c r="D255" t="n">
        <v>0</v>
      </c>
      <c r="E255" t="n">
        <v>9</v>
      </c>
      <c r="F255" t="n">
        <v>5</v>
      </c>
      <c r="G255" t="n">
        <v>20</v>
      </c>
      <c r="H255" t="n">
        <v>34</v>
      </c>
      <c r="I255" t="n">
        <v>21</v>
      </c>
      <c r="J255" t="n">
        <v>25200</v>
      </c>
      <c r="K255" t="n">
        <v>2412</v>
      </c>
      <c r="L255" t="n">
        <v>1800</v>
      </c>
      <c r="M255" t="n">
        <v>720</v>
      </c>
      <c r="N255" t="n">
        <v>540</v>
      </c>
      <c r="O255" t="n">
        <v>540</v>
      </c>
      <c r="P255" t="n">
        <v>2160</v>
      </c>
      <c r="Q255" t="n">
        <v>1350</v>
      </c>
      <c r="R255" t="n">
        <v>58929.3</v>
      </c>
    </row>
    <row r="256">
      <c r="A256" t="n">
        <v>1</v>
      </c>
      <c r="B256" t="n">
        <v>13</v>
      </c>
      <c r="C256" t="n">
        <v>255</v>
      </c>
      <c r="D256" t="n">
        <v>0</v>
      </c>
      <c r="E256" t="n">
        <v>9</v>
      </c>
      <c r="F256" t="n">
        <v>5</v>
      </c>
      <c r="G256" t="n">
        <v>20</v>
      </c>
      <c r="H256" t="n">
        <v>35</v>
      </c>
      <c r="I256" t="n">
        <v>22</v>
      </c>
      <c r="J256" t="n">
        <v>25200</v>
      </c>
      <c r="K256" t="n">
        <v>2412</v>
      </c>
      <c r="L256" t="n">
        <v>1800</v>
      </c>
      <c r="M256" t="n">
        <v>720</v>
      </c>
      <c r="N256" t="n">
        <v>540</v>
      </c>
      <c r="O256" t="n">
        <v>540</v>
      </c>
      <c r="P256" t="n">
        <v>2160</v>
      </c>
      <c r="Q256" t="n">
        <v>1350</v>
      </c>
      <c r="R256" t="n">
        <v>58929.3</v>
      </c>
    </row>
    <row r="257">
      <c r="A257" t="n">
        <v>1</v>
      </c>
      <c r="B257" t="n">
        <v>13</v>
      </c>
      <c r="C257" t="n">
        <v>256</v>
      </c>
      <c r="D257" t="n">
        <v>0</v>
      </c>
      <c r="E257" t="n">
        <v>9</v>
      </c>
      <c r="F257" t="n">
        <v>5</v>
      </c>
      <c r="G257" t="n">
        <v>21</v>
      </c>
      <c r="H257" t="n">
        <v>35</v>
      </c>
      <c r="I257" t="n">
        <v>22</v>
      </c>
      <c r="J257" t="n">
        <v>25200</v>
      </c>
      <c r="K257" t="n">
        <v>2412</v>
      </c>
      <c r="L257" t="n">
        <v>1800</v>
      </c>
      <c r="M257" t="n">
        <v>720</v>
      </c>
      <c r="N257" t="n">
        <v>540</v>
      </c>
      <c r="O257" t="n">
        <v>540</v>
      </c>
      <c r="P257" t="n">
        <v>2160</v>
      </c>
      <c r="Q257" t="n">
        <v>1350</v>
      </c>
      <c r="R257" t="n">
        <v>58929.3</v>
      </c>
    </row>
    <row r="258">
      <c r="A258" t="n">
        <v>1</v>
      </c>
      <c r="B258" t="n">
        <v>13</v>
      </c>
      <c r="C258" t="n">
        <v>257</v>
      </c>
      <c r="D258" t="n">
        <v>0</v>
      </c>
      <c r="E258" t="n">
        <v>9</v>
      </c>
      <c r="F258" t="n">
        <v>5</v>
      </c>
      <c r="G258" t="n">
        <v>21</v>
      </c>
      <c r="H258" t="n">
        <v>36</v>
      </c>
      <c r="I258" t="n">
        <v>22</v>
      </c>
      <c r="J258" t="n">
        <v>25200</v>
      </c>
      <c r="K258" t="n">
        <v>2412</v>
      </c>
      <c r="L258" t="n">
        <v>1800</v>
      </c>
      <c r="M258" t="n">
        <v>720</v>
      </c>
      <c r="N258" t="n">
        <v>540</v>
      </c>
      <c r="O258" t="n">
        <v>540</v>
      </c>
      <c r="P258" t="n">
        <v>2160</v>
      </c>
      <c r="Q258" t="n">
        <v>1350</v>
      </c>
      <c r="R258" t="n">
        <v>58929.3</v>
      </c>
    </row>
    <row r="259">
      <c r="A259" t="n">
        <v>1</v>
      </c>
      <c r="B259" t="n">
        <v>13</v>
      </c>
      <c r="C259" t="n">
        <v>258</v>
      </c>
      <c r="D259" t="n">
        <v>0</v>
      </c>
      <c r="E259" t="n">
        <v>9</v>
      </c>
      <c r="F259" t="n">
        <v>5</v>
      </c>
      <c r="G259" t="n">
        <v>21</v>
      </c>
      <c r="H259" t="n">
        <v>36</v>
      </c>
      <c r="I259" t="n">
        <v>23</v>
      </c>
      <c r="J259" t="n">
        <v>25200</v>
      </c>
      <c r="K259" t="n">
        <v>2412</v>
      </c>
      <c r="L259" t="n">
        <v>1800</v>
      </c>
      <c r="M259" t="n">
        <v>720</v>
      </c>
      <c r="N259" t="n">
        <v>540</v>
      </c>
      <c r="O259" t="n">
        <v>540</v>
      </c>
      <c r="P259" t="n">
        <v>2160</v>
      </c>
      <c r="Q259" t="n">
        <v>1350</v>
      </c>
      <c r="R259" t="n">
        <v>58929.3</v>
      </c>
    </row>
    <row r="260">
      <c r="A260" t="n">
        <v>1</v>
      </c>
      <c r="B260" t="n">
        <v>13</v>
      </c>
      <c r="C260" t="n">
        <v>259</v>
      </c>
      <c r="D260" t="n">
        <v>0</v>
      </c>
      <c r="E260" t="n">
        <v>9</v>
      </c>
      <c r="F260" t="n">
        <v>5</v>
      </c>
      <c r="G260" t="n">
        <v>21</v>
      </c>
      <c r="H260" t="n">
        <v>37</v>
      </c>
      <c r="I260" t="n">
        <v>23</v>
      </c>
      <c r="J260" t="n">
        <v>25200</v>
      </c>
      <c r="K260" t="n">
        <v>2412</v>
      </c>
      <c r="L260" t="n">
        <v>1800</v>
      </c>
      <c r="M260" t="n">
        <v>720</v>
      </c>
      <c r="N260" t="n">
        <v>540</v>
      </c>
      <c r="O260" t="n">
        <v>540</v>
      </c>
      <c r="P260" t="n">
        <v>2160</v>
      </c>
      <c r="Q260" t="n">
        <v>1350</v>
      </c>
      <c r="R260" t="n">
        <v>58929.3</v>
      </c>
    </row>
    <row r="261">
      <c r="A261" t="n">
        <v>1</v>
      </c>
      <c r="B261" t="n">
        <v>13</v>
      </c>
      <c r="C261" t="n">
        <v>260</v>
      </c>
      <c r="D261" t="n">
        <v>0</v>
      </c>
      <c r="E261" t="n">
        <v>9</v>
      </c>
      <c r="F261" t="n">
        <v>5</v>
      </c>
      <c r="G261" t="n">
        <v>21</v>
      </c>
      <c r="H261" t="n">
        <v>37</v>
      </c>
      <c r="I261" t="n">
        <v>23</v>
      </c>
      <c r="J261" t="n">
        <v>25200</v>
      </c>
      <c r="K261" t="n">
        <v>2412</v>
      </c>
      <c r="L261" t="n">
        <v>1800</v>
      </c>
      <c r="M261" t="n">
        <v>720</v>
      </c>
      <c r="N261" t="n">
        <v>540</v>
      </c>
      <c r="O261" t="n">
        <v>540</v>
      </c>
      <c r="P261" t="n">
        <v>2160</v>
      </c>
      <c r="Q261" t="n">
        <v>1350</v>
      </c>
      <c r="R261" t="n">
        <v>58929.3</v>
      </c>
    </row>
    <row r="262">
      <c r="A262" t="n">
        <v>1</v>
      </c>
      <c r="B262" t="n">
        <v>14</v>
      </c>
      <c r="C262" t="n">
        <v>261</v>
      </c>
      <c r="D262" t="n">
        <v>0</v>
      </c>
      <c r="E262" t="n">
        <v>10</v>
      </c>
      <c r="F262" t="n">
        <v>1</v>
      </c>
      <c r="G262" t="n">
        <v>22</v>
      </c>
      <c r="H262" t="n">
        <v>38</v>
      </c>
      <c r="I262" t="n">
        <v>24</v>
      </c>
      <c r="J262" t="n">
        <v>39200</v>
      </c>
      <c r="K262" t="n">
        <v>3752</v>
      </c>
      <c r="L262" t="n">
        <v>2800</v>
      </c>
      <c r="M262" t="n">
        <v>1120</v>
      </c>
      <c r="N262" t="n">
        <v>560.0000000000001</v>
      </c>
      <c r="O262" t="n">
        <v>560</v>
      </c>
      <c r="P262" t="n">
        <v>2240</v>
      </c>
      <c r="Q262" t="n">
        <v>1400</v>
      </c>
      <c r="R262" t="n">
        <v>88790.8</v>
      </c>
    </row>
    <row r="263">
      <c r="A263" t="n">
        <v>1</v>
      </c>
      <c r="B263" t="n">
        <v>14</v>
      </c>
      <c r="C263" t="n">
        <v>262</v>
      </c>
      <c r="D263" t="n">
        <v>0</v>
      </c>
      <c r="E263" t="n">
        <v>10</v>
      </c>
      <c r="F263" t="n">
        <v>1</v>
      </c>
      <c r="G263" t="n">
        <v>22</v>
      </c>
      <c r="H263" t="n">
        <v>38</v>
      </c>
      <c r="I263" t="n">
        <v>24</v>
      </c>
      <c r="J263" t="n">
        <v>39200</v>
      </c>
      <c r="K263" t="n">
        <v>3752</v>
      </c>
      <c r="L263" t="n">
        <v>2800</v>
      </c>
      <c r="M263" t="n">
        <v>1120</v>
      </c>
      <c r="N263" t="n">
        <v>560.0000000000001</v>
      </c>
      <c r="O263" t="n">
        <v>560</v>
      </c>
      <c r="P263" t="n">
        <v>2240</v>
      </c>
      <c r="Q263" t="n">
        <v>1400</v>
      </c>
      <c r="R263" t="n">
        <v>88790.8</v>
      </c>
    </row>
    <row r="264">
      <c r="A264" t="n">
        <v>1</v>
      </c>
      <c r="B264" t="n">
        <v>14</v>
      </c>
      <c r="C264" t="n">
        <v>263</v>
      </c>
      <c r="D264" t="n">
        <v>0</v>
      </c>
      <c r="E264" t="n">
        <v>10</v>
      </c>
      <c r="F264" t="n">
        <v>1</v>
      </c>
      <c r="G264" t="n">
        <v>22</v>
      </c>
      <c r="H264" t="n">
        <v>39</v>
      </c>
      <c r="I264" t="n">
        <v>24</v>
      </c>
      <c r="J264" t="n">
        <v>39200</v>
      </c>
      <c r="K264" t="n">
        <v>3752</v>
      </c>
      <c r="L264" t="n">
        <v>2800</v>
      </c>
      <c r="M264" t="n">
        <v>1120</v>
      </c>
      <c r="N264" t="n">
        <v>560.0000000000001</v>
      </c>
      <c r="O264" t="n">
        <v>560</v>
      </c>
      <c r="P264" t="n">
        <v>2240</v>
      </c>
      <c r="Q264" t="n">
        <v>1400</v>
      </c>
      <c r="R264" t="n">
        <v>88790.8</v>
      </c>
    </row>
    <row r="265">
      <c r="A265" t="n">
        <v>1</v>
      </c>
      <c r="B265" t="n">
        <v>14</v>
      </c>
      <c r="C265" t="n">
        <v>264</v>
      </c>
      <c r="D265" t="n">
        <v>0</v>
      </c>
      <c r="E265" t="n">
        <v>10</v>
      </c>
      <c r="F265" t="n">
        <v>1</v>
      </c>
      <c r="G265" t="n">
        <v>22</v>
      </c>
      <c r="H265" t="n">
        <v>39</v>
      </c>
      <c r="I265" t="n">
        <v>25</v>
      </c>
      <c r="J265" t="n">
        <v>39200</v>
      </c>
      <c r="K265" t="n">
        <v>3752</v>
      </c>
      <c r="L265" t="n">
        <v>2800</v>
      </c>
      <c r="M265" t="n">
        <v>1120</v>
      </c>
      <c r="N265" t="n">
        <v>560.0000000000001</v>
      </c>
      <c r="O265" t="n">
        <v>560</v>
      </c>
      <c r="P265" t="n">
        <v>2240</v>
      </c>
      <c r="Q265" t="n">
        <v>1400</v>
      </c>
      <c r="R265" t="n">
        <v>88790.8</v>
      </c>
    </row>
    <row r="266">
      <c r="A266" t="n">
        <v>1</v>
      </c>
      <c r="B266" t="n">
        <v>14</v>
      </c>
      <c r="C266" t="n">
        <v>265</v>
      </c>
      <c r="D266" t="n">
        <v>0</v>
      </c>
      <c r="E266" t="n">
        <v>10</v>
      </c>
      <c r="F266" t="n">
        <v>1</v>
      </c>
      <c r="G266" t="n">
        <v>22</v>
      </c>
      <c r="H266" t="n">
        <v>40</v>
      </c>
      <c r="I266" t="n">
        <v>25</v>
      </c>
      <c r="J266" t="n">
        <v>39200</v>
      </c>
      <c r="K266" t="n">
        <v>3752</v>
      </c>
      <c r="L266" t="n">
        <v>2800</v>
      </c>
      <c r="M266" t="n">
        <v>1120</v>
      </c>
      <c r="N266" t="n">
        <v>560.0000000000001</v>
      </c>
      <c r="O266" t="n">
        <v>560</v>
      </c>
      <c r="P266" t="n">
        <v>2240</v>
      </c>
      <c r="Q266" t="n">
        <v>1400</v>
      </c>
      <c r="R266" t="n">
        <v>88790.8</v>
      </c>
    </row>
    <row r="267">
      <c r="A267" t="n">
        <v>1</v>
      </c>
      <c r="B267" t="n">
        <v>14</v>
      </c>
      <c r="C267" t="n">
        <v>266</v>
      </c>
      <c r="D267" t="n">
        <v>0</v>
      </c>
      <c r="E267" t="n">
        <v>10</v>
      </c>
      <c r="F267" t="n">
        <v>1</v>
      </c>
      <c r="G267" t="n">
        <v>23</v>
      </c>
      <c r="H267" t="n">
        <v>40</v>
      </c>
      <c r="I267" t="n">
        <v>25</v>
      </c>
      <c r="J267" t="n">
        <v>39200</v>
      </c>
      <c r="K267" t="n">
        <v>3752</v>
      </c>
      <c r="L267" t="n">
        <v>2800</v>
      </c>
      <c r="M267" t="n">
        <v>1120</v>
      </c>
      <c r="N267" t="n">
        <v>560.0000000000001</v>
      </c>
      <c r="O267" t="n">
        <v>560</v>
      </c>
      <c r="P267" t="n">
        <v>2240</v>
      </c>
      <c r="Q267" t="n">
        <v>1400</v>
      </c>
      <c r="R267" t="n">
        <v>88790.8</v>
      </c>
    </row>
    <row r="268">
      <c r="A268" t="n">
        <v>1</v>
      </c>
      <c r="B268" t="n">
        <v>14</v>
      </c>
      <c r="C268" t="n">
        <v>267</v>
      </c>
      <c r="D268" t="n">
        <v>0</v>
      </c>
      <c r="E268" t="n">
        <v>10</v>
      </c>
      <c r="F268" t="n">
        <v>1</v>
      </c>
      <c r="G268" t="n">
        <v>23</v>
      </c>
      <c r="H268" t="n">
        <v>41</v>
      </c>
      <c r="I268" t="n">
        <v>26</v>
      </c>
      <c r="J268" t="n">
        <v>39200</v>
      </c>
      <c r="K268" t="n">
        <v>3752</v>
      </c>
      <c r="L268" t="n">
        <v>2800</v>
      </c>
      <c r="M268" t="n">
        <v>1120</v>
      </c>
      <c r="N268" t="n">
        <v>560.0000000000001</v>
      </c>
      <c r="O268" t="n">
        <v>560</v>
      </c>
      <c r="P268" t="n">
        <v>2240</v>
      </c>
      <c r="Q268" t="n">
        <v>1400</v>
      </c>
      <c r="R268" t="n">
        <v>88790.8</v>
      </c>
    </row>
    <row r="269">
      <c r="A269" t="n">
        <v>1</v>
      </c>
      <c r="B269" t="n">
        <v>14</v>
      </c>
      <c r="C269" t="n">
        <v>268</v>
      </c>
      <c r="D269" t="n">
        <v>0</v>
      </c>
      <c r="E269" t="n">
        <v>10</v>
      </c>
      <c r="F269" t="n">
        <v>1</v>
      </c>
      <c r="G269" t="n">
        <v>23</v>
      </c>
      <c r="H269" t="n">
        <v>41</v>
      </c>
      <c r="I269" t="n">
        <v>26</v>
      </c>
      <c r="J269" t="n">
        <v>39200</v>
      </c>
      <c r="K269" t="n">
        <v>3752</v>
      </c>
      <c r="L269" t="n">
        <v>2800</v>
      </c>
      <c r="M269" t="n">
        <v>1120</v>
      </c>
      <c r="N269" t="n">
        <v>560.0000000000001</v>
      </c>
      <c r="O269" t="n">
        <v>560</v>
      </c>
      <c r="P269" t="n">
        <v>2240</v>
      </c>
      <c r="Q269" t="n">
        <v>1400</v>
      </c>
      <c r="R269" t="n">
        <v>88790.8</v>
      </c>
    </row>
    <row r="270">
      <c r="A270" t="n">
        <v>1</v>
      </c>
      <c r="B270" t="n">
        <v>14</v>
      </c>
      <c r="C270" t="n">
        <v>269</v>
      </c>
      <c r="D270" t="n">
        <v>0</v>
      </c>
      <c r="E270" t="n">
        <v>10</v>
      </c>
      <c r="F270" t="n">
        <v>1</v>
      </c>
      <c r="G270" t="n">
        <v>23</v>
      </c>
      <c r="H270" t="n">
        <v>42</v>
      </c>
      <c r="I270" t="n">
        <v>26</v>
      </c>
      <c r="J270" t="n">
        <v>39200</v>
      </c>
      <c r="K270" t="n">
        <v>3752</v>
      </c>
      <c r="L270" t="n">
        <v>2800</v>
      </c>
      <c r="M270" t="n">
        <v>1120</v>
      </c>
      <c r="N270" t="n">
        <v>560.0000000000001</v>
      </c>
      <c r="O270" t="n">
        <v>560</v>
      </c>
      <c r="P270" t="n">
        <v>2240</v>
      </c>
      <c r="Q270" t="n">
        <v>1400</v>
      </c>
      <c r="R270" t="n">
        <v>88790.8</v>
      </c>
    </row>
    <row r="271">
      <c r="A271" t="n">
        <v>1</v>
      </c>
      <c r="B271" t="n">
        <v>14</v>
      </c>
      <c r="C271" t="n">
        <v>270</v>
      </c>
      <c r="D271" t="n">
        <v>0</v>
      </c>
      <c r="E271" t="n">
        <v>10</v>
      </c>
      <c r="F271" t="n">
        <v>1</v>
      </c>
      <c r="G271" t="n">
        <v>23</v>
      </c>
      <c r="H271" t="n">
        <v>42</v>
      </c>
      <c r="I271" t="n">
        <v>27</v>
      </c>
      <c r="J271" t="n">
        <v>39200</v>
      </c>
      <c r="K271" t="n">
        <v>3752</v>
      </c>
      <c r="L271" t="n">
        <v>2800</v>
      </c>
      <c r="M271" t="n">
        <v>1120</v>
      </c>
      <c r="N271" t="n">
        <v>560.0000000000001</v>
      </c>
      <c r="O271" t="n">
        <v>560</v>
      </c>
      <c r="P271" t="n">
        <v>2240</v>
      </c>
      <c r="Q271" t="n">
        <v>1400</v>
      </c>
      <c r="R271" t="n">
        <v>88790.8</v>
      </c>
    </row>
    <row r="272">
      <c r="A272" t="n">
        <v>1</v>
      </c>
      <c r="B272" t="n">
        <v>14</v>
      </c>
      <c r="C272" t="n">
        <v>271</v>
      </c>
      <c r="D272" t="n">
        <v>0</v>
      </c>
      <c r="E272" t="n">
        <v>10</v>
      </c>
      <c r="F272" t="n">
        <v>1</v>
      </c>
      <c r="G272" t="n">
        <v>24</v>
      </c>
      <c r="H272" t="n">
        <v>43</v>
      </c>
      <c r="I272" t="n">
        <v>27</v>
      </c>
      <c r="J272" t="n">
        <v>39200</v>
      </c>
      <c r="K272" t="n">
        <v>3752</v>
      </c>
      <c r="L272" t="n">
        <v>2800</v>
      </c>
      <c r="M272" t="n">
        <v>1120</v>
      </c>
      <c r="N272" t="n">
        <v>560.0000000000001</v>
      </c>
      <c r="O272" t="n">
        <v>560</v>
      </c>
      <c r="P272" t="n">
        <v>2240</v>
      </c>
      <c r="Q272" t="n">
        <v>1400</v>
      </c>
      <c r="R272" t="n">
        <v>88790.8</v>
      </c>
    </row>
    <row r="273">
      <c r="A273" t="n">
        <v>1</v>
      </c>
      <c r="B273" t="n">
        <v>14</v>
      </c>
      <c r="C273" t="n">
        <v>272</v>
      </c>
      <c r="D273" t="n">
        <v>0</v>
      </c>
      <c r="E273" t="n">
        <v>10</v>
      </c>
      <c r="F273" t="n">
        <v>1</v>
      </c>
      <c r="G273" t="n">
        <v>24</v>
      </c>
      <c r="H273" t="n">
        <v>43</v>
      </c>
      <c r="I273" t="n">
        <v>27</v>
      </c>
      <c r="J273" t="n">
        <v>39200</v>
      </c>
      <c r="K273" t="n">
        <v>3752</v>
      </c>
      <c r="L273" t="n">
        <v>2800</v>
      </c>
      <c r="M273" t="n">
        <v>1120</v>
      </c>
      <c r="N273" t="n">
        <v>560.0000000000001</v>
      </c>
      <c r="O273" t="n">
        <v>560</v>
      </c>
      <c r="P273" t="n">
        <v>2240</v>
      </c>
      <c r="Q273" t="n">
        <v>1400</v>
      </c>
      <c r="R273" t="n">
        <v>88790.8</v>
      </c>
    </row>
    <row r="274">
      <c r="A274" t="n">
        <v>1</v>
      </c>
      <c r="B274" t="n">
        <v>14</v>
      </c>
      <c r="C274" t="n">
        <v>273</v>
      </c>
      <c r="D274" t="n">
        <v>0</v>
      </c>
      <c r="E274" t="n">
        <v>10</v>
      </c>
      <c r="F274" t="n">
        <v>1</v>
      </c>
      <c r="G274" t="n">
        <v>24</v>
      </c>
      <c r="H274" t="n">
        <v>44</v>
      </c>
      <c r="I274" t="n">
        <v>28</v>
      </c>
      <c r="J274" t="n">
        <v>39200</v>
      </c>
      <c r="K274" t="n">
        <v>3752</v>
      </c>
      <c r="L274" t="n">
        <v>2800</v>
      </c>
      <c r="M274" t="n">
        <v>1120</v>
      </c>
      <c r="N274" t="n">
        <v>560.0000000000001</v>
      </c>
      <c r="O274" t="n">
        <v>560</v>
      </c>
      <c r="P274" t="n">
        <v>2240</v>
      </c>
      <c r="Q274" t="n">
        <v>1400</v>
      </c>
      <c r="R274" t="n">
        <v>88790.8</v>
      </c>
    </row>
    <row r="275">
      <c r="A275" t="n">
        <v>1</v>
      </c>
      <c r="B275" t="n">
        <v>14</v>
      </c>
      <c r="C275" t="n">
        <v>274</v>
      </c>
      <c r="D275" t="n">
        <v>0</v>
      </c>
      <c r="E275" t="n">
        <v>10</v>
      </c>
      <c r="F275" t="n">
        <v>1</v>
      </c>
      <c r="G275" t="n">
        <v>24</v>
      </c>
      <c r="H275" t="n">
        <v>44</v>
      </c>
      <c r="I275" t="n">
        <v>28</v>
      </c>
      <c r="J275" t="n">
        <v>39200</v>
      </c>
      <c r="K275" t="n">
        <v>3752</v>
      </c>
      <c r="L275" t="n">
        <v>2800</v>
      </c>
      <c r="M275" t="n">
        <v>1120</v>
      </c>
      <c r="N275" t="n">
        <v>560.0000000000001</v>
      </c>
      <c r="O275" t="n">
        <v>560</v>
      </c>
      <c r="P275" t="n">
        <v>2240</v>
      </c>
      <c r="Q275" t="n">
        <v>1400</v>
      </c>
      <c r="R275" t="n">
        <v>88790.8</v>
      </c>
    </row>
    <row r="276">
      <c r="A276" t="n">
        <v>1</v>
      </c>
      <c r="B276" t="n">
        <v>14</v>
      </c>
      <c r="C276" t="n">
        <v>275</v>
      </c>
      <c r="D276" t="n">
        <v>0</v>
      </c>
      <c r="E276" t="n">
        <v>10</v>
      </c>
      <c r="F276" t="n">
        <v>1</v>
      </c>
      <c r="G276" t="n">
        <v>24</v>
      </c>
      <c r="H276" t="n">
        <v>45</v>
      </c>
      <c r="I276" t="n">
        <v>28</v>
      </c>
      <c r="J276" t="n">
        <v>39200</v>
      </c>
      <c r="K276" t="n">
        <v>3752</v>
      </c>
      <c r="L276" t="n">
        <v>2800</v>
      </c>
      <c r="M276" t="n">
        <v>1120</v>
      </c>
      <c r="N276" t="n">
        <v>560.0000000000001</v>
      </c>
      <c r="O276" t="n">
        <v>560</v>
      </c>
      <c r="P276" t="n">
        <v>2240</v>
      </c>
      <c r="Q276" t="n">
        <v>1400</v>
      </c>
      <c r="R276" t="n">
        <v>88790.8</v>
      </c>
    </row>
    <row r="277">
      <c r="A277" t="n">
        <v>1</v>
      </c>
      <c r="B277" t="n">
        <v>14</v>
      </c>
      <c r="C277" t="n">
        <v>276</v>
      </c>
      <c r="D277" t="n">
        <v>0</v>
      </c>
      <c r="E277" t="n">
        <v>10</v>
      </c>
      <c r="F277" t="n">
        <v>1</v>
      </c>
      <c r="G277" t="n">
        <v>25</v>
      </c>
      <c r="H277" t="n">
        <v>45</v>
      </c>
      <c r="I277" t="n">
        <v>29</v>
      </c>
      <c r="J277" t="n">
        <v>39200</v>
      </c>
      <c r="K277" t="n">
        <v>3752</v>
      </c>
      <c r="L277" t="n">
        <v>2800</v>
      </c>
      <c r="M277" t="n">
        <v>1120</v>
      </c>
      <c r="N277" t="n">
        <v>560.0000000000001</v>
      </c>
      <c r="O277" t="n">
        <v>560</v>
      </c>
      <c r="P277" t="n">
        <v>2240</v>
      </c>
      <c r="Q277" t="n">
        <v>1400</v>
      </c>
      <c r="R277" t="n">
        <v>88790.8</v>
      </c>
    </row>
    <row r="278">
      <c r="A278" t="n">
        <v>1</v>
      </c>
      <c r="B278" t="n">
        <v>14</v>
      </c>
      <c r="C278" t="n">
        <v>277</v>
      </c>
      <c r="D278" t="n">
        <v>0</v>
      </c>
      <c r="E278" t="n">
        <v>10</v>
      </c>
      <c r="F278" t="n">
        <v>1</v>
      </c>
      <c r="G278" t="n">
        <v>25</v>
      </c>
      <c r="H278" t="n">
        <v>46</v>
      </c>
      <c r="I278" t="n">
        <v>29</v>
      </c>
      <c r="J278" t="n">
        <v>39200</v>
      </c>
      <c r="K278" t="n">
        <v>3752</v>
      </c>
      <c r="L278" t="n">
        <v>2800</v>
      </c>
      <c r="M278" t="n">
        <v>1120</v>
      </c>
      <c r="N278" t="n">
        <v>560.0000000000001</v>
      </c>
      <c r="O278" t="n">
        <v>560</v>
      </c>
      <c r="P278" t="n">
        <v>2240</v>
      </c>
      <c r="Q278" t="n">
        <v>1400</v>
      </c>
      <c r="R278" t="n">
        <v>88790.8</v>
      </c>
    </row>
    <row r="279">
      <c r="A279" t="n">
        <v>1</v>
      </c>
      <c r="B279" t="n">
        <v>14</v>
      </c>
      <c r="C279" t="n">
        <v>278</v>
      </c>
      <c r="D279" t="n">
        <v>0</v>
      </c>
      <c r="E279" t="n">
        <v>10</v>
      </c>
      <c r="F279" t="n">
        <v>1</v>
      </c>
      <c r="G279" t="n">
        <v>25</v>
      </c>
      <c r="H279" t="n">
        <v>46</v>
      </c>
      <c r="I279" t="n">
        <v>29</v>
      </c>
      <c r="J279" t="n">
        <v>39200</v>
      </c>
      <c r="K279" t="n">
        <v>3752</v>
      </c>
      <c r="L279" t="n">
        <v>2800</v>
      </c>
      <c r="M279" t="n">
        <v>1120</v>
      </c>
      <c r="N279" t="n">
        <v>560.0000000000001</v>
      </c>
      <c r="O279" t="n">
        <v>560</v>
      </c>
      <c r="P279" t="n">
        <v>2240</v>
      </c>
      <c r="Q279" t="n">
        <v>1400</v>
      </c>
      <c r="R279" t="n">
        <v>88790.8</v>
      </c>
    </row>
    <row r="280">
      <c r="A280" t="n">
        <v>1</v>
      </c>
      <c r="B280" t="n">
        <v>14</v>
      </c>
      <c r="C280" t="n">
        <v>279</v>
      </c>
      <c r="D280" t="n">
        <v>0</v>
      </c>
      <c r="E280" t="n">
        <v>10</v>
      </c>
      <c r="F280" t="n">
        <v>1</v>
      </c>
      <c r="G280" t="n">
        <v>25</v>
      </c>
      <c r="H280" t="n">
        <v>47</v>
      </c>
      <c r="I280" t="n">
        <v>30</v>
      </c>
      <c r="J280" t="n">
        <v>39200</v>
      </c>
      <c r="K280" t="n">
        <v>3752</v>
      </c>
      <c r="L280" t="n">
        <v>2800</v>
      </c>
      <c r="M280" t="n">
        <v>1120</v>
      </c>
      <c r="N280" t="n">
        <v>560.0000000000001</v>
      </c>
      <c r="O280" t="n">
        <v>560</v>
      </c>
      <c r="P280" t="n">
        <v>2240</v>
      </c>
      <c r="Q280" t="n">
        <v>1400</v>
      </c>
      <c r="R280" t="n">
        <v>88790.8</v>
      </c>
    </row>
    <row r="281">
      <c r="A281" t="n">
        <v>1</v>
      </c>
      <c r="B281" t="n">
        <v>14</v>
      </c>
      <c r="C281" t="n">
        <v>280</v>
      </c>
      <c r="D281" t="n">
        <v>0</v>
      </c>
      <c r="E281" t="n">
        <v>10</v>
      </c>
      <c r="F281" t="n">
        <v>2</v>
      </c>
      <c r="G281" t="n">
        <v>25</v>
      </c>
      <c r="H281" t="n">
        <v>47</v>
      </c>
      <c r="I281" t="n">
        <v>30</v>
      </c>
      <c r="J281" t="n">
        <v>42000</v>
      </c>
      <c r="K281" t="n">
        <v>4020</v>
      </c>
      <c r="L281" t="n">
        <v>3000</v>
      </c>
      <c r="M281" t="n">
        <v>1200</v>
      </c>
      <c r="N281" t="n">
        <v>600</v>
      </c>
      <c r="O281" t="n">
        <v>600</v>
      </c>
      <c r="P281" t="n">
        <v>2400</v>
      </c>
      <c r="Q281" t="n">
        <v>1500</v>
      </c>
      <c r="R281" t="n">
        <v>95133</v>
      </c>
    </row>
    <row r="282">
      <c r="A282" t="n">
        <v>1</v>
      </c>
      <c r="B282" t="n">
        <v>15</v>
      </c>
      <c r="C282" t="n">
        <v>281</v>
      </c>
      <c r="D282" t="n">
        <v>0</v>
      </c>
      <c r="E282" t="n">
        <v>10</v>
      </c>
      <c r="F282" t="n">
        <v>2</v>
      </c>
      <c r="G282" t="n">
        <v>26</v>
      </c>
      <c r="H282" t="n">
        <v>48</v>
      </c>
      <c r="I282" t="n">
        <v>30</v>
      </c>
      <c r="J282" t="n">
        <v>42000</v>
      </c>
      <c r="K282" t="n">
        <v>4020</v>
      </c>
      <c r="L282" t="n">
        <v>3000</v>
      </c>
      <c r="M282" t="n">
        <v>1200</v>
      </c>
      <c r="N282" t="n">
        <v>600</v>
      </c>
      <c r="O282" t="n">
        <v>600</v>
      </c>
      <c r="P282" t="n">
        <v>2400</v>
      </c>
      <c r="Q282" t="n">
        <v>1500</v>
      </c>
      <c r="R282" t="n">
        <v>95133</v>
      </c>
    </row>
    <row r="283">
      <c r="A283" t="n">
        <v>1</v>
      </c>
      <c r="B283" t="n">
        <v>15</v>
      </c>
      <c r="C283" t="n">
        <v>282</v>
      </c>
      <c r="D283" t="n">
        <v>0</v>
      </c>
      <c r="E283" t="n">
        <v>10</v>
      </c>
      <c r="F283" t="n">
        <v>2</v>
      </c>
      <c r="G283" t="n">
        <v>26</v>
      </c>
      <c r="H283" t="n">
        <v>48</v>
      </c>
      <c r="I283" t="n">
        <v>31</v>
      </c>
      <c r="J283" t="n">
        <v>42000</v>
      </c>
      <c r="K283" t="n">
        <v>4020</v>
      </c>
      <c r="L283" t="n">
        <v>3000</v>
      </c>
      <c r="M283" t="n">
        <v>1200</v>
      </c>
      <c r="N283" t="n">
        <v>600</v>
      </c>
      <c r="O283" t="n">
        <v>600</v>
      </c>
      <c r="P283" t="n">
        <v>2400</v>
      </c>
      <c r="Q283" t="n">
        <v>1500</v>
      </c>
      <c r="R283" t="n">
        <v>95133</v>
      </c>
    </row>
    <row r="284">
      <c r="A284" t="n">
        <v>1</v>
      </c>
      <c r="B284" t="n">
        <v>15</v>
      </c>
      <c r="C284" t="n">
        <v>283</v>
      </c>
      <c r="D284" t="n">
        <v>0</v>
      </c>
      <c r="E284" t="n">
        <v>10</v>
      </c>
      <c r="F284" t="n">
        <v>2</v>
      </c>
      <c r="G284" t="n">
        <v>26</v>
      </c>
      <c r="H284" t="n">
        <v>49</v>
      </c>
      <c r="I284" t="n">
        <v>31</v>
      </c>
      <c r="J284" t="n">
        <v>42000</v>
      </c>
      <c r="K284" t="n">
        <v>4020</v>
      </c>
      <c r="L284" t="n">
        <v>3000</v>
      </c>
      <c r="M284" t="n">
        <v>1200</v>
      </c>
      <c r="N284" t="n">
        <v>600</v>
      </c>
      <c r="O284" t="n">
        <v>600</v>
      </c>
      <c r="P284" t="n">
        <v>2400</v>
      </c>
      <c r="Q284" t="n">
        <v>1500</v>
      </c>
      <c r="R284" t="n">
        <v>95133</v>
      </c>
    </row>
    <row r="285">
      <c r="A285" t="n">
        <v>1</v>
      </c>
      <c r="B285" t="n">
        <v>15</v>
      </c>
      <c r="C285" t="n">
        <v>284</v>
      </c>
      <c r="D285" t="n">
        <v>0</v>
      </c>
      <c r="E285" t="n">
        <v>10</v>
      </c>
      <c r="F285" t="n">
        <v>2</v>
      </c>
      <c r="G285" t="n">
        <v>26</v>
      </c>
      <c r="H285" t="n">
        <v>49</v>
      </c>
      <c r="I285" t="n">
        <v>31</v>
      </c>
      <c r="J285" t="n">
        <v>42000</v>
      </c>
      <c r="K285" t="n">
        <v>4020</v>
      </c>
      <c r="L285" t="n">
        <v>3000</v>
      </c>
      <c r="M285" t="n">
        <v>1200</v>
      </c>
      <c r="N285" t="n">
        <v>600</v>
      </c>
      <c r="O285" t="n">
        <v>600</v>
      </c>
      <c r="P285" t="n">
        <v>2400</v>
      </c>
      <c r="Q285" t="n">
        <v>1500</v>
      </c>
      <c r="R285" t="n">
        <v>95133</v>
      </c>
    </row>
    <row r="286">
      <c r="A286" t="n">
        <v>1</v>
      </c>
      <c r="B286" t="n">
        <v>15</v>
      </c>
      <c r="C286" t="n">
        <v>285</v>
      </c>
      <c r="D286" t="n">
        <v>0</v>
      </c>
      <c r="E286" t="n">
        <v>10</v>
      </c>
      <c r="F286" t="n">
        <v>2</v>
      </c>
      <c r="G286" t="n">
        <v>26</v>
      </c>
      <c r="H286" t="n">
        <v>50</v>
      </c>
      <c r="I286" t="n">
        <v>32</v>
      </c>
      <c r="J286" t="n">
        <v>42000</v>
      </c>
      <c r="K286" t="n">
        <v>4020</v>
      </c>
      <c r="L286" t="n">
        <v>3000</v>
      </c>
      <c r="M286" t="n">
        <v>1200</v>
      </c>
      <c r="N286" t="n">
        <v>600</v>
      </c>
      <c r="O286" t="n">
        <v>600</v>
      </c>
      <c r="P286" t="n">
        <v>2400</v>
      </c>
      <c r="Q286" t="n">
        <v>1500</v>
      </c>
      <c r="R286" t="n">
        <v>95133</v>
      </c>
    </row>
    <row r="287">
      <c r="A287" t="n">
        <v>1</v>
      </c>
      <c r="B287" t="n">
        <v>15</v>
      </c>
      <c r="C287" t="n">
        <v>286</v>
      </c>
      <c r="D287" t="n">
        <v>0</v>
      </c>
      <c r="E287" t="n">
        <v>10</v>
      </c>
      <c r="F287" t="n">
        <v>2</v>
      </c>
      <c r="G287" t="n">
        <v>27</v>
      </c>
      <c r="H287" t="n">
        <v>50</v>
      </c>
      <c r="I287" t="n">
        <v>32</v>
      </c>
      <c r="J287" t="n">
        <v>42000</v>
      </c>
      <c r="K287" t="n">
        <v>4020</v>
      </c>
      <c r="L287" t="n">
        <v>3000</v>
      </c>
      <c r="M287" t="n">
        <v>1200</v>
      </c>
      <c r="N287" t="n">
        <v>600</v>
      </c>
      <c r="O287" t="n">
        <v>600</v>
      </c>
      <c r="P287" t="n">
        <v>2400</v>
      </c>
      <c r="Q287" t="n">
        <v>1500</v>
      </c>
      <c r="R287" t="n">
        <v>95133</v>
      </c>
    </row>
    <row r="288">
      <c r="A288" t="n">
        <v>1</v>
      </c>
      <c r="B288" t="n">
        <v>15</v>
      </c>
      <c r="C288" t="n">
        <v>287</v>
      </c>
      <c r="D288" t="n">
        <v>0</v>
      </c>
      <c r="E288" t="n">
        <v>10</v>
      </c>
      <c r="F288" t="n">
        <v>2</v>
      </c>
      <c r="G288" t="n">
        <v>27</v>
      </c>
      <c r="H288" t="n">
        <v>51</v>
      </c>
      <c r="I288" t="n">
        <v>32</v>
      </c>
      <c r="J288" t="n">
        <v>42000</v>
      </c>
      <c r="K288" t="n">
        <v>4020</v>
      </c>
      <c r="L288" t="n">
        <v>3000</v>
      </c>
      <c r="M288" t="n">
        <v>1200</v>
      </c>
      <c r="N288" t="n">
        <v>600</v>
      </c>
      <c r="O288" t="n">
        <v>600</v>
      </c>
      <c r="P288" t="n">
        <v>2400</v>
      </c>
      <c r="Q288" t="n">
        <v>1500</v>
      </c>
      <c r="R288" t="n">
        <v>95133</v>
      </c>
    </row>
    <row r="289">
      <c r="A289" t="n">
        <v>1</v>
      </c>
      <c r="B289" t="n">
        <v>15</v>
      </c>
      <c r="C289" t="n">
        <v>288</v>
      </c>
      <c r="D289" t="n">
        <v>0</v>
      </c>
      <c r="E289" t="n">
        <v>10</v>
      </c>
      <c r="F289" t="n">
        <v>2</v>
      </c>
      <c r="G289" t="n">
        <v>27</v>
      </c>
      <c r="H289" t="n">
        <v>51</v>
      </c>
      <c r="I289" t="n">
        <v>33</v>
      </c>
      <c r="J289" t="n">
        <v>42000</v>
      </c>
      <c r="K289" t="n">
        <v>4020</v>
      </c>
      <c r="L289" t="n">
        <v>3000</v>
      </c>
      <c r="M289" t="n">
        <v>1200</v>
      </c>
      <c r="N289" t="n">
        <v>600</v>
      </c>
      <c r="O289" t="n">
        <v>600</v>
      </c>
      <c r="P289" t="n">
        <v>2400</v>
      </c>
      <c r="Q289" t="n">
        <v>1500</v>
      </c>
      <c r="R289" t="n">
        <v>95133</v>
      </c>
    </row>
    <row r="290">
      <c r="A290" t="n">
        <v>1</v>
      </c>
      <c r="B290" t="n">
        <v>15</v>
      </c>
      <c r="C290" t="n">
        <v>289</v>
      </c>
      <c r="D290" t="n">
        <v>0</v>
      </c>
      <c r="E290" t="n">
        <v>10</v>
      </c>
      <c r="F290" t="n">
        <v>2</v>
      </c>
      <c r="G290" t="n">
        <v>27</v>
      </c>
      <c r="H290" t="n">
        <v>52</v>
      </c>
      <c r="I290" t="n">
        <v>33</v>
      </c>
      <c r="J290" t="n">
        <v>42000</v>
      </c>
      <c r="K290" t="n">
        <v>4020</v>
      </c>
      <c r="L290" t="n">
        <v>3000</v>
      </c>
      <c r="M290" t="n">
        <v>1200</v>
      </c>
      <c r="N290" t="n">
        <v>600</v>
      </c>
      <c r="O290" t="n">
        <v>600</v>
      </c>
      <c r="P290" t="n">
        <v>2400</v>
      </c>
      <c r="Q290" t="n">
        <v>1500</v>
      </c>
      <c r="R290" t="n">
        <v>95133</v>
      </c>
    </row>
    <row r="291">
      <c r="A291" t="n">
        <v>1</v>
      </c>
      <c r="B291" t="n">
        <v>15</v>
      </c>
      <c r="C291" t="n">
        <v>290</v>
      </c>
      <c r="D291" t="n">
        <v>0</v>
      </c>
      <c r="E291" t="n">
        <v>10</v>
      </c>
      <c r="F291" t="n">
        <v>2</v>
      </c>
      <c r="G291" t="n">
        <v>27</v>
      </c>
      <c r="H291" t="n">
        <v>52</v>
      </c>
      <c r="I291" t="n">
        <v>33</v>
      </c>
      <c r="J291" t="n">
        <v>42000</v>
      </c>
      <c r="K291" t="n">
        <v>4020</v>
      </c>
      <c r="L291" t="n">
        <v>3000</v>
      </c>
      <c r="M291" t="n">
        <v>1200</v>
      </c>
      <c r="N291" t="n">
        <v>600</v>
      </c>
      <c r="O291" t="n">
        <v>600</v>
      </c>
      <c r="P291" t="n">
        <v>2400</v>
      </c>
      <c r="Q291" t="n">
        <v>1500</v>
      </c>
      <c r="R291" t="n">
        <v>95133</v>
      </c>
    </row>
    <row r="292">
      <c r="A292" t="n">
        <v>1</v>
      </c>
      <c r="B292" t="n">
        <v>15</v>
      </c>
      <c r="C292" t="n">
        <v>291</v>
      </c>
      <c r="D292" t="n">
        <v>0</v>
      </c>
      <c r="E292" t="n">
        <v>10</v>
      </c>
      <c r="F292" t="n">
        <v>2</v>
      </c>
      <c r="G292" t="n">
        <v>28</v>
      </c>
      <c r="H292" t="n">
        <v>53</v>
      </c>
      <c r="I292" t="n">
        <v>34</v>
      </c>
      <c r="J292" t="n">
        <v>42000</v>
      </c>
      <c r="K292" t="n">
        <v>4020</v>
      </c>
      <c r="L292" t="n">
        <v>3000</v>
      </c>
      <c r="M292" t="n">
        <v>1200</v>
      </c>
      <c r="N292" t="n">
        <v>600</v>
      </c>
      <c r="O292" t="n">
        <v>600</v>
      </c>
      <c r="P292" t="n">
        <v>2400</v>
      </c>
      <c r="Q292" t="n">
        <v>1500</v>
      </c>
      <c r="R292" t="n">
        <v>95133</v>
      </c>
    </row>
    <row r="293">
      <c r="A293" t="n">
        <v>1</v>
      </c>
      <c r="B293" t="n">
        <v>15</v>
      </c>
      <c r="C293" t="n">
        <v>292</v>
      </c>
      <c r="D293" t="n">
        <v>0</v>
      </c>
      <c r="E293" t="n">
        <v>10</v>
      </c>
      <c r="F293" t="n">
        <v>2</v>
      </c>
      <c r="G293" t="n">
        <v>28</v>
      </c>
      <c r="H293" t="n">
        <v>53</v>
      </c>
      <c r="I293" t="n">
        <v>34</v>
      </c>
      <c r="J293" t="n">
        <v>42000</v>
      </c>
      <c r="K293" t="n">
        <v>4020</v>
      </c>
      <c r="L293" t="n">
        <v>3000</v>
      </c>
      <c r="M293" t="n">
        <v>1200</v>
      </c>
      <c r="N293" t="n">
        <v>600</v>
      </c>
      <c r="O293" t="n">
        <v>600</v>
      </c>
      <c r="P293" t="n">
        <v>2400</v>
      </c>
      <c r="Q293" t="n">
        <v>1500</v>
      </c>
      <c r="R293" t="n">
        <v>95133</v>
      </c>
    </row>
    <row r="294">
      <c r="A294" t="n">
        <v>1</v>
      </c>
      <c r="B294" t="n">
        <v>15</v>
      </c>
      <c r="C294" t="n">
        <v>293</v>
      </c>
      <c r="D294" t="n">
        <v>0</v>
      </c>
      <c r="E294" t="n">
        <v>10</v>
      </c>
      <c r="F294" t="n">
        <v>2</v>
      </c>
      <c r="G294" t="n">
        <v>28</v>
      </c>
      <c r="H294" t="n">
        <v>54</v>
      </c>
      <c r="I294" t="n">
        <v>34</v>
      </c>
      <c r="J294" t="n">
        <v>42000</v>
      </c>
      <c r="K294" t="n">
        <v>4020</v>
      </c>
      <c r="L294" t="n">
        <v>3000</v>
      </c>
      <c r="M294" t="n">
        <v>1200</v>
      </c>
      <c r="N294" t="n">
        <v>600</v>
      </c>
      <c r="O294" t="n">
        <v>600</v>
      </c>
      <c r="P294" t="n">
        <v>2400</v>
      </c>
      <c r="Q294" t="n">
        <v>1500</v>
      </c>
      <c r="R294" t="n">
        <v>95133</v>
      </c>
    </row>
    <row r="295">
      <c r="A295" t="n">
        <v>1</v>
      </c>
      <c r="B295" t="n">
        <v>15</v>
      </c>
      <c r="C295" t="n">
        <v>294</v>
      </c>
      <c r="D295" t="n">
        <v>0</v>
      </c>
      <c r="E295" t="n">
        <v>10</v>
      </c>
      <c r="F295" t="n">
        <v>2</v>
      </c>
      <c r="G295" t="n">
        <v>28</v>
      </c>
      <c r="H295" t="n">
        <v>54</v>
      </c>
      <c r="I295" t="n">
        <v>35</v>
      </c>
      <c r="J295" t="n">
        <v>42000</v>
      </c>
      <c r="K295" t="n">
        <v>4020</v>
      </c>
      <c r="L295" t="n">
        <v>3000</v>
      </c>
      <c r="M295" t="n">
        <v>1200</v>
      </c>
      <c r="N295" t="n">
        <v>600</v>
      </c>
      <c r="O295" t="n">
        <v>600</v>
      </c>
      <c r="P295" t="n">
        <v>2400</v>
      </c>
      <c r="Q295" t="n">
        <v>1500</v>
      </c>
      <c r="R295" t="n">
        <v>95133</v>
      </c>
    </row>
    <row r="296">
      <c r="A296" t="n">
        <v>1</v>
      </c>
      <c r="B296" t="n">
        <v>15</v>
      </c>
      <c r="C296" t="n">
        <v>295</v>
      </c>
      <c r="D296" t="n">
        <v>0</v>
      </c>
      <c r="E296" t="n">
        <v>10</v>
      </c>
      <c r="F296" t="n">
        <v>2</v>
      </c>
      <c r="G296" t="n">
        <v>28</v>
      </c>
      <c r="H296" t="n">
        <v>55</v>
      </c>
      <c r="I296" t="n">
        <v>35</v>
      </c>
      <c r="J296" t="n">
        <v>42000</v>
      </c>
      <c r="K296" t="n">
        <v>4020</v>
      </c>
      <c r="L296" t="n">
        <v>3000</v>
      </c>
      <c r="M296" t="n">
        <v>1200</v>
      </c>
      <c r="N296" t="n">
        <v>600</v>
      </c>
      <c r="O296" t="n">
        <v>600</v>
      </c>
      <c r="P296" t="n">
        <v>2400</v>
      </c>
      <c r="Q296" t="n">
        <v>1500</v>
      </c>
      <c r="R296" t="n">
        <v>95133</v>
      </c>
    </row>
    <row r="297">
      <c r="A297" t="n">
        <v>1</v>
      </c>
      <c r="B297" t="n">
        <v>15</v>
      </c>
      <c r="C297" t="n">
        <v>296</v>
      </c>
      <c r="D297" t="n">
        <v>0</v>
      </c>
      <c r="E297" t="n">
        <v>10</v>
      </c>
      <c r="F297" t="n">
        <v>2</v>
      </c>
      <c r="G297" t="n">
        <v>29</v>
      </c>
      <c r="H297" t="n">
        <v>55</v>
      </c>
      <c r="I297" t="n">
        <v>35</v>
      </c>
      <c r="J297" t="n">
        <v>42000</v>
      </c>
      <c r="K297" t="n">
        <v>4020</v>
      </c>
      <c r="L297" t="n">
        <v>3000</v>
      </c>
      <c r="M297" t="n">
        <v>1200</v>
      </c>
      <c r="N297" t="n">
        <v>600</v>
      </c>
      <c r="O297" t="n">
        <v>600</v>
      </c>
      <c r="P297" t="n">
        <v>2400</v>
      </c>
      <c r="Q297" t="n">
        <v>1500</v>
      </c>
      <c r="R297" t="n">
        <v>95133</v>
      </c>
    </row>
    <row r="298">
      <c r="A298" t="n">
        <v>1</v>
      </c>
      <c r="B298" t="n">
        <v>15</v>
      </c>
      <c r="C298" t="n">
        <v>297</v>
      </c>
      <c r="D298" t="n">
        <v>0</v>
      </c>
      <c r="E298" t="n">
        <v>10</v>
      </c>
      <c r="F298" t="n">
        <v>2</v>
      </c>
      <c r="G298" t="n">
        <v>29</v>
      </c>
      <c r="H298" t="n">
        <v>56</v>
      </c>
      <c r="I298" t="n">
        <v>36</v>
      </c>
      <c r="J298" t="n">
        <v>42000</v>
      </c>
      <c r="K298" t="n">
        <v>4020</v>
      </c>
      <c r="L298" t="n">
        <v>3000</v>
      </c>
      <c r="M298" t="n">
        <v>1200</v>
      </c>
      <c r="N298" t="n">
        <v>600</v>
      </c>
      <c r="O298" t="n">
        <v>600</v>
      </c>
      <c r="P298" t="n">
        <v>2400</v>
      </c>
      <c r="Q298" t="n">
        <v>1500</v>
      </c>
      <c r="R298" t="n">
        <v>95133</v>
      </c>
    </row>
    <row r="299">
      <c r="A299" t="n">
        <v>1</v>
      </c>
      <c r="B299" t="n">
        <v>15</v>
      </c>
      <c r="C299" t="n">
        <v>298</v>
      </c>
      <c r="D299" t="n">
        <v>0</v>
      </c>
      <c r="E299" t="n">
        <v>10</v>
      </c>
      <c r="F299" t="n">
        <v>2</v>
      </c>
      <c r="G299" t="n">
        <v>29</v>
      </c>
      <c r="H299" t="n">
        <v>56</v>
      </c>
      <c r="I299" t="n">
        <v>36</v>
      </c>
      <c r="J299" t="n">
        <v>42000</v>
      </c>
      <c r="K299" t="n">
        <v>4020</v>
      </c>
      <c r="L299" t="n">
        <v>3000</v>
      </c>
      <c r="M299" t="n">
        <v>1200</v>
      </c>
      <c r="N299" t="n">
        <v>600</v>
      </c>
      <c r="O299" t="n">
        <v>600</v>
      </c>
      <c r="P299" t="n">
        <v>2400</v>
      </c>
      <c r="Q299" t="n">
        <v>1500</v>
      </c>
      <c r="R299" t="n">
        <v>95133</v>
      </c>
    </row>
    <row r="300">
      <c r="A300" t="n">
        <v>1</v>
      </c>
      <c r="B300" t="n">
        <v>15</v>
      </c>
      <c r="C300" t="n">
        <v>299</v>
      </c>
      <c r="D300" t="n">
        <v>0</v>
      </c>
      <c r="E300" t="n">
        <v>10</v>
      </c>
      <c r="F300" t="n">
        <v>2</v>
      </c>
      <c r="G300" t="n">
        <v>29</v>
      </c>
      <c r="H300" t="n">
        <v>57</v>
      </c>
      <c r="I300" t="n">
        <v>36</v>
      </c>
      <c r="J300" t="n">
        <v>42000</v>
      </c>
      <c r="K300" t="n">
        <v>4020</v>
      </c>
      <c r="L300" t="n">
        <v>3000</v>
      </c>
      <c r="M300" t="n">
        <v>1200</v>
      </c>
      <c r="N300" t="n">
        <v>600</v>
      </c>
      <c r="O300" t="n">
        <v>600</v>
      </c>
      <c r="P300" t="n">
        <v>2400</v>
      </c>
      <c r="Q300" t="n">
        <v>1500</v>
      </c>
      <c r="R300" t="n">
        <v>95133</v>
      </c>
    </row>
    <row r="301">
      <c r="A301" t="n">
        <v>1</v>
      </c>
      <c r="B301" t="n">
        <v>15</v>
      </c>
      <c r="C301" t="n">
        <v>300</v>
      </c>
      <c r="D301" t="n">
        <v>0</v>
      </c>
      <c r="E301" t="n">
        <v>10</v>
      </c>
      <c r="F301" t="n">
        <v>2</v>
      </c>
      <c r="G301" t="n">
        <v>29</v>
      </c>
      <c r="H301" t="n">
        <v>57</v>
      </c>
      <c r="I301" t="n">
        <v>37</v>
      </c>
      <c r="J301" t="n">
        <v>42000</v>
      </c>
      <c r="K301" t="n">
        <v>4020</v>
      </c>
      <c r="L301" t="n">
        <v>3000</v>
      </c>
      <c r="M301" t="n">
        <v>1200</v>
      </c>
      <c r="N301" t="n">
        <v>600</v>
      </c>
      <c r="O301" t="n">
        <v>600</v>
      </c>
      <c r="P301" t="n">
        <v>2400</v>
      </c>
      <c r="Q301" t="n">
        <v>1500</v>
      </c>
      <c r="R301" t="n">
        <v>95133</v>
      </c>
    </row>
    <row r="302">
      <c r="A302" t="n">
        <v>1</v>
      </c>
      <c r="B302" t="n">
        <v>16</v>
      </c>
      <c r="C302" t="n">
        <v>301</v>
      </c>
      <c r="D302" t="n">
        <v>0</v>
      </c>
      <c r="E302" t="n">
        <v>10</v>
      </c>
      <c r="F302" t="n">
        <v>3</v>
      </c>
      <c r="G302" t="n">
        <v>30</v>
      </c>
      <c r="H302" t="n">
        <v>58</v>
      </c>
      <c r="I302" t="n">
        <v>37</v>
      </c>
      <c r="J302" t="n">
        <v>44800</v>
      </c>
      <c r="K302" t="n">
        <v>4288</v>
      </c>
      <c r="L302" t="n">
        <v>3200</v>
      </c>
      <c r="M302" t="n">
        <v>1280</v>
      </c>
      <c r="N302" t="n">
        <v>640</v>
      </c>
      <c r="O302" t="n">
        <v>640</v>
      </c>
      <c r="P302" t="n">
        <v>2560</v>
      </c>
      <c r="Q302" t="n">
        <v>1600</v>
      </c>
      <c r="R302" t="n">
        <v>101475.2</v>
      </c>
    </row>
    <row r="303">
      <c r="A303" t="n">
        <v>1</v>
      </c>
      <c r="B303" t="n">
        <v>16</v>
      </c>
      <c r="C303" t="n">
        <v>302</v>
      </c>
      <c r="D303" t="n">
        <v>0</v>
      </c>
      <c r="E303" t="n">
        <v>10</v>
      </c>
      <c r="F303" t="n">
        <v>3</v>
      </c>
      <c r="G303" t="n">
        <v>30</v>
      </c>
      <c r="H303" t="n">
        <v>58</v>
      </c>
      <c r="I303" t="n">
        <v>37</v>
      </c>
      <c r="J303" t="n">
        <v>44800</v>
      </c>
      <c r="K303" t="n">
        <v>4288</v>
      </c>
      <c r="L303" t="n">
        <v>3200</v>
      </c>
      <c r="M303" t="n">
        <v>1280</v>
      </c>
      <c r="N303" t="n">
        <v>640</v>
      </c>
      <c r="O303" t="n">
        <v>640</v>
      </c>
      <c r="P303" t="n">
        <v>2560</v>
      </c>
      <c r="Q303" t="n">
        <v>1600</v>
      </c>
      <c r="R303" t="n">
        <v>101475.2</v>
      </c>
    </row>
    <row r="304">
      <c r="A304" t="n">
        <v>1</v>
      </c>
      <c r="B304" t="n">
        <v>16</v>
      </c>
      <c r="C304" t="n">
        <v>303</v>
      </c>
      <c r="D304" t="n">
        <v>0</v>
      </c>
      <c r="E304" t="n">
        <v>10</v>
      </c>
      <c r="F304" t="n">
        <v>3</v>
      </c>
      <c r="G304" t="n">
        <v>30</v>
      </c>
      <c r="H304" t="n">
        <v>59</v>
      </c>
      <c r="I304" t="n">
        <v>38</v>
      </c>
      <c r="J304" t="n">
        <v>44800</v>
      </c>
      <c r="K304" t="n">
        <v>4288</v>
      </c>
      <c r="L304" t="n">
        <v>3200</v>
      </c>
      <c r="M304" t="n">
        <v>1280</v>
      </c>
      <c r="N304" t="n">
        <v>640</v>
      </c>
      <c r="O304" t="n">
        <v>640</v>
      </c>
      <c r="P304" t="n">
        <v>2560</v>
      </c>
      <c r="Q304" t="n">
        <v>1600</v>
      </c>
      <c r="R304" t="n">
        <v>101475.2</v>
      </c>
    </row>
    <row r="305">
      <c r="A305" t="n">
        <v>1</v>
      </c>
      <c r="B305" t="n">
        <v>16</v>
      </c>
      <c r="C305" t="n">
        <v>304</v>
      </c>
      <c r="D305" t="n">
        <v>0</v>
      </c>
      <c r="E305" t="n">
        <v>10</v>
      </c>
      <c r="F305" t="n">
        <v>3</v>
      </c>
      <c r="G305" t="n">
        <v>30</v>
      </c>
      <c r="H305" t="n">
        <v>59</v>
      </c>
      <c r="I305" t="n">
        <v>38</v>
      </c>
      <c r="J305" t="n">
        <v>44800</v>
      </c>
      <c r="K305" t="n">
        <v>4288</v>
      </c>
      <c r="L305" t="n">
        <v>3200</v>
      </c>
      <c r="M305" t="n">
        <v>1280</v>
      </c>
      <c r="N305" t="n">
        <v>640</v>
      </c>
      <c r="O305" t="n">
        <v>640</v>
      </c>
      <c r="P305" t="n">
        <v>2560</v>
      </c>
      <c r="Q305" t="n">
        <v>1600</v>
      </c>
      <c r="R305" t="n">
        <v>101475.2</v>
      </c>
    </row>
    <row r="306">
      <c r="A306" t="n">
        <v>1</v>
      </c>
      <c r="B306" t="n">
        <v>16</v>
      </c>
      <c r="C306" t="n">
        <v>305</v>
      </c>
      <c r="D306" t="n">
        <v>0</v>
      </c>
      <c r="E306" t="n">
        <v>10</v>
      </c>
      <c r="F306" t="n">
        <v>3</v>
      </c>
      <c r="G306" t="n">
        <v>30</v>
      </c>
      <c r="H306" t="n">
        <v>60</v>
      </c>
      <c r="I306" t="n">
        <v>38</v>
      </c>
      <c r="J306" t="n">
        <v>44800</v>
      </c>
      <c r="K306" t="n">
        <v>4288</v>
      </c>
      <c r="L306" t="n">
        <v>3200</v>
      </c>
      <c r="M306" t="n">
        <v>1280</v>
      </c>
      <c r="N306" t="n">
        <v>640</v>
      </c>
      <c r="O306" t="n">
        <v>640</v>
      </c>
      <c r="P306" t="n">
        <v>2560</v>
      </c>
      <c r="Q306" t="n">
        <v>1600</v>
      </c>
      <c r="R306" t="n">
        <v>101475.2</v>
      </c>
    </row>
    <row r="307">
      <c r="A307" t="n">
        <v>1</v>
      </c>
      <c r="B307" t="n">
        <v>16</v>
      </c>
      <c r="C307" t="n">
        <v>306</v>
      </c>
      <c r="D307" t="n">
        <v>0</v>
      </c>
      <c r="E307" t="n">
        <v>10</v>
      </c>
      <c r="F307" t="n">
        <v>3</v>
      </c>
      <c r="G307" t="n">
        <v>30</v>
      </c>
      <c r="H307" t="n">
        <v>60</v>
      </c>
      <c r="I307" t="n">
        <v>39</v>
      </c>
      <c r="J307" t="n">
        <v>44800</v>
      </c>
      <c r="K307" t="n">
        <v>4288</v>
      </c>
      <c r="L307" t="n">
        <v>3200</v>
      </c>
      <c r="M307" t="n">
        <v>1280</v>
      </c>
      <c r="N307" t="n">
        <v>640</v>
      </c>
      <c r="O307" t="n">
        <v>640</v>
      </c>
      <c r="P307" t="n">
        <v>2560</v>
      </c>
      <c r="Q307" t="n">
        <v>1600</v>
      </c>
      <c r="R307" t="n">
        <v>101475.2</v>
      </c>
    </row>
    <row r="308">
      <c r="A308" t="n">
        <v>1</v>
      </c>
      <c r="B308" t="n">
        <v>16</v>
      </c>
      <c r="C308" t="n">
        <v>307</v>
      </c>
      <c r="D308" t="n">
        <v>0</v>
      </c>
      <c r="E308" t="n">
        <v>10</v>
      </c>
      <c r="F308" t="n">
        <v>3</v>
      </c>
      <c r="G308" t="n">
        <v>30</v>
      </c>
      <c r="H308" t="n">
        <v>61</v>
      </c>
      <c r="I308" t="n">
        <v>39</v>
      </c>
      <c r="J308" t="n">
        <v>44800</v>
      </c>
      <c r="K308" t="n">
        <v>4288</v>
      </c>
      <c r="L308" t="n">
        <v>3200</v>
      </c>
      <c r="M308" t="n">
        <v>1280</v>
      </c>
      <c r="N308" t="n">
        <v>640</v>
      </c>
      <c r="O308" t="n">
        <v>640</v>
      </c>
      <c r="P308" t="n">
        <v>2560</v>
      </c>
      <c r="Q308" t="n">
        <v>1600</v>
      </c>
      <c r="R308" t="n">
        <v>101475.2</v>
      </c>
    </row>
    <row r="309">
      <c r="A309" t="n">
        <v>1</v>
      </c>
      <c r="B309" t="n">
        <v>16</v>
      </c>
      <c r="C309" t="n">
        <v>308</v>
      </c>
      <c r="D309" t="n">
        <v>0</v>
      </c>
      <c r="E309" t="n">
        <v>10</v>
      </c>
      <c r="F309" t="n">
        <v>3</v>
      </c>
      <c r="G309" t="n">
        <v>30</v>
      </c>
      <c r="H309" t="n">
        <v>61</v>
      </c>
      <c r="I309" t="n">
        <v>39</v>
      </c>
      <c r="J309" t="n">
        <v>44800</v>
      </c>
      <c r="K309" t="n">
        <v>4288</v>
      </c>
      <c r="L309" t="n">
        <v>3200</v>
      </c>
      <c r="M309" t="n">
        <v>1280</v>
      </c>
      <c r="N309" t="n">
        <v>640</v>
      </c>
      <c r="O309" t="n">
        <v>640</v>
      </c>
      <c r="P309" t="n">
        <v>2560</v>
      </c>
      <c r="Q309" t="n">
        <v>1600</v>
      </c>
      <c r="R309" t="n">
        <v>101475.2</v>
      </c>
    </row>
    <row r="310">
      <c r="A310" t="n">
        <v>1</v>
      </c>
      <c r="B310" t="n">
        <v>16</v>
      </c>
      <c r="C310" t="n">
        <v>309</v>
      </c>
      <c r="D310" t="n">
        <v>0</v>
      </c>
      <c r="E310" t="n">
        <v>10</v>
      </c>
      <c r="F310" t="n">
        <v>3</v>
      </c>
      <c r="G310" t="n">
        <v>30</v>
      </c>
      <c r="H310" t="n">
        <v>62</v>
      </c>
      <c r="I310" t="n">
        <v>40</v>
      </c>
      <c r="J310" t="n">
        <v>44800</v>
      </c>
      <c r="K310" t="n">
        <v>4288</v>
      </c>
      <c r="L310" t="n">
        <v>3200</v>
      </c>
      <c r="M310" t="n">
        <v>1280</v>
      </c>
      <c r="N310" t="n">
        <v>640</v>
      </c>
      <c r="O310" t="n">
        <v>640</v>
      </c>
      <c r="P310" t="n">
        <v>2560</v>
      </c>
      <c r="Q310" t="n">
        <v>1600</v>
      </c>
      <c r="R310" t="n">
        <v>101475.2</v>
      </c>
    </row>
    <row r="311">
      <c r="A311" t="n">
        <v>1</v>
      </c>
      <c r="B311" t="n">
        <v>16</v>
      </c>
      <c r="C311" t="n">
        <v>310</v>
      </c>
      <c r="D311" t="n">
        <v>0</v>
      </c>
      <c r="E311" t="n">
        <v>10</v>
      </c>
      <c r="F311" t="n">
        <v>3</v>
      </c>
      <c r="G311" t="n">
        <v>30</v>
      </c>
      <c r="H311" t="n">
        <v>62</v>
      </c>
      <c r="I311" t="n">
        <v>40</v>
      </c>
      <c r="J311" t="n">
        <v>44800</v>
      </c>
      <c r="K311" t="n">
        <v>4288</v>
      </c>
      <c r="L311" t="n">
        <v>3200</v>
      </c>
      <c r="M311" t="n">
        <v>1280</v>
      </c>
      <c r="N311" t="n">
        <v>640</v>
      </c>
      <c r="O311" t="n">
        <v>640</v>
      </c>
      <c r="P311" t="n">
        <v>2560</v>
      </c>
      <c r="Q311" t="n">
        <v>1600</v>
      </c>
      <c r="R311" t="n">
        <v>101475.2</v>
      </c>
    </row>
    <row r="312">
      <c r="A312" t="n">
        <v>1</v>
      </c>
      <c r="B312" t="n">
        <v>16</v>
      </c>
      <c r="C312" t="n">
        <v>311</v>
      </c>
      <c r="D312" t="n">
        <v>0</v>
      </c>
      <c r="E312" t="n">
        <v>10</v>
      </c>
      <c r="F312" t="n">
        <v>3</v>
      </c>
      <c r="G312" t="n">
        <v>30</v>
      </c>
      <c r="H312" t="n">
        <v>63</v>
      </c>
      <c r="I312" t="n">
        <v>40</v>
      </c>
      <c r="J312" t="n">
        <v>44800</v>
      </c>
      <c r="K312" t="n">
        <v>4288</v>
      </c>
      <c r="L312" t="n">
        <v>3200</v>
      </c>
      <c r="M312" t="n">
        <v>1280</v>
      </c>
      <c r="N312" t="n">
        <v>640</v>
      </c>
      <c r="O312" t="n">
        <v>640</v>
      </c>
      <c r="P312" t="n">
        <v>2560</v>
      </c>
      <c r="Q312" t="n">
        <v>1600</v>
      </c>
      <c r="R312" t="n">
        <v>101475.2</v>
      </c>
    </row>
    <row r="313">
      <c r="A313" t="n">
        <v>1</v>
      </c>
      <c r="B313" t="n">
        <v>16</v>
      </c>
      <c r="C313" t="n">
        <v>312</v>
      </c>
      <c r="D313" t="n">
        <v>0</v>
      </c>
      <c r="E313" t="n">
        <v>10</v>
      </c>
      <c r="F313" t="n">
        <v>3</v>
      </c>
      <c r="G313" t="n">
        <v>30</v>
      </c>
      <c r="H313" t="n">
        <v>63</v>
      </c>
      <c r="I313" t="n">
        <v>41</v>
      </c>
      <c r="J313" t="n">
        <v>44800</v>
      </c>
      <c r="K313" t="n">
        <v>4288</v>
      </c>
      <c r="L313" t="n">
        <v>3200</v>
      </c>
      <c r="M313" t="n">
        <v>1280</v>
      </c>
      <c r="N313" t="n">
        <v>640</v>
      </c>
      <c r="O313" t="n">
        <v>640</v>
      </c>
      <c r="P313" t="n">
        <v>2560</v>
      </c>
      <c r="Q313" t="n">
        <v>1600</v>
      </c>
      <c r="R313" t="n">
        <v>101475.2</v>
      </c>
    </row>
    <row r="314">
      <c r="A314" t="n">
        <v>1</v>
      </c>
      <c r="B314" t="n">
        <v>16</v>
      </c>
      <c r="C314" t="n">
        <v>313</v>
      </c>
      <c r="D314" t="n">
        <v>0</v>
      </c>
      <c r="E314" t="n">
        <v>10</v>
      </c>
      <c r="F314" t="n">
        <v>3</v>
      </c>
      <c r="G314" t="n">
        <v>30</v>
      </c>
      <c r="H314" t="n">
        <v>64</v>
      </c>
      <c r="I314" t="n">
        <v>41</v>
      </c>
      <c r="J314" t="n">
        <v>44800</v>
      </c>
      <c r="K314" t="n">
        <v>4288</v>
      </c>
      <c r="L314" t="n">
        <v>3200</v>
      </c>
      <c r="M314" t="n">
        <v>1280</v>
      </c>
      <c r="N314" t="n">
        <v>640</v>
      </c>
      <c r="O314" t="n">
        <v>640</v>
      </c>
      <c r="P314" t="n">
        <v>2560</v>
      </c>
      <c r="Q314" t="n">
        <v>1600</v>
      </c>
      <c r="R314" t="n">
        <v>101475.2</v>
      </c>
    </row>
    <row r="315">
      <c r="A315" t="n">
        <v>1</v>
      </c>
      <c r="B315" t="n">
        <v>16</v>
      </c>
      <c r="C315" t="n">
        <v>314</v>
      </c>
      <c r="D315" t="n">
        <v>0</v>
      </c>
      <c r="E315" t="n">
        <v>10</v>
      </c>
      <c r="F315" t="n">
        <v>3</v>
      </c>
      <c r="G315" t="n">
        <v>30</v>
      </c>
      <c r="H315" t="n">
        <v>64</v>
      </c>
      <c r="I315" t="n">
        <v>41</v>
      </c>
      <c r="J315" t="n">
        <v>44800</v>
      </c>
      <c r="K315" t="n">
        <v>4288</v>
      </c>
      <c r="L315" t="n">
        <v>3200</v>
      </c>
      <c r="M315" t="n">
        <v>1280</v>
      </c>
      <c r="N315" t="n">
        <v>640</v>
      </c>
      <c r="O315" t="n">
        <v>640</v>
      </c>
      <c r="P315" t="n">
        <v>2560</v>
      </c>
      <c r="Q315" t="n">
        <v>1600</v>
      </c>
      <c r="R315" t="n">
        <v>101475.2</v>
      </c>
    </row>
    <row r="316">
      <c r="A316" t="n">
        <v>1</v>
      </c>
      <c r="B316" t="n">
        <v>16</v>
      </c>
      <c r="C316" t="n">
        <v>315</v>
      </c>
      <c r="D316" t="n">
        <v>0</v>
      </c>
      <c r="E316" t="n">
        <v>10</v>
      </c>
      <c r="F316" t="n">
        <v>3</v>
      </c>
      <c r="G316" t="n">
        <v>30</v>
      </c>
      <c r="H316" t="n">
        <v>65</v>
      </c>
      <c r="I316" t="n">
        <v>42</v>
      </c>
      <c r="J316" t="n">
        <v>44800</v>
      </c>
      <c r="K316" t="n">
        <v>4288</v>
      </c>
      <c r="L316" t="n">
        <v>3200</v>
      </c>
      <c r="M316" t="n">
        <v>1280</v>
      </c>
      <c r="N316" t="n">
        <v>640</v>
      </c>
      <c r="O316" t="n">
        <v>640</v>
      </c>
      <c r="P316" t="n">
        <v>2560</v>
      </c>
      <c r="Q316" t="n">
        <v>1600</v>
      </c>
      <c r="R316" t="n">
        <v>101475.2</v>
      </c>
    </row>
    <row r="317">
      <c r="A317" t="n">
        <v>1</v>
      </c>
      <c r="B317" t="n">
        <v>16</v>
      </c>
      <c r="C317" t="n">
        <v>316</v>
      </c>
      <c r="D317" t="n">
        <v>0</v>
      </c>
      <c r="E317" t="n">
        <v>10</v>
      </c>
      <c r="F317" t="n">
        <v>3</v>
      </c>
      <c r="G317" t="n">
        <v>30</v>
      </c>
      <c r="H317" t="n">
        <v>65</v>
      </c>
      <c r="I317" t="n">
        <v>42</v>
      </c>
      <c r="J317" t="n">
        <v>44800</v>
      </c>
      <c r="K317" t="n">
        <v>4288</v>
      </c>
      <c r="L317" t="n">
        <v>3200</v>
      </c>
      <c r="M317" t="n">
        <v>1280</v>
      </c>
      <c r="N317" t="n">
        <v>640</v>
      </c>
      <c r="O317" t="n">
        <v>640</v>
      </c>
      <c r="P317" t="n">
        <v>2560</v>
      </c>
      <c r="Q317" t="n">
        <v>1600</v>
      </c>
      <c r="R317" t="n">
        <v>101475.2</v>
      </c>
    </row>
    <row r="318">
      <c r="A318" t="n">
        <v>1</v>
      </c>
      <c r="B318" t="n">
        <v>16</v>
      </c>
      <c r="C318" t="n">
        <v>317</v>
      </c>
      <c r="D318" t="n">
        <v>0</v>
      </c>
      <c r="E318" t="n">
        <v>10</v>
      </c>
      <c r="F318" t="n">
        <v>3</v>
      </c>
      <c r="G318" t="n">
        <v>30</v>
      </c>
      <c r="H318" t="n">
        <v>66</v>
      </c>
      <c r="I318" t="n">
        <v>42</v>
      </c>
      <c r="J318" t="n">
        <v>44800</v>
      </c>
      <c r="K318" t="n">
        <v>4288</v>
      </c>
      <c r="L318" t="n">
        <v>3200</v>
      </c>
      <c r="M318" t="n">
        <v>1280</v>
      </c>
      <c r="N318" t="n">
        <v>640</v>
      </c>
      <c r="O318" t="n">
        <v>640</v>
      </c>
      <c r="P318" t="n">
        <v>2560</v>
      </c>
      <c r="Q318" t="n">
        <v>1600</v>
      </c>
      <c r="R318" t="n">
        <v>101475.2</v>
      </c>
    </row>
    <row r="319">
      <c r="A319" t="n">
        <v>1</v>
      </c>
      <c r="B319" t="n">
        <v>16</v>
      </c>
      <c r="C319" t="n">
        <v>318</v>
      </c>
      <c r="D319" t="n">
        <v>0</v>
      </c>
      <c r="E319" t="n">
        <v>10</v>
      </c>
      <c r="F319" t="n">
        <v>3</v>
      </c>
      <c r="G319" t="n">
        <v>30</v>
      </c>
      <c r="H319" t="n">
        <v>66</v>
      </c>
      <c r="I319" t="n">
        <v>43</v>
      </c>
      <c r="J319" t="n">
        <v>44800</v>
      </c>
      <c r="K319" t="n">
        <v>4288</v>
      </c>
      <c r="L319" t="n">
        <v>3200</v>
      </c>
      <c r="M319" t="n">
        <v>1280</v>
      </c>
      <c r="N319" t="n">
        <v>640</v>
      </c>
      <c r="O319" t="n">
        <v>640</v>
      </c>
      <c r="P319" t="n">
        <v>2560</v>
      </c>
      <c r="Q319" t="n">
        <v>1600</v>
      </c>
      <c r="R319" t="n">
        <v>101475.2</v>
      </c>
    </row>
    <row r="320">
      <c r="A320" t="n">
        <v>1</v>
      </c>
      <c r="B320" t="n">
        <v>16</v>
      </c>
      <c r="C320" t="n">
        <v>319</v>
      </c>
      <c r="D320" t="n">
        <v>0</v>
      </c>
      <c r="E320" t="n">
        <v>10</v>
      </c>
      <c r="F320" t="n">
        <v>3</v>
      </c>
      <c r="G320" t="n">
        <v>30</v>
      </c>
      <c r="H320" t="n">
        <v>67</v>
      </c>
      <c r="I320" t="n">
        <v>43</v>
      </c>
      <c r="J320" t="n">
        <v>44800</v>
      </c>
      <c r="K320" t="n">
        <v>4288</v>
      </c>
      <c r="L320" t="n">
        <v>3200</v>
      </c>
      <c r="M320" t="n">
        <v>1280</v>
      </c>
      <c r="N320" t="n">
        <v>640</v>
      </c>
      <c r="O320" t="n">
        <v>640</v>
      </c>
      <c r="P320" t="n">
        <v>2560</v>
      </c>
      <c r="Q320" t="n">
        <v>1600</v>
      </c>
      <c r="R320" t="n">
        <v>101475.2</v>
      </c>
    </row>
    <row r="321">
      <c r="A321" t="n">
        <v>1</v>
      </c>
      <c r="B321" t="n">
        <v>16</v>
      </c>
      <c r="C321" t="n">
        <v>320</v>
      </c>
      <c r="D321" t="n">
        <v>0</v>
      </c>
      <c r="E321" t="n">
        <v>10</v>
      </c>
      <c r="F321" t="n">
        <v>3</v>
      </c>
      <c r="G321" t="n">
        <v>30</v>
      </c>
      <c r="H321" t="n">
        <v>67</v>
      </c>
      <c r="I321" t="n">
        <v>43</v>
      </c>
      <c r="J321" t="n">
        <v>44800</v>
      </c>
      <c r="K321" t="n">
        <v>4288</v>
      </c>
      <c r="L321" t="n">
        <v>3200</v>
      </c>
      <c r="M321" t="n">
        <v>1280</v>
      </c>
      <c r="N321" t="n">
        <v>640</v>
      </c>
      <c r="O321" t="n">
        <v>640</v>
      </c>
      <c r="P321" t="n">
        <v>2560</v>
      </c>
      <c r="Q321" t="n">
        <v>1600</v>
      </c>
      <c r="R321" t="n">
        <v>101475.2</v>
      </c>
    </row>
    <row r="322">
      <c r="A322" t="n">
        <v>1</v>
      </c>
      <c r="B322" t="n">
        <v>16</v>
      </c>
      <c r="C322" t="n">
        <v>321</v>
      </c>
      <c r="D322" t="n">
        <v>0</v>
      </c>
      <c r="E322" t="n">
        <v>10</v>
      </c>
      <c r="F322" t="n">
        <v>4</v>
      </c>
      <c r="G322" t="n">
        <v>30</v>
      </c>
      <c r="H322" t="n">
        <v>68</v>
      </c>
      <c r="I322" t="n">
        <v>44</v>
      </c>
      <c r="J322" t="n">
        <v>47600.00000000001</v>
      </c>
      <c r="K322" t="n">
        <v>4556</v>
      </c>
      <c r="L322" t="n">
        <v>3400</v>
      </c>
      <c r="M322" t="n">
        <v>1360</v>
      </c>
      <c r="N322" t="n">
        <v>680</v>
      </c>
      <c r="O322" t="n">
        <v>680.0000000000001</v>
      </c>
      <c r="P322" t="n">
        <v>2720</v>
      </c>
      <c r="Q322" t="n">
        <v>1700</v>
      </c>
      <c r="R322" t="n">
        <v>107817.4</v>
      </c>
    </row>
    <row r="323">
      <c r="A323" t="n">
        <v>1</v>
      </c>
      <c r="B323" t="n">
        <v>16</v>
      </c>
      <c r="C323" t="n">
        <v>322</v>
      </c>
      <c r="D323" t="n">
        <v>0</v>
      </c>
      <c r="E323" t="n">
        <v>10</v>
      </c>
      <c r="F323" t="n">
        <v>4</v>
      </c>
      <c r="G323" t="n">
        <v>30</v>
      </c>
      <c r="H323" t="n">
        <v>68</v>
      </c>
      <c r="I323" t="n">
        <v>44</v>
      </c>
      <c r="J323" t="n">
        <v>47600.00000000001</v>
      </c>
      <c r="K323" t="n">
        <v>4556</v>
      </c>
      <c r="L323" t="n">
        <v>3400</v>
      </c>
      <c r="M323" t="n">
        <v>1360</v>
      </c>
      <c r="N323" t="n">
        <v>680</v>
      </c>
      <c r="O323" t="n">
        <v>680.0000000000001</v>
      </c>
      <c r="P323" t="n">
        <v>2720</v>
      </c>
      <c r="Q323" t="n">
        <v>1700</v>
      </c>
      <c r="R323" t="n">
        <v>107817.4</v>
      </c>
    </row>
    <row r="324">
      <c r="A324" t="n">
        <v>1</v>
      </c>
      <c r="B324" t="n">
        <v>16</v>
      </c>
      <c r="C324" t="n">
        <v>323</v>
      </c>
      <c r="D324" t="n">
        <v>0</v>
      </c>
      <c r="E324" t="n">
        <v>10</v>
      </c>
      <c r="F324" t="n">
        <v>4</v>
      </c>
      <c r="G324" t="n">
        <v>30</v>
      </c>
      <c r="H324" t="n">
        <v>69</v>
      </c>
      <c r="I324" t="n">
        <v>44</v>
      </c>
      <c r="J324" t="n">
        <v>47600.00000000001</v>
      </c>
      <c r="K324" t="n">
        <v>4556</v>
      </c>
      <c r="L324" t="n">
        <v>3400</v>
      </c>
      <c r="M324" t="n">
        <v>1360</v>
      </c>
      <c r="N324" t="n">
        <v>680</v>
      </c>
      <c r="O324" t="n">
        <v>680.0000000000001</v>
      </c>
      <c r="P324" t="n">
        <v>2720</v>
      </c>
      <c r="Q324" t="n">
        <v>1700</v>
      </c>
      <c r="R324" t="n">
        <v>107817.4</v>
      </c>
    </row>
    <row r="325">
      <c r="A325" t="n">
        <v>1</v>
      </c>
      <c r="B325" t="n">
        <v>16</v>
      </c>
      <c r="C325" t="n">
        <v>324</v>
      </c>
      <c r="D325" t="n">
        <v>0</v>
      </c>
      <c r="E325" t="n">
        <v>10</v>
      </c>
      <c r="F325" t="n">
        <v>4</v>
      </c>
      <c r="G325" t="n">
        <v>30</v>
      </c>
      <c r="H325" t="n">
        <v>69</v>
      </c>
      <c r="I325" t="n">
        <v>45</v>
      </c>
      <c r="J325" t="n">
        <v>47600.00000000001</v>
      </c>
      <c r="K325" t="n">
        <v>4556</v>
      </c>
      <c r="L325" t="n">
        <v>3400</v>
      </c>
      <c r="M325" t="n">
        <v>1360</v>
      </c>
      <c r="N325" t="n">
        <v>680</v>
      </c>
      <c r="O325" t="n">
        <v>680.0000000000001</v>
      </c>
      <c r="P325" t="n">
        <v>2720</v>
      </c>
      <c r="Q325" t="n">
        <v>1700</v>
      </c>
      <c r="R325" t="n">
        <v>107817.4</v>
      </c>
    </row>
    <row r="326">
      <c r="A326" t="n">
        <v>1</v>
      </c>
      <c r="B326" t="n">
        <v>16</v>
      </c>
      <c r="C326" t="n">
        <v>325</v>
      </c>
      <c r="D326" t="n">
        <v>0</v>
      </c>
      <c r="E326" t="n">
        <v>10</v>
      </c>
      <c r="F326" t="n">
        <v>4</v>
      </c>
      <c r="G326" t="n">
        <v>30</v>
      </c>
      <c r="H326" t="n">
        <v>70</v>
      </c>
      <c r="I326" t="n">
        <v>45</v>
      </c>
      <c r="J326" t="n">
        <v>47600.00000000001</v>
      </c>
      <c r="K326" t="n">
        <v>4556</v>
      </c>
      <c r="L326" t="n">
        <v>3400</v>
      </c>
      <c r="M326" t="n">
        <v>1360</v>
      </c>
      <c r="N326" t="n">
        <v>680</v>
      </c>
      <c r="O326" t="n">
        <v>680.0000000000001</v>
      </c>
      <c r="P326" t="n">
        <v>2720</v>
      </c>
      <c r="Q326" t="n">
        <v>1700</v>
      </c>
      <c r="R326" t="n">
        <v>107817.4</v>
      </c>
    </row>
    <row r="327">
      <c r="A327" t="n">
        <v>1</v>
      </c>
      <c r="B327" t="n">
        <v>16</v>
      </c>
      <c r="C327" t="n">
        <v>326</v>
      </c>
      <c r="D327" t="n">
        <v>0</v>
      </c>
      <c r="E327" t="n">
        <v>10</v>
      </c>
      <c r="F327" t="n">
        <v>4</v>
      </c>
      <c r="G327" t="n">
        <v>30</v>
      </c>
      <c r="H327" t="n">
        <v>70</v>
      </c>
      <c r="I327" t="n">
        <v>45</v>
      </c>
      <c r="J327" t="n">
        <v>47600.00000000001</v>
      </c>
      <c r="K327" t="n">
        <v>4556</v>
      </c>
      <c r="L327" t="n">
        <v>3400</v>
      </c>
      <c r="M327" t="n">
        <v>1360</v>
      </c>
      <c r="N327" t="n">
        <v>680</v>
      </c>
      <c r="O327" t="n">
        <v>680.0000000000001</v>
      </c>
      <c r="P327" t="n">
        <v>2720</v>
      </c>
      <c r="Q327" t="n">
        <v>1700</v>
      </c>
      <c r="R327" t="n">
        <v>107817.4</v>
      </c>
    </row>
    <row r="328">
      <c r="A328" t="n">
        <v>1</v>
      </c>
      <c r="B328" t="n">
        <v>16</v>
      </c>
      <c r="C328" t="n">
        <v>327</v>
      </c>
      <c r="D328" t="n">
        <v>0</v>
      </c>
      <c r="E328" t="n">
        <v>10</v>
      </c>
      <c r="F328" t="n">
        <v>4</v>
      </c>
      <c r="G328" t="n">
        <v>30</v>
      </c>
      <c r="H328" t="n">
        <v>71</v>
      </c>
      <c r="I328" t="n">
        <v>46</v>
      </c>
      <c r="J328" t="n">
        <v>47600.00000000001</v>
      </c>
      <c r="K328" t="n">
        <v>4556</v>
      </c>
      <c r="L328" t="n">
        <v>3400</v>
      </c>
      <c r="M328" t="n">
        <v>1360</v>
      </c>
      <c r="N328" t="n">
        <v>680</v>
      </c>
      <c r="O328" t="n">
        <v>680.0000000000001</v>
      </c>
      <c r="P328" t="n">
        <v>2720</v>
      </c>
      <c r="Q328" t="n">
        <v>1700</v>
      </c>
      <c r="R328" t="n">
        <v>107817.4</v>
      </c>
    </row>
    <row r="329">
      <c r="A329" t="n">
        <v>1</v>
      </c>
      <c r="B329" t="n">
        <v>16</v>
      </c>
      <c r="C329" t="n">
        <v>328</v>
      </c>
      <c r="D329" t="n">
        <v>0</v>
      </c>
      <c r="E329" t="n">
        <v>10</v>
      </c>
      <c r="F329" t="n">
        <v>4</v>
      </c>
      <c r="G329" t="n">
        <v>30</v>
      </c>
      <c r="H329" t="n">
        <v>71</v>
      </c>
      <c r="I329" t="n">
        <v>46</v>
      </c>
      <c r="J329" t="n">
        <v>47600.00000000001</v>
      </c>
      <c r="K329" t="n">
        <v>4556</v>
      </c>
      <c r="L329" t="n">
        <v>3400</v>
      </c>
      <c r="M329" t="n">
        <v>1360</v>
      </c>
      <c r="N329" t="n">
        <v>680</v>
      </c>
      <c r="O329" t="n">
        <v>680.0000000000001</v>
      </c>
      <c r="P329" t="n">
        <v>2720</v>
      </c>
      <c r="Q329" t="n">
        <v>1700</v>
      </c>
      <c r="R329" t="n">
        <v>107817.4</v>
      </c>
    </row>
    <row r="330">
      <c r="A330" t="n">
        <v>1</v>
      </c>
      <c r="B330" t="n">
        <v>16</v>
      </c>
      <c r="C330" t="n">
        <v>329</v>
      </c>
      <c r="D330" t="n">
        <v>0</v>
      </c>
      <c r="E330" t="n">
        <v>10</v>
      </c>
      <c r="F330" t="n">
        <v>4</v>
      </c>
      <c r="G330" t="n">
        <v>30</v>
      </c>
      <c r="H330" t="n">
        <v>72</v>
      </c>
      <c r="I330" t="n">
        <v>46</v>
      </c>
      <c r="J330" t="n">
        <v>47600.00000000001</v>
      </c>
      <c r="K330" t="n">
        <v>4556</v>
      </c>
      <c r="L330" t="n">
        <v>3400</v>
      </c>
      <c r="M330" t="n">
        <v>1360</v>
      </c>
      <c r="N330" t="n">
        <v>680</v>
      </c>
      <c r="O330" t="n">
        <v>680.0000000000001</v>
      </c>
      <c r="P330" t="n">
        <v>2720</v>
      </c>
      <c r="Q330" t="n">
        <v>1700</v>
      </c>
      <c r="R330" t="n">
        <v>107817.4</v>
      </c>
    </row>
    <row r="331">
      <c r="A331" t="n">
        <v>1</v>
      </c>
      <c r="B331" t="n">
        <v>16</v>
      </c>
      <c r="C331" t="n">
        <v>330</v>
      </c>
      <c r="D331" t="n">
        <v>0</v>
      </c>
      <c r="E331" t="n">
        <v>10</v>
      </c>
      <c r="F331" t="n">
        <v>4</v>
      </c>
      <c r="G331" t="n">
        <v>30</v>
      </c>
      <c r="H331" t="n">
        <v>72</v>
      </c>
      <c r="I331" t="n">
        <v>47</v>
      </c>
      <c r="J331" t="n">
        <v>47600.00000000001</v>
      </c>
      <c r="K331" t="n">
        <v>4556</v>
      </c>
      <c r="L331" t="n">
        <v>3400</v>
      </c>
      <c r="M331" t="n">
        <v>1360</v>
      </c>
      <c r="N331" t="n">
        <v>680</v>
      </c>
      <c r="O331" t="n">
        <v>680.0000000000001</v>
      </c>
      <c r="P331" t="n">
        <v>2720</v>
      </c>
      <c r="Q331" t="n">
        <v>1700</v>
      </c>
      <c r="R331" t="n">
        <v>107817.4</v>
      </c>
    </row>
    <row r="332">
      <c r="A332" t="n">
        <v>1</v>
      </c>
      <c r="B332" t="n">
        <v>16</v>
      </c>
      <c r="C332" t="n">
        <v>331</v>
      </c>
      <c r="D332" t="n">
        <v>0</v>
      </c>
      <c r="E332" t="n">
        <v>10</v>
      </c>
      <c r="F332" t="n">
        <v>4</v>
      </c>
      <c r="G332" t="n">
        <v>30</v>
      </c>
      <c r="H332" t="n">
        <v>73</v>
      </c>
      <c r="I332" t="n">
        <v>47</v>
      </c>
      <c r="J332" t="n">
        <v>47600.00000000001</v>
      </c>
      <c r="K332" t="n">
        <v>4556</v>
      </c>
      <c r="L332" t="n">
        <v>3400</v>
      </c>
      <c r="M332" t="n">
        <v>1360</v>
      </c>
      <c r="N332" t="n">
        <v>680</v>
      </c>
      <c r="O332" t="n">
        <v>680.0000000000001</v>
      </c>
      <c r="P332" t="n">
        <v>2720</v>
      </c>
      <c r="Q332" t="n">
        <v>1700</v>
      </c>
      <c r="R332" t="n">
        <v>107817.4</v>
      </c>
    </row>
    <row r="333">
      <c r="A333" t="n">
        <v>1</v>
      </c>
      <c r="B333" t="n">
        <v>16</v>
      </c>
      <c r="C333" t="n">
        <v>332</v>
      </c>
      <c r="D333" t="n">
        <v>0</v>
      </c>
      <c r="E333" t="n">
        <v>10</v>
      </c>
      <c r="F333" t="n">
        <v>4</v>
      </c>
      <c r="G333" t="n">
        <v>30</v>
      </c>
      <c r="H333" t="n">
        <v>73</v>
      </c>
      <c r="I333" t="n">
        <v>47</v>
      </c>
      <c r="J333" t="n">
        <v>47600.00000000001</v>
      </c>
      <c r="K333" t="n">
        <v>4556</v>
      </c>
      <c r="L333" t="n">
        <v>3400</v>
      </c>
      <c r="M333" t="n">
        <v>1360</v>
      </c>
      <c r="N333" t="n">
        <v>680</v>
      </c>
      <c r="O333" t="n">
        <v>680.0000000000001</v>
      </c>
      <c r="P333" t="n">
        <v>2720</v>
      </c>
      <c r="Q333" t="n">
        <v>1700</v>
      </c>
      <c r="R333" t="n">
        <v>107817.4</v>
      </c>
    </row>
    <row r="334">
      <c r="A334" t="n">
        <v>1</v>
      </c>
      <c r="B334" t="n">
        <v>16</v>
      </c>
      <c r="C334" t="n">
        <v>333</v>
      </c>
      <c r="D334" t="n">
        <v>0</v>
      </c>
      <c r="E334" t="n">
        <v>10</v>
      </c>
      <c r="F334" t="n">
        <v>4</v>
      </c>
      <c r="G334" t="n">
        <v>30</v>
      </c>
      <c r="H334" t="n">
        <v>74</v>
      </c>
      <c r="I334" t="n">
        <v>48</v>
      </c>
      <c r="J334" t="n">
        <v>47600.00000000001</v>
      </c>
      <c r="K334" t="n">
        <v>4556</v>
      </c>
      <c r="L334" t="n">
        <v>3400</v>
      </c>
      <c r="M334" t="n">
        <v>1360</v>
      </c>
      <c r="N334" t="n">
        <v>680</v>
      </c>
      <c r="O334" t="n">
        <v>680.0000000000001</v>
      </c>
      <c r="P334" t="n">
        <v>2720</v>
      </c>
      <c r="Q334" t="n">
        <v>1700</v>
      </c>
      <c r="R334" t="n">
        <v>107817.4</v>
      </c>
    </row>
    <row r="335">
      <c r="A335" t="n">
        <v>1</v>
      </c>
      <c r="B335" t="n">
        <v>16</v>
      </c>
      <c r="C335" t="n">
        <v>334</v>
      </c>
      <c r="D335" t="n">
        <v>0</v>
      </c>
      <c r="E335" t="n">
        <v>10</v>
      </c>
      <c r="F335" t="n">
        <v>4</v>
      </c>
      <c r="G335" t="n">
        <v>30</v>
      </c>
      <c r="H335" t="n">
        <v>74</v>
      </c>
      <c r="I335" t="n">
        <v>48</v>
      </c>
      <c r="J335" t="n">
        <v>47600.00000000001</v>
      </c>
      <c r="K335" t="n">
        <v>4556</v>
      </c>
      <c r="L335" t="n">
        <v>3400</v>
      </c>
      <c r="M335" t="n">
        <v>1360</v>
      </c>
      <c r="N335" t="n">
        <v>680</v>
      </c>
      <c r="O335" t="n">
        <v>680.0000000000001</v>
      </c>
      <c r="P335" t="n">
        <v>2720</v>
      </c>
      <c r="Q335" t="n">
        <v>1700</v>
      </c>
      <c r="R335" t="n">
        <v>107817.4</v>
      </c>
    </row>
    <row r="336">
      <c r="A336" t="n">
        <v>1</v>
      </c>
      <c r="B336" t="n">
        <v>16</v>
      </c>
      <c r="C336" t="n">
        <v>335</v>
      </c>
      <c r="D336" t="n">
        <v>0</v>
      </c>
      <c r="E336" t="n">
        <v>10</v>
      </c>
      <c r="F336" t="n">
        <v>4</v>
      </c>
      <c r="G336" t="n">
        <v>30</v>
      </c>
      <c r="H336" t="n">
        <v>75</v>
      </c>
      <c r="I336" t="n">
        <v>48</v>
      </c>
      <c r="J336" t="n">
        <v>47600.00000000001</v>
      </c>
      <c r="K336" t="n">
        <v>4556</v>
      </c>
      <c r="L336" t="n">
        <v>3400</v>
      </c>
      <c r="M336" t="n">
        <v>1360</v>
      </c>
      <c r="N336" t="n">
        <v>680</v>
      </c>
      <c r="O336" t="n">
        <v>680.0000000000001</v>
      </c>
      <c r="P336" t="n">
        <v>2720</v>
      </c>
      <c r="Q336" t="n">
        <v>1700</v>
      </c>
      <c r="R336" t="n">
        <v>107817.4</v>
      </c>
    </row>
    <row r="337">
      <c r="A337" t="n">
        <v>1</v>
      </c>
      <c r="B337" t="n">
        <v>16</v>
      </c>
      <c r="C337" t="n">
        <v>336</v>
      </c>
      <c r="D337" t="n">
        <v>0</v>
      </c>
      <c r="E337" t="n">
        <v>10</v>
      </c>
      <c r="F337" t="n">
        <v>4</v>
      </c>
      <c r="G337" t="n">
        <v>30</v>
      </c>
      <c r="H337" t="n">
        <v>75</v>
      </c>
      <c r="I337" t="n">
        <v>49</v>
      </c>
      <c r="J337" t="n">
        <v>47600.00000000001</v>
      </c>
      <c r="K337" t="n">
        <v>4556</v>
      </c>
      <c r="L337" t="n">
        <v>3400</v>
      </c>
      <c r="M337" t="n">
        <v>1360</v>
      </c>
      <c r="N337" t="n">
        <v>680</v>
      </c>
      <c r="O337" t="n">
        <v>680.0000000000001</v>
      </c>
      <c r="P337" t="n">
        <v>2720</v>
      </c>
      <c r="Q337" t="n">
        <v>1700</v>
      </c>
      <c r="R337" t="n">
        <v>107817.4</v>
      </c>
    </row>
    <row r="338">
      <c r="A338" t="n">
        <v>1</v>
      </c>
      <c r="B338" t="n">
        <v>16</v>
      </c>
      <c r="C338" t="n">
        <v>337</v>
      </c>
      <c r="D338" t="n">
        <v>0</v>
      </c>
      <c r="E338" t="n">
        <v>10</v>
      </c>
      <c r="F338" t="n">
        <v>4</v>
      </c>
      <c r="G338" t="n">
        <v>30</v>
      </c>
      <c r="H338" t="n">
        <v>76</v>
      </c>
      <c r="I338" t="n">
        <v>49</v>
      </c>
      <c r="J338" t="n">
        <v>47600.00000000001</v>
      </c>
      <c r="K338" t="n">
        <v>4556</v>
      </c>
      <c r="L338" t="n">
        <v>3400</v>
      </c>
      <c r="M338" t="n">
        <v>1360</v>
      </c>
      <c r="N338" t="n">
        <v>680</v>
      </c>
      <c r="O338" t="n">
        <v>680.0000000000001</v>
      </c>
      <c r="P338" t="n">
        <v>2720</v>
      </c>
      <c r="Q338" t="n">
        <v>1700</v>
      </c>
      <c r="R338" t="n">
        <v>107817.4</v>
      </c>
    </row>
    <row r="339">
      <c r="A339" t="n">
        <v>1</v>
      </c>
      <c r="B339" t="n">
        <v>16</v>
      </c>
      <c r="C339" t="n">
        <v>338</v>
      </c>
      <c r="D339" t="n">
        <v>0</v>
      </c>
      <c r="E339" t="n">
        <v>10</v>
      </c>
      <c r="F339" t="n">
        <v>4</v>
      </c>
      <c r="G339" t="n">
        <v>30</v>
      </c>
      <c r="H339" t="n">
        <v>76</v>
      </c>
      <c r="I339" t="n">
        <v>49</v>
      </c>
      <c r="J339" t="n">
        <v>47600.00000000001</v>
      </c>
      <c r="K339" t="n">
        <v>4556</v>
      </c>
      <c r="L339" t="n">
        <v>3400</v>
      </c>
      <c r="M339" t="n">
        <v>1360</v>
      </c>
      <c r="N339" t="n">
        <v>680</v>
      </c>
      <c r="O339" t="n">
        <v>680.0000000000001</v>
      </c>
      <c r="P339" t="n">
        <v>2720</v>
      </c>
      <c r="Q339" t="n">
        <v>1700</v>
      </c>
      <c r="R339" t="n">
        <v>107817.4</v>
      </c>
    </row>
    <row r="340">
      <c r="A340" t="n">
        <v>1</v>
      </c>
      <c r="B340" t="n">
        <v>16</v>
      </c>
      <c r="C340" t="n">
        <v>339</v>
      </c>
      <c r="D340" t="n">
        <v>0</v>
      </c>
      <c r="E340" t="n">
        <v>10</v>
      </c>
      <c r="F340" t="n">
        <v>4</v>
      </c>
      <c r="G340" t="n">
        <v>30</v>
      </c>
      <c r="H340" t="n">
        <v>77</v>
      </c>
      <c r="I340" t="n">
        <v>50</v>
      </c>
      <c r="J340" t="n">
        <v>47600.00000000001</v>
      </c>
      <c r="K340" t="n">
        <v>4556</v>
      </c>
      <c r="L340" t="n">
        <v>3400</v>
      </c>
      <c r="M340" t="n">
        <v>1360</v>
      </c>
      <c r="N340" t="n">
        <v>680</v>
      </c>
      <c r="O340" t="n">
        <v>680.0000000000001</v>
      </c>
      <c r="P340" t="n">
        <v>2720</v>
      </c>
      <c r="Q340" t="n">
        <v>1700</v>
      </c>
      <c r="R340" t="n">
        <v>107817.4</v>
      </c>
    </row>
    <row r="341">
      <c r="A341" t="n">
        <v>1</v>
      </c>
      <c r="B341" t="n">
        <v>16</v>
      </c>
      <c r="C341" t="n">
        <v>340</v>
      </c>
      <c r="D341" t="n">
        <v>0</v>
      </c>
      <c r="E341" t="n">
        <v>10</v>
      </c>
      <c r="F341" t="n">
        <v>4</v>
      </c>
      <c r="G341" t="n">
        <v>30</v>
      </c>
      <c r="H341" t="n">
        <v>77</v>
      </c>
      <c r="I341" t="n">
        <v>50</v>
      </c>
      <c r="J341" t="n">
        <v>47600.00000000001</v>
      </c>
      <c r="K341" t="n">
        <v>4556</v>
      </c>
      <c r="L341" t="n">
        <v>3400</v>
      </c>
      <c r="M341" t="n">
        <v>1360</v>
      </c>
      <c r="N341" t="n">
        <v>680</v>
      </c>
      <c r="O341" t="n">
        <v>680.0000000000001</v>
      </c>
      <c r="P341" t="n">
        <v>2720</v>
      </c>
      <c r="Q341" t="n">
        <v>1700</v>
      </c>
      <c r="R341" t="n">
        <v>107817.4</v>
      </c>
    </row>
    <row r="342">
      <c r="A342" t="n">
        <v>1</v>
      </c>
      <c r="B342" t="n">
        <v>16</v>
      </c>
      <c r="C342" t="n">
        <v>341</v>
      </c>
      <c r="D342" t="n">
        <v>0</v>
      </c>
      <c r="E342" t="n">
        <v>10</v>
      </c>
      <c r="F342" t="n">
        <v>5</v>
      </c>
      <c r="G342" t="n">
        <v>30</v>
      </c>
      <c r="H342" t="n">
        <v>78</v>
      </c>
      <c r="I342" t="n">
        <v>50</v>
      </c>
      <c r="J342" t="n">
        <v>50400</v>
      </c>
      <c r="K342" t="n">
        <v>4824</v>
      </c>
      <c r="L342" t="n">
        <v>3600</v>
      </c>
      <c r="M342" t="n">
        <v>1440</v>
      </c>
      <c r="N342" t="n">
        <v>720</v>
      </c>
      <c r="O342" t="n">
        <v>720</v>
      </c>
      <c r="P342" t="n">
        <v>2880</v>
      </c>
      <c r="Q342" t="n">
        <v>1800</v>
      </c>
      <c r="R342" t="n">
        <v>114159.6</v>
      </c>
    </row>
    <row r="343">
      <c r="A343" t="n">
        <v>1</v>
      </c>
      <c r="B343" t="n">
        <v>16</v>
      </c>
      <c r="C343" t="n">
        <v>342</v>
      </c>
      <c r="D343" t="n">
        <v>0</v>
      </c>
      <c r="E343" t="n">
        <v>10</v>
      </c>
      <c r="F343" t="n">
        <v>5</v>
      </c>
      <c r="G343" t="n">
        <v>30</v>
      </c>
      <c r="H343" t="n">
        <v>78</v>
      </c>
      <c r="I343" t="n">
        <v>51</v>
      </c>
      <c r="J343" t="n">
        <v>50400</v>
      </c>
      <c r="K343" t="n">
        <v>4824</v>
      </c>
      <c r="L343" t="n">
        <v>3600</v>
      </c>
      <c r="M343" t="n">
        <v>1440</v>
      </c>
      <c r="N343" t="n">
        <v>720</v>
      </c>
      <c r="O343" t="n">
        <v>720</v>
      </c>
      <c r="P343" t="n">
        <v>2880</v>
      </c>
      <c r="Q343" t="n">
        <v>1800</v>
      </c>
      <c r="R343" t="n">
        <v>114159.6</v>
      </c>
    </row>
    <row r="344">
      <c r="A344" t="n">
        <v>1</v>
      </c>
      <c r="B344" t="n">
        <v>16</v>
      </c>
      <c r="C344" t="n">
        <v>343</v>
      </c>
      <c r="D344" t="n">
        <v>0</v>
      </c>
      <c r="E344" t="n">
        <v>10</v>
      </c>
      <c r="F344" t="n">
        <v>5</v>
      </c>
      <c r="G344" t="n">
        <v>30</v>
      </c>
      <c r="H344" t="n">
        <v>79</v>
      </c>
      <c r="I344" t="n">
        <v>51</v>
      </c>
      <c r="J344" t="n">
        <v>50400</v>
      </c>
      <c r="K344" t="n">
        <v>4824</v>
      </c>
      <c r="L344" t="n">
        <v>3600</v>
      </c>
      <c r="M344" t="n">
        <v>1440</v>
      </c>
      <c r="N344" t="n">
        <v>720</v>
      </c>
      <c r="O344" t="n">
        <v>720</v>
      </c>
      <c r="P344" t="n">
        <v>2880</v>
      </c>
      <c r="Q344" t="n">
        <v>1800</v>
      </c>
      <c r="R344" t="n">
        <v>114159.6</v>
      </c>
    </row>
    <row r="345">
      <c r="A345" t="n">
        <v>1</v>
      </c>
      <c r="B345" t="n">
        <v>16</v>
      </c>
      <c r="C345" t="n">
        <v>344</v>
      </c>
      <c r="D345" t="n">
        <v>0</v>
      </c>
      <c r="E345" t="n">
        <v>10</v>
      </c>
      <c r="F345" t="n">
        <v>5</v>
      </c>
      <c r="G345" t="n">
        <v>30</v>
      </c>
      <c r="H345" t="n">
        <v>79</v>
      </c>
      <c r="I345" t="n">
        <v>51</v>
      </c>
      <c r="J345" t="n">
        <v>50400</v>
      </c>
      <c r="K345" t="n">
        <v>4824</v>
      </c>
      <c r="L345" t="n">
        <v>3600</v>
      </c>
      <c r="M345" t="n">
        <v>1440</v>
      </c>
      <c r="N345" t="n">
        <v>720</v>
      </c>
      <c r="O345" t="n">
        <v>720</v>
      </c>
      <c r="P345" t="n">
        <v>2880</v>
      </c>
      <c r="Q345" t="n">
        <v>1800</v>
      </c>
      <c r="R345" t="n">
        <v>114159.6</v>
      </c>
    </row>
    <row r="346">
      <c r="A346" t="n">
        <v>1</v>
      </c>
      <c r="B346" t="n">
        <v>16</v>
      </c>
      <c r="C346" t="n">
        <v>345</v>
      </c>
      <c r="D346" t="n">
        <v>0</v>
      </c>
      <c r="E346" t="n">
        <v>10</v>
      </c>
      <c r="F346" t="n">
        <v>5</v>
      </c>
      <c r="G346" t="n">
        <v>30</v>
      </c>
      <c r="H346" t="n">
        <v>80</v>
      </c>
      <c r="I346" t="n">
        <v>52</v>
      </c>
      <c r="J346" t="n">
        <v>50400</v>
      </c>
      <c r="K346" t="n">
        <v>4824</v>
      </c>
      <c r="L346" t="n">
        <v>3600</v>
      </c>
      <c r="M346" t="n">
        <v>1440</v>
      </c>
      <c r="N346" t="n">
        <v>720</v>
      </c>
      <c r="O346" t="n">
        <v>720</v>
      </c>
      <c r="P346" t="n">
        <v>2880</v>
      </c>
      <c r="Q346" t="n">
        <v>1800</v>
      </c>
      <c r="R346" t="n">
        <v>114159.6</v>
      </c>
    </row>
    <row r="347">
      <c r="A347" t="n">
        <v>1</v>
      </c>
      <c r="B347" t="n">
        <v>16</v>
      </c>
      <c r="C347" t="n">
        <v>346</v>
      </c>
      <c r="D347" t="n">
        <v>0</v>
      </c>
      <c r="E347" t="n">
        <v>10</v>
      </c>
      <c r="F347" t="n">
        <v>5</v>
      </c>
      <c r="G347" t="n">
        <v>30</v>
      </c>
      <c r="H347" t="n">
        <v>80</v>
      </c>
      <c r="I347" t="n">
        <v>52</v>
      </c>
      <c r="J347" t="n">
        <v>50400</v>
      </c>
      <c r="K347" t="n">
        <v>4824</v>
      </c>
      <c r="L347" t="n">
        <v>3600</v>
      </c>
      <c r="M347" t="n">
        <v>1440</v>
      </c>
      <c r="N347" t="n">
        <v>720</v>
      </c>
      <c r="O347" t="n">
        <v>720</v>
      </c>
      <c r="P347" t="n">
        <v>2880</v>
      </c>
      <c r="Q347" t="n">
        <v>1800</v>
      </c>
      <c r="R347" t="n">
        <v>114159.6</v>
      </c>
    </row>
    <row r="348">
      <c r="A348" t="n">
        <v>1</v>
      </c>
      <c r="B348" t="n">
        <v>16</v>
      </c>
      <c r="C348" t="n">
        <v>347</v>
      </c>
      <c r="D348" t="n">
        <v>0</v>
      </c>
      <c r="E348" t="n">
        <v>10</v>
      </c>
      <c r="F348" t="n">
        <v>5</v>
      </c>
      <c r="G348" t="n">
        <v>30</v>
      </c>
      <c r="H348" t="n">
        <v>81</v>
      </c>
      <c r="I348" t="n">
        <v>52</v>
      </c>
      <c r="J348" t="n">
        <v>50400</v>
      </c>
      <c r="K348" t="n">
        <v>4824</v>
      </c>
      <c r="L348" t="n">
        <v>3600</v>
      </c>
      <c r="M348" t="n">
        <v>1440</v>
      </c>
      <c r="N348" t="n">
        <v>720</v>
      </c>
      <c r="O348" t="n">
        <v>720</v>
      </c>
      <c r="P348" t="n">
        <v>2880</v>
      </c>
      <c r="Q348" t="n">
        <v>1800</v>
      </c>
      <c r="R348" t="n">
        <v>114159.6</v>
      </c>
    </row>
    <row r="349">
      <c r="A349" t="n">
        <v>1</v>
      </c>
      <c r="B349" t="n">
        <v>16</v>
      </c>
      <c r="C349" t="n">
        <v>348</v>
      </c>
      <c r="D349" t="n">
        <v>0</v>
      </c>
      <c r="E349" t="n">
        <v>10</v>
      </c>
      <c r="F349" t="n">
        <v>5</v>
      </c>
      <c r="G349" t="n">
        <v>30</v>
      </c>
      <c r="H349" t="n">
        <v>81</v>
      </c>
      <c r="I349" t="n">
        <v>53</v>
      </c>
      <c r="J349" t="n">
        <v>50400</v>
      </c>
      <c r="K349" t="n">
        <v>4824</v>
      </c>
      <c r="L349" t="n">
        <v>3600</v>
      </c>
      <c r="M349" t="n">
        <v>1440</v>
      </c>
      <c r="N349" t="n">
        <v>720</v>
      </c>
      <c r="O349" t="n">
        <v>720</v>
      </c>
      <c r="P349" t="n">
        <v>2880</v>
      </c>
      <c r="Q349" t="n">
        <v>1800</v>
      </c>
      <c r="R349" t="n">
        <v>114159.6</v>
      </c>
    </row>
    <row r="350">
      <c r="A350" t="n">
        <v>1</v>
      </c>
      <c r="B350" t="n">
        <v>16</v>
      </c>
      <c r="C350" t="n">
        <v>349</v>
      </c>
      <c r="D350" t="n">
        <v>0</v>
      </c>
      <c r="E350" t="n">
        <v>10</v>
      </c>
      <c r="F350" t="n">
        <v>5</v>
      </c>
      <c r="G350" t="n">
        <v>30</v>
      </c>
      <c r="H350" t="n">
        <v>82</v>
      </c>
      <c r="I350" t="n">
        <v>53</v>
      </c>
      <c r="J350" t="n">
        <v>50400</v>
      </c>
      <c r="K350" t="n">
        <v>4824</v>
      </c>
      <c r="L350" t="n">
        <v>3600</v>
      </c>
      <c r="M350" t="n">
        <v>1440</v>
      </c>
      <c r="N350" t="n">
        <v>720</v>
      </c>
      <c r="O350" t="n">
        <v>720</v>
      </c>
      <c r="P350" t="n">
        <v>2880</v>
      </c>
      <c r="Q350" t="n">
        <v>1800</v>
      </c>
      <c r="R350" t="n">
        <v>114159.6</v>
      </c>
    </row>
    <row r="351">
      <c r="A351" t="n">
        <v>1</v>
      </c>
      <c r="B351" t="n">
        <v>16</v>
      </c>
      <c r="C351" t="n">
        <v>350</v>
      </c>
      <c r="D351" t="n">
        <v>0</v>
      </c>
      <c r="E351" t="n">
        <v>10</v>
      </c>
      <c r="F351" t="n">
        <v>5</v>
      </c>
      <c r="G351" t="n">
        <v>30</v>
      </c>
      <c r="H351" t="n">
        <v>82</v>
      </c>
      <c r="I351" t="n">
        <v>53</v>
      </c>
      <c r="J351" t="n">
        <v>50400</v>
      </c>
      <c r="K351" t="n">
        <v>4824</v>
      </c>
      <c r="L351" t="n">
        <v>3600</v>
      </c>
      <c r="M351" t="n">
        <v>1440</v>
      </c>
      <c r="N351" t="n">
        <v>720</v>
      </c>
      <c r="O351" t="n">
        <v>720</v>
      </c>
      <c r="P351" t="n">
        <v>2880</v>
      </c>
      <c r="Q351" t="n">
        <v>1800</v>
      </c>
      <c r="R351" t="n">
        <v>114159.6</v>
      </c>
    </row>
    <row r="352">
      <c r="A352" t="n">
        <v>1</v>
      </c>
      <c r="B352" t="n">
        <v>16</v>
      </c>
      <c r="C352" t="n">
        <v>351</v>
      </c>
      <c r="D352" t="n">
        <v>0</v>
      </c>
      <c r="E352" t="n">
        <v>10</v>
      </c>
      <c r="F352" t="n">
        <v>5</v>
      </c>
      <c r="G352" t="n">
        <v>30</v>
      </c>
      <c r="H352" t="n">
        <v>83</v>
      </c>
      <c r="I352" t="n">
        <v>54</v>
      </c>
      <c r="J352" t="n">
        <v>50400</v>
      </c>
      <c r="K352" t="n">
        <v>4824</v>
      </c>
      <c r="L352" t="n">
        <v>3600</v>
      </c>
      <c r="M352" t="n">
        <v>1440</v>
      </c>
      <c r="N352" t="n">
        <v>720</v>
      </c>
      <c r="O352" t="n">
        <v>720</v>
      </c>
      <c r="P352" t="n">
        <v>2880</v>
      </c>
      <c r="Q352" t="n">
        <v>1800</v>
      </c>
      <c r="R352" t="n">
        <v>114159.6</v>
      </c>
    </row>
    <row r="353">
      <c r="A353" t="n">
        <v>1</v>
      </c>
      <c r="B353" t="n">
        <v>16</v>
      </c>
      <c r="C353" t="n">
        <v>352</v>
      </c>
      <c r="D353" t="n">
        <v>0</v>
      </c>
      <c r="E353" t="n">
        <v>10</v>
      </c>
      <c r="F353" t="n">
        <v>5</v>
      </c>
      <c r="G353" t="n">
        <v>30</v>
      </c>
      <c r="H353" t="n">
        <v>83</v>
      </c>
      <c r="I353" t="n">
        <v>54</v>
      </c>
      <c r="J353" t="n">
        <v>50400</v>
      </c>
      <c r="K353" t="n">
        <v>4824</v>
      </c>
      <c r="L353" t="n">
        <v>3600</v>
      </c>
      <c r="M353" t="n">
        <v>1440</v>
      </c>
      <c r="N353" t="n">
        <v>720</v>
      </c>
      <c r="O353" t="n">
        <v>720</v>
      </c>
      <c r="P353" t="n">
        <v>2880</v>
      </c>
      <c r="Q353" t="n">
        <v>1800</v>
      </c>
      <c r="R353" t="n">
        <v>114159.6</v>
      </c>
    </row>
    <row r="354">
      <c r="A354" t="n">
        <v>1</v>
      </c>
      <c r="B354" t="n">
        <v>16</v>
      </c>
      <c r="C354" t="n">
        <v>353</v>
      </c>
      <c r="D354" t="n">
        <v>0</v>
      </c>
      <c r="E354" t="n">
        <v>10</v>
      </c>
      <c r="F354" t="n">
        <v>5</v>
      </c>
      <c r="G354" t="n">
        <v>30</v>
      </c>
      <c r="H354" t="n">
        <v>84</v>
      </c>
      <c r="I354" t="n">
        <v>54</v>
      </c>
      <c r="J354" t="n">
        <v>50400</v>
      </c>
      <c r="K354" t="n">
        <v>4824</v>
      </c>
      <c r="L354" t="n">
        <v>3600</v>
      </c>
      <c r="M354" t="n">
        <v>1440</v>
      </c>
      <c r="N354" t="n">
        <v>720</v>
      </c>
      <c r="O354" t="n">
        <v>720</v>
      </c>
      <c r="P354" t="n">
        <v>2880</v>
      </c>
      <c r="Q354" t="n">
        <v>1800</v>
      </c>
      <c r="R354" t="n">
        <v>114159.6</v>
      </c>
    </row>
    <row r="355">
      <c r="A355" t="n">
        <v>1</v>
      </c>
      <c r="B355" t="n">
        <v>16</v>
      </c>
      <c r="C355" t="n">
        <v>354</v>
      </c>
      <c r="D355" t="n">
        <v>0</v>
      </c>
      <c r="E355" t="n">
        <v>10</v>
      </c>
      <c r="F355" t="n">
        <v>5</v>
      </c>
      <c r="G355" t="n">
        <v>30</v>
      </c>
      <c r="H355" t="n">
        <v>84</v>
      </c>
      <c r="I355" t="n">
        <v>55</v>
      </c>
      <c r="J355" t="n">
        <v>50400</v>
      </c>
      <c r="K355" t="n">
        <v>4824</v>
      </c>
      <c r="L355" t="n">
        <v>3600</v>
      </c>
      <c r="M355" t="n">
        <v>1440</v>
      </c>
      <c r="N355" t="n">
        <v>720</v>
      </c>
      <c r="O355" t="n">
        <v>720</v>
      </c>
      <c r="P355" t="n">
        <v>2880</v>
      </c>
      <c r="Q355" t="n">
        <v>1800</v>
      </c>
      <c r="R355" t="n">
        <v>114159.6</v>
      </c>
    </row>
    <row r="356">
      <c r="A356" t="n">
        <v>1</v>
      </c>
      <c r="B356" t="n">
        <v>16</v>
      </c>
      <c r="C356" t="n">
        <v>355</v>
      </c>
      <c r="D356" t="n">
        <v>0</v>
      </c>
      <c r="E356" t="n">
        <v>10</v>
      </c>
      <c r="F356" t="n">
        <v>5</v>
      </c>
      <c r="G356" t="n">
        <v>30</v>
      </c>
      <c r="H356" t="n">
        <v>85</v>
      </c>
      <c r="I356" t="n">
        <v>55</v>
      </c>
      <c r="J356" t="n">
        <v>50400</v>
      </c>
      <c r="K356" t="n">
        <v>4824</v>
      </c>
      <c r="L356" t="n">
        <v>3600</v>
      </c>
      <c r="M356" t="n">
        <v>1440</v>
      </c>
      <c r="N356" t="n">
        <v>720</v>
      </c>
      <c r="O356" t="n">
        <v>720</v>
      </c>
      <c r="P356" t="n">
        <v>2880</v>
      </c>
      <c r="Q356" t="n">
        <v>1800</v>
      </c>
      <c r="R356" t="n">
        <v>114159.6</v>
      </c>
    </row>
    <row r="357">
      <c r="A357" t="n">
        <v>1</v>
      </c>
      <c r="B357" t="n">
        <v>16</v>
      </c>
      <c r="C357" t="n">
        <v>356</v>
      </c>
      <c r="D357" t="n">
        <v>0</v>
      </c>
      <c r="E357" t="n">
        <v>10</v>
      </c>
      <c r="F357" t="n">
        <v>5</v>
      </c>
      <c r="G357" t="n">
        <v>30</v>
      </c>
      <c r="H357" t="n">
        <v>85</v>
      </c>
      <c r="I357" t="n">
        <v>55</v>
      </c>
      <c r="J357" t="n">
        <v>50400</v>
      </c>
      <c r="K357" t="n">
        <v>4824</v>
      </c>
      <c r="L357" t="n">
        <v>3600</v>
      </c>
      <c r="M357" t="n">
        <v>1440</v>
      </c>
      <c r="N357" t="n">
        <v>720</v>
      </c>
      <c r="O357" t="n">
        <v>720</v>
      </c>
      <c r="P357" t="n">
        <v>2880</v>
      </c>
      <c r="Q357" t="n">
        <v>1800</v>
      </c>
      <c r="R357" t="n">
        <v>114159.6</v>
      </c>
    </row>
    <row r="358">
      <c r="A358" t="n">
        <v>1</v>
      </c>
      <c r="B358" t="n">
        <v>16</v>
      </c>
      <c r="C358" t="n">
        <v>357</v>
      </c>
      <c r="D358" t="n">
        <v>0</v>
      </c>
      <c r="E358" t="n">
        <v>10</v>
      </c>
      <c r="F358" t="n">
        <v>5</v>
      </c>
      <c r="G358" t="n">
        <v>30</v>
      </c>
      <c r="H358" t="n">
        <v>86</v>
      </c>
      <c r="I358" t="n">
        <v>56</v>
      </c>
      <c r="J358" t="n">
        <v>50400</v>
      </c>
      <c r="K358" t="n">
        <v>4824</v>
      </c>
      <c r="L358" t="n">
        <v>3600</v>
      </c>
      <c r="M358" t="n">
        <v>1440</v>
      </c>
      <c r="N358" t="n">
        <v>720</v>
      </c>
      <c r="O358" t="n">
        <v>720</v>
      </c>
      <c r="P358" t="n">
        <v>2880</v>
      </c>
      <c r="Q358" t="n">
        <v>1800</v>
      </c>
      <c r="R358" t="n">
        <v>114159.6</v>
      </c>
    </row>
    <row r="359">
      <c r="A359" t="n">
        <v>1</v>
      </c>
      <c r="B359" t="n">
        <v>16</v>
      </c>
      <c r="C359" t="n">
        <v>358</v>
      </c>
      <c r="D359" t="n">
        <v>0</v>
      </c>
      <c r="E359" t="n">
        <v>10</v>
      </c>
      <c r="F359" t="n">
        <v>5</v>
      </c>
      <c r="G359" t="n">
        <v>30</v>
      </c>
      <c r="H359" t="n">
        <v>86</v>
      </c>
      <c r="I359" t="n">
        <v>56</v>
      </c>
      <c r="J359" t="n">
        <v>50400</v>
      </c>
      <c r="K359" t="n">
        <v>4824</v>
      </c>
      <c r="L359" t="n">
        <v>3600</v>
      </c>
      <c r="M359" t="n">
        <v>1440</v>
      </c>
      <c r="N359" t="n">
        <v>720</v>
      </c>
      <c r="O359" t="n">
        <v>720</v>
      </c>
      <c r="P359" t="n">
        <v>2880</v>
      </c>
      <c r="Q359" t="n">
        <v>1800</v>
      </c>
      <c r="R359" t="n">
        <v>114159.6</v>
      </c>
    </row>
    <row r="360">
      <c r="A360" t="n">
        <v>1</v>
      </c>
      <c r="B360" t="n">
        <v>16</v>
      </c>
      <c r="C360" t="n">
        <v>359</v>
      </c>
      <c r="D360" t="n">
        <v>0</v>
      </c>
      <c r="E360" t="n">
        <v>10</v>
      </c>
      <c r="F360" t="n">
        <v>5</v>
      </c>
      <c r="G360" t="n">
        <v>30</v>
      </c>
      <c r="H360" t="n">
        <v>87</v>
      </c>
      <c r="I360" t="n">
        <v>56</v>
      </c>
      <c r="J360" t="n">
        <v>50400</v>
      </c>
      <c r="K360" t="n">
        <v>4824</v>
      </c>
      <c r="L360" t="n">
        <v>3600</v>
      </c>
      <c r="M360" t="n">
        <v>1440</v>
      </c>
      <c r="N360" t="n">
        <v>720</v>
      </c>
      <c r="O360" t="n">
        <v>720</v>
      </c>
      <c r="P360" t="n">
        <v>2880</v>
      </c>
      <c r="Q360" t="n">
        <v>1800</v>
      </c>
      <c r="R360" t="n">
        <v>114159.6</v>
      </c>
    </row>
    <row r="361">
      <c r="A361" t="n">
        <v>1</v>
      </c>
      <c r="B361" t="n">
        <v>16</v>
      </c>
      <c r="C361" t="n">
        <v>360</v>
      </c>
      <c r="D361" t="n">
        <v>0</v>
      </c>
      <c r="E361" t="n">
        <v>10</v>
      </c>
      <c r="F361" t="n">
        <v>5</v>
      </c>
      <c r="G361" t="n">
        <v>30</v>
      </c>
      <c r="H361" t="n">
        <v>87</v>
      </c>
      <c r="I361" t="n">
        <v>57</v>
      </c>
      <c r="J361" t="n">
        <v>50400</v>
      </c>
      <c r="K361" t="n">
        <v>4824</v>
      </c>
      <c r="L361" t="n">
        <v>3600</v>
      </c>
      <c r="M361" t="n">
        <v>1440</v>
      </c>
      <c r="N361" t="n">
        <v>720</v>
      </c>
      <c r="O361" t="n">
        <v>720</v>
      </c>
      <c r="P361" t="n">
        <v>2880</v>
      </c>
      <c r="Q361" t="n">
        <v>1800</v>
      </c>
      <c r="R361" t="n">
        <v>114159.6</v>
      </c>
    </row>
    <row r="362">
      <c r="A362" t="n">
        <v>1</v>
      </c>
      <c r="B362" t="n">
        <v>16</v>
      </c>
      <c r="C362" t="n">
        <v>361</v>
      </c>
      <c r="D362" t="n">
        <v>0</v>
      </c>
      <c r="E362" t="n">
        <v>10</v>
      </c>
      <c r="F362" t="n">
        <v>5</v>
      </c>
      <c r="G362" t="n">
        <v>30</v>
      </c>
      <c r="H362" t="n">
        <v>88</v>
      </c>
      <c r="I362" t="n">
        <v>57</v>
      </c>
      <c r="J362" t="n">
        <v>50400</v>
      </c>
      <c r="K362" t="n">
        <v>4824</v>
      </c>
      <c r="L362" t="n">
        <v>3600</v>
      </c>
      <c r="M362" t="n">
        <v>1440</v>
      </c>
      <c r="N362" t="n">
        <v>720</v>
      </c>
      <c r="O362" t="n">
        <v>720</v>
      </c>
      <c r="P362" t="n">
        <v>2880</v>
      </c>
      <c r="Q362" t="n">
        <v>1800</v>
      </c>
      <c r="R362" t="n">
        <v>114159.6</v>
      </c>
    </row>
    <row r="363">
      <c r="A363" t="n">
        <v>1</v>
      </c>
      <c r="B363" t="n">
        <v>16</v>
      </c>
      <c r="C363" t="n">
        <v>362</v>
      </c>
      <c r="D363" t="n">
        <v>0</v>
      </c>
      <c r="E363" t="n">
        <v>10</v>
      </c>
      <c r="F363" t="n">
        <v>5</v>
      </c>
      <c r="G363" t="n">
        <v>30</v>
      </c>
      <c r="H363" t="n">
        <v>88</v>
      </c>
      <c r="I363" t="n">
        <v>57</v>
      </c>
      <c r="J363" t="n">
        <v>50400</v>
      </c>
      <c r="K363" t="n">
        <v>4824</v>
      </c>
      <c r="L363" t="n">
        <v>3600</v>
      </c>
      <c r="M363" t="n">
        <v>1440</v>
      </c>
      <c r="N363" t="n">
        <v>720</v>
      </c>
      <c r="O363" t="n">
        <v>720</v>
      </c>
      <c r="P363" t="n">
        <v>2880</v>
      </c>
      <c r="Q363" t="n">
        <v>1800</v>
      </c>
      <c r="R363" t="n">
        <v>114159.6</v>
      </c>
    </row>
    <row r="364">
      <c r="A364" t="n">
        <v>1</v>
      </c>
      <c r="B364" t="n">
        <v>16</v>
      </c>
      <c r="C364" t="n">
        <v>363</v>
      </c>
      <c r="D364" t="n">
        <v>0</v>
      </c>
      <c r="E364" t="n">
        <v>10</v>
      </c>
      <c r="F364" t="n">
        <v>5</v>
      </c>
      <c r="G364" t="n">
        <v>30</v>
      </c>
      <c r="H364" t="n">
        <v>89</v>
      </c>
      <c r="I364" t="n">
        <v>58</v>
      </c>
      <c r="J364" t="n">
        <v>50400</v>
      </c>
      <c r="K364" t="n">
        <v>4824</v>
      </c>
      <c r="L364" t="n">
        <v>3600</v>
      </c>
      <c r="M364" t="n">
        <v>1440</v>
      </c>
      <c r="N364" t="n">
        <v>720</v>
      </c>
      <c r="O364" t="n">
        <v>720</v>
      </c>
      <c r="P364" t="n">
        <v>2880</v>
      </c>
      <c r="Q364" t="n">
        <v>1800</v>
      </c>
      <c r="R364" t="n">
        <v>114159.6</v>
      </c>
    </row>
    <row r="365">
      <c r="A365" t="n">
        <v>1</v>
      </c>
      <c r="B365" t="n">
        <v>16</v>
      </c>
      <c r="C365" t="n">
        <v>364</v>
      </c>
      <c r="D365" t="n">
        <v>0</v>
      </c>
      <c r="E365" t="n">
        <v>10</v>
      </c>
      <c r="F365" t="n">
        <v>5</v>
      </c>
      <c r="G365" t="n">
        <v>30</v>
      </c>
      <c r="H365" t="n">
        <v>89</v>
      </c>
      <c r="I365" t="n">
        <v>58</v>
      </c>
      <c r="J365" t="n">
        <v>50400</v>
      </c>
      <c r="K365" t="n">
        <v>4824</v>
      </c>
      <c r="L365" t="n">
        <v>3600</v>
      </c>
      <c r="M365" t="n">
        <v>1440</v>
      </c>
      <c r="N365" t="n">
        <v>720</v>
      </c>
      <c r="O365" t="n">
        <v>720</v>
      </c>
      <c r="P365" t="n">
        <v>2880</v>
      </c>
      <c r="Q365" t="n">
        <v>1800</v>
      </c>
      <c r="R365" t="n">
        <v>114159.6</v>
      </c>
    </row>
    <row r="366">
      <c r="A366" t="n">
        <v>1</v>
      </c>
      <c r="B366" t="n">
        <v>16</v>
      </c>
      <c r="C366" t="n">
        <v>365</v>
      </c>
      <c r="D366" t="n">
        <v>0</v>
      </c>
      <c r="E366" t="n">
        <v>10</v>
      </c>
      <c r="F366" t="n">
        <v>5</v>
      </c>
      <c r="G366" t="n">
        <v>30</v>
      </c>
      <c r="H366" t="n">
        <v>90</v>
      </c>
      <c r="I366" t="n">
        <v>58</v>
      </c>
      <c r="J366" t="n">
        <v>50400</v>
      </c>
      <c r="K366" t="n">
        <v>4824</v>
      </c>
      <c r="L366" t="n">
        <v>3600</v>
      </c>
      <c r="M366" t="n">
        <v>1440</v>
      </c>
      <c r="N366" t="n">
        <v>720</v>
      </c>
      <c r="O366" t="n">
        <v>720</v>
      </c>
      <c r="P366" t="n">
        <v>2880</v>
      </c>
      <c r="Q366" t="n">
        <v>1800</v>
      </c>
      <c r="R366" t="n">
        <v>114159.6</v>
      </c>
    </row>
    <row r="367">
      <c r="A367" t="n">
        <v>1</v>
      </c>
      <c r="B367" t="n">
        <v>16</v>
      </c>
      <c r="C367" t="n">
        <v>366</v>
      </c>
      <c r="D367" t="n">
        <v>0</v>
      </c>
      <c r="E367" t="n">
        <v>10</v>
      </c>
      <c r="F367" t="n">
        <v>5</v>
      </c>
      <c r="G367" t="n">
        <v>30</v>
      </c>
      <c r="H367" t="n">
        <v>90</v>
      </c>
      <c r="I367" t="n">
        <v>59</v>
      </c>
      <c r="J367" t="n">
        <v>50400</v>
      </c>
      <c r="K367" t="n">
        <v>4824</v>
      </c>
      <c r="L367" t="n">
        <v>3600</v>
      </c>
      <c r="M367" t="n">
        <v>1440</v>
      </c>
      <c r="N367" t="n">
        <v>720</v>
      </c>
      <c r="O367" t="n">
        <v>720</v>
      </c>
      <c r="P367" t="n">
        <v>2880</v>
      </c>
      <c r="Q367" t="n">
        <v>1800</v>
      </c>
      <c r="R367" t="n">
        <v>114159.6</v>
      </c>
    </row>
    <row r="368">
      <c r="A368" t="n">
        <v>1</v>
      </c>
      <c r="B368" t="n">
        <v>16</v>
      </c>
      <c r="C368" t="n">
        <v>367</v>
      </c>
      <c r="D368" t="n">
        <v>0</v>
      </c>
      <c r="E368" t="n">
        <v>10</v>
      </c>
      <c r="F368" t="n">
        <v>5</v>
      </c>
      <c r="G368" t="n">
        <v>30</v>
      </c>
      <c r="H368" t="n">
        <v>91</v>
      </c>
      <c r="I368" t="n">
        <v>59</v>
      </c>
      <c r="J368" t="n">
        <v>50400</v>
      </c>
      <c r="K368" t="n">
        <v>4824</v>
      </c>
      <c r="L368" t="n">
        <v>3600</v>
      </c>
      <c r="M368" t="n">
        <v>1440</v>
      </c>
      <c r="N368" t="n">
        <v>720</v>
      </c>
      <c r="O368" t="n">
        <v>720</v>
      </c>
      <c r="P368" t="n">
        <v>2880</v>
      </c>
      <c r="Q368" t="n">
        <v>1800</v>
      </c>
      <c r="R368" t="n">
        <v>114159.6</v>
      </c>
    </row>
    <row r="369">
      <c r="A369" t="n">
        <v>1</v>
      </c>
      <c r="B369" t="n">
        <v>16</v>
      </c>
      <c r="C369" t="n">
        <v>368</v>
      </c>
      <c r="D369" t="n">
        <v>0</v>
      </c>
      <c r="E369" t="n">
        <v>10</v>
      </c>
      <c r="F369" t="n">
        <v>5</v>
      </c>
      <c r="G369" t="n">
        <v>30</v>
      </c>
      <c r="H369" t="n">
        <v>91</v>
      </c>
      <c r="I369" t="n">
        <v>59</v>
      </c>
      <c r="J369" t="n">
        <v>50400</v>
      </c>
      <c r="K369" t="n">
        <v>4824</v>
      </c>
      <c r="L369" t="n">
        <v>3600</v>
      </c>
      <c r="M369" t="n">
        <v>1440</v>
      </c>
      <c r="N369" t="n">
        <v>720</v>
      </c>
      <c r="O369" t="n">
        <v>720</v>
      </c>
      <c r="P369" t="n">
        <v>2880</v>
      </c>
      <c r="Q369" t="n">
        <v>1800</v>
      </c>
      <c r="R369" t="n">
        <v>114159.6</v>
      </c>
    </row>
    <row r="370">
      <c r="A370" t="n">
        <v>1</v>
      </c>
      <c r="B370" t="n">
        <v>16</v>
      </c>
      <c r="C370" t="n">
        <v>369</v>
      </c>
      <c r="D370" t="n">
        <v>0</v>
      </c>
      <c r="E370" t="n">
        <v>10</v>
      </c>
      <c r="F370" t="n">
        <v>5</v>
      </c>
      <c r="G370" t="n">
        <v>30</v>
      </c>
      <c r="H370" t="n">
        <v>92</v>
      </c>
      <c r="I370" t="n">
        <v>60</v>
      </c>
      <c r="J370" t="n">
        <v>50400</v>
      </c>
      <c r="K370" t="n">
        <v>4824</v>
      </c>
      <c r="L370" t="n">
        <v>3600</v>
      </c>
      <c r="M370" t="n">
        <v>1440</v>
      </c>
      <c r="N370" t="n">
        <v>720</v>
      </c>
      <c r="O370" t="n">
        <v>720</v>
      </c>
      <c r="P370" t="n">
        <v>2880</v>
      </c>
      <c r="Q370" t="n">
        <v>1800</v>
      </c>
      <c r="R370" t="n">
        <v>114159.6</v>
      </c>
    </row>
    <row r="371">
      <c r="A371" t="n">
        <v>1</v>
      </c>
      <c r="B371" t="n">
        <v>16</v>
      </c>
      <c r="C371" t="n">
        <v>370</v>
      </c>
      <c r="D371" t="n">
        <v>0</v>
      </c>
      <c r="E371" t="n">
        <v>10</v>
      </c>
      <c r="F371" t="n">
        <v>5</v>
      </c>
      <c r="G371" t="n">
        <v>30</v>
      </c>
      <c r="H371" t="n">
        <v>92</v>
      </c>
      <c r="I371" t="n">
        <v>60</v>
      </c>
      <c r="J371" t="n">
        <v>50400</v>
      </c>
      <c r="K371" t="n">
        <v>4824</v>
      </c>
      <c r="L371" t="n">
        <v>3600</v>
      </c>
      <c r="M371" t="n">
        <v>1440</v>
      </c>
      <c r="N371" t="n">
        <v>720</v>
      </c>
      <c r="O371" t="n">
        <v>720</v>
      </c>
      <c r="P371" t="n">
        <v>2880</v>
      </c>
      <c r="Q371" t="n">
        <v>1800</v>
      </c>
      <c r="R371" t="n">
        <v>114159.6</v>
      </c>
    </row>
    <row r="372">
      <c r="A372" t="n">
        <v>1</v>
      </c>
      <c r="B372" t="n">
        <v>16</v>
      </c>
      <c r="C372" t="n">
        <v>371</v>
      </c>
      <c r="D372" t="n">
        <v>0</v>
      </c>
      <c r="E372" t="n">
        <v>10</v>
      </c>
      <c r="F372" t="n">
        <v>5</v>
      </c>
      <c r="G372" t="n">
        <v>30</v>
      </c>
      <c r="H372" t="n">
        <v>93</v>
      </c>
      <c r="I372" t="n">
        <v>60</v>
      </c>
      <c r="J372" t="n">
        <v>50400</v>
      </c>
      <c r="K372" t="n">
        <v>4824</v>
      </c>
      <c r="L372" t="n">
        <v>3600</v>
      </c>
      <c r="M372" t="n">
        <v>1440</v>
      </c>
      <c r="N372" t="n">
        <v>720</v>
      </c>
      <c r="O372" t="n">
        <v>720</v>
      </c>
      <c r="P372" t="n">
        <v>2880</v>
      </c>
      <c r="Q372" t="n">
        <v>1800</v>
      </c>
      <c r="R372" t="n">
        <v>114159.6</v>
      </c>
    </row>
    <row r="373">
      <c r="A373" t="n">
        <v>1</v>
      </c>
      <c r="B373" t="n">
        <v>16</v>
      </c>
      <c r="C373" t="n">
        <v>372</v>
      </c>
      <c r="D373" t="n">
        <v>0</v>
      </c>
      <c r="E373" t="n">
        <v>10</v>
      </c>
      <c r="F373" t="n">
        <v>5</v>
      </c>
      <c r="G373" t="n">
        <v>30</v>
      </c>
      <c r="H373" t="n">
        <v>93</v>
      </c>
      <c r="I373" t="n">
        <v>61</v>
      </c>
      <c r="J373" t="n">
        <v>50400</v>
      </c>
      <c r="K373" t="n">
        <v>4824</v>
      </c>
      <c r="L373" t="n">
        <v>3600</v>
      </c>
      <c r="M373" t="n">
        <v>1440</v>
      </c>
      <c r="N373" t="n">
        <v>720</v>
      </c>
      <c r="O373" t="n">
        <v>720</v>
      </c>
      <c r="P373" t="n">
        <v>2880</v>
      </c>
      <c r="Q373" t="n">
        <v>1800</v>
      </c>
      <c r="R373" t="n">
        <v>114159.6</v>
      </c>
    </row>
    <row r="374">
      <c r="A374" t="n">
        <v>1</v>
      </c>
      <c r="B374" t="n">
        <v>16</v>
      </c>
      <c r="C374" t="n">
        <v>373</v>
      </c>
      <c r="D374" t="n">
        <v>0</v>
      </c>
      <c r="E374" t="n">
        <v>10</v>
      </c>
      <c r="F374" t="n">
        <v>5</v>
      </c>
      <c r="G374" t="n">
        <v>30</v>
      </c>
      <c r="H374" t="n">
        <v>94</v>
      </c>
      <c r="I374" t="n">
        <v>61</v>
      </c>
      <c r="J374" t="n">
        <v>50400</v>
      </c>
      <c r="K374" t="n">
        <v>4824</v>
      </c>
      <c r="L374" t="n">
        <v>3600</v>
      </c>
      <c r="M374" t="n">
        <v>1440</v>
      </c>
      <c r="N374" t="n">
        <v>720</v>
      </c>
      <c r="O374" t="n">
        <v>720</v>
      </c>
      <c r="P374" t="n">
        <v>2880</v>
      </c>
      <c r="Q374" t="n">
        <v>1800</v>
      </c>
      <c r="R374" t="n">
        <v>114159.6</v>
      </c>
    </row>
    <row r="375">
      <c r="A375" t="n">
        <v>1</v>
      </c>
      <c r="B375" t="n">
        <v>16</v>
      </c>
      <c r="C375" t="n">
        <v>374</v>
      </c>
      <c r="D375" t="n">
        <v>0</v>
      </c>
      <c r="E375" t="n">
        <v>10</v>
      </c>
      <c r="F375" t="n">
        <v>5</v>
      </c>
      <c r="G375" t="n">
        <v>30</v>
      </c>
      <c r="H375" t="n">
        <v>94</v>
      </c>
      <c r="I375" t="n">
        <v>61</v>
      </c>
      <c r="J375" t="n">
        <v>50400</v>
      </c>
      <c r="K375" t="n">
        <v>4824</v>
      </c>
      <c r="L375" t="n">
        <v>3600</v>
      </c>
      <c r="M375" t="n">
        <v>1440</v>
      </c>
      <c r="N375" t="n">
        <v>720</v>
      </c>
      <c r="O375" t="n">
        <v>720</v>
      </c>
      <c r="P375" t="n">
        <v>2880</v>
      </c>
      <c r="Q375" t="n">
        <v>1800</v>
      </c>
      <c r="R375" t="n">
        <v>114159.6</v>
      </c>
    </row>
    <row r="376">
      <c r="A376" t="n">
        <v>1</v>
      </c>
      <c r="B376" t="n">
        <v>16</v>
      </c>
      <c r="C376" t="n">
        <v>375</v>
      </c>
      <c r="D376" t="n">
        <v>0</v>
      </c>
      <c r="E376" t="n">
        <v>10</v>
      </c>
      <c r="F376" t="n">
        <v>5</v>
      </c>
      <c r="G376" t="n">
        <v>30</v>
      </c>
      <c r="H376" t="n">
        <v>95</v>
      </c>
      <c r="I376" t="n">
        <v>62</v>
      </c>
      <c r="J376" t="n">
        <v>50400</v>
      </c>
      <c r="K376" t="n">
        <v>4824</v>
      </c>
      <c r="L376" t="n">
        <v>3600</v>
      </c>
      <c r="M376" t="n">
        <v>1440</v>
      </c>
      <c r="N376" t="n">
        <v>720</v>
      </c>
      <c r="O376" t="n">
        <v>720</v>
      </c>
      <c r="P376" t="n">
        <v>2880</v>
      </c>
      <c r="Q376" t="n">
        <v>1800</v>
      </c>
      <c r="R376" t="n">
        <v>114159.6</v>
      </c>
    </row>
    <row r="377">
      <c r="A377" t="n">
        <v>1</v>
      </c>
      <c r="B377" t="n">
        <v>16</v>
      </c>
      <c r="C377" t="n">
        <v>376</v>
      </c>
      <c r="D377" t="n">
        <v>0</v>
      </c>
      <c r="E377" t="n">
        <v>10</v>
      </c>
      <c r="F377" t="n">
        <v>5</v>
      </c>
      <c r="G377" t="n">
        <v>30</v>
      </c>
      <c r="H377" t="n">
        <v>95</v>
      </c>
      <c r="I377" t="n">
        <v>62</v>
      </c>
      <c r="J377" t="n">
        <v>50400</v>
      </c>
      <c r="K377" t="n">
        <v>4824</v>
      </c>
      <c r="L377" t="n">
        <v>3600</v>
      </c>
      <c r="M377" t="n">
        <v>1440</v>
      </c>
      <c r="N377" t="n">
        <v>720</v>
      </c>
      <c r="O377" t="n">
        <v>720</v>
      </c>
      <c r="P377" t="n">
        <v>2880</v>
      </c>
      <c r="Q377" t="n">
        <v>1800</v>
      </c>
      <c r="R377" t="n">
        <v>114159.6</v>
      </c>
    </row>
    <row r="378">
      <c r="A378" t="n">
        <v>1</v>
      </c>
      <c r="B378" t="n">
        <v>16</v>
      </c>
      <c r="C378" t="n">
        <v>377</v>
      </c>
      <c r="D378" t="n">
        <v>0</v>
      </c>
      <c r="E378" t="n">
        <v>10</v>
      </c>
      <c r="F378" t="n">
        <v>5</v>
      </c>
      <c r="G378" t="n">
        <v>30</v>
      </c>
      <c r="H378" t="n">
        <v>96</v>
      </c>
      <c r="I378" t="n">
        <v>62</v>
      </c>
      <c r="J378" t="n">
        <v>50400</v>
      </c>
      <c r="K378" t="n">
        <v>4824</v>
      </c>
      <c r="L378" t="n">
        <v>3600</v>
      </c>
      <c r="M378" t="n">
        <v>1440</v>
      </c>
      <c r="N378" t="n">
        <v>720</v>
      </c>
      <c r="O378" t="n">
        <v>720</v>
      </c>
      <c r="P378" t="n">
        <v>2880</v>
      </c>
      <c r="Q378" t="n">
        <v>1800</v>
      </c>
      <c r="R378" t="n">
        <v>114159.6</v>
      </c>
    </row>
    <row r="379">
      <c r="A379" t="n">
        <v>1</v>
      </c>
      <c r="B379" t="n">
        <v>16</v>
      </c>
      <c r="C379" t="n">
        <v>378</v>
      </c>
      <c r="D379" t="n">
        <v>0</v>
      </c>
      <c r="E379" t="n">
        <v>10</v>
      </c>
      <c r="F379" t="n">
        <v>5</v>
      </c>
      <c r="G379" t="n">
        <v>30</v>
      </c>
      <c r="H379" t="n">
        <v>96</v>
      </c>
      <c r="I379" t="n">
        <v>63</v>
      </c>
      <c r="J379" t="n">
        <v>50400</v>
      </c>
      <c r="K379" t="n">
        <v>4824</v>
      </c>
      <c r="L379" t="n">
        <v>3600</v>
      </c>
      <c r="M379" t="n">
        <v>1440</v>
      </c>
      <c r="N379" t="n">
        <v>720</v>
      </c>
      <c r="O379" t="n">
        <v>720</v>
      </c>
      <c r="P379" t="n">
        <v>2880</v>
      </c>
      <c r="Q379" t="n">
        <v>1800</v>
      </c>
      <c r="R379" t="n">
        <v>114159.6</v>
      </c>
    </row>
    <row r="380">
      <c r="A380" t="n">
        <v>1</v>
      </c>
      <c r="B380" t="n">
        <v>16</v>
      </c>
      <c r="C380" t="n">
        <v>379</v>
      </c>
      <c r="D380" t="n">
        <v>0</v>
      </c>
      <c r="E380" t="n">
        <v>10</v>
      </c>
      <c r="F380" t="n">
        <v>5</v>
      </c>
      <c r="G380" t="n">
        <v>30</v>
      </c>
      <c r="H380" t="n">
        <v>97</v>
      </c>
      <c r="I380" t="n">
        <v>63</v>
      </c>
      <c r="J380" t="n">
        <v>50400</v>
      </c>
      <c r="K380" t="n">
        <v>4824</v>
      </c>
      <c r="L380" t="n">
        <v>3600</v>
      </c>
      <c r="M380" t="n">
        <v>1440</v>
      </c>
      <c r="N380" t="n">
        <v>720</v>
      </c>
      <c r="O380" t="n">
        <v>720</v>
      </c>
      <c r="P380" t="n">
        <v>2880</v>
      </c>
      <c r="Q380" t="n">
        <v>1800</v>
      </c>
      <c r="R380" t="n">
        <v>114159.6</v>
      </c>
    </row>
    <row r="381">
      <c r="A381" t="n">
        <v>1</v>
      </c>
      <c r="B381" t="n">
        <v>16</v>
      </c>
      <c r="C381" t="n">
        <v>380</v>
      </c>
      <c r="D381" t="n">
        <v>0</v>
      </c>
      <c r="E381" t="n">
        <v>10</v>
      </c>
      <c r="F381" t="n">
        <v>5</v>
      </c>
      <c r="G381" t="n">
        <v>30</v>
      </c>
      <c r="H381" t="n">
        <v>97</v>
      </c>
      <c r="I381" t="n">
        <v>63</v>
      </c>
      <c r="J381" t="n">
        <v>50400</v>
      </c>
      <c r="K381" t="n">
        <v>4824</v>
      </c>
      <c r="L381" t="n">
        <v>3600</v>
      </c>
      <c r="M381" t="n">
        <v>1440</v>
      </c>
      <c r="N381" t="n">
        <v>720</v>
      </c>
      <c r="O381" t="n">
        <v>720</v>
      </c>
      <c r="P381" t="n">
        <v>2880</v>
      </c>
      <c r="Q381" t="n">
        <v>1800</v>
      </c>
      <c r="R381" t="n">
        <v>114159.6</v>
      </c>
    </row>
    <row r="382">
      <c r="A382" t="n">
        <v>1</v>
      </c>
      <c r="B382" t="n">
        <v>16</v>
      </c>
      <c r="C382" t="n">
        <v>381</v>
      </c>
      <c r="D382" t="n">
        <v>0</v>
      </c>
      <c r="E382" t="n">
        <v>10</v>
      </c>
      <c r="F382" t="n">
        <v>5</v>
      </c>
      <c r="G382" t="n">
        <v>30</v>
      </c>
      <c r="H382" t="n">
        <v>98</v>
      </c>
      <c r="I382" t="n">
        <v>64</v>
      </c>
      <c r="J382" t="n">
        <v>50400</v>
      </c>
      <c r="K382" t="n">
        <v>4824</v>
      </c>
      <c r="L382" t="n">
        <v>3600</v>
      </c>
      <c r="M382" t="n">
        <v>1440</v>
      </c>
      <c r="N382" t="n">
        <v>720</v>
      </c>
      <c r="O382" t="n">
        <v>720</v>
      </c>
      <c r="P382" t="n">
        <v>2880</v>
      </c>
      <c r="Q382" t="n">
        <v>1800</v>
      </c>
      <c r="R382" t="n">
        <v>114159.6</v>
      </c>
    </row>
    <row r="383">
      <c r="A383" t="n">
        <v>1</v>
      </c>
      <c r="B383" t="n">
        <v>16</v>
      </c>
      <c r="C383" t="n">
        <v>382</v>
      </c>
      <c r="D383" t="n">
        <v>0</v>
      </c>
      <c r="E383" t="n">
        <v>10</v>
      </c>
      <c r="F383" t="n">
        <v>5</v>
      </c>
      <c r="G383" t="n">
        <v>30</v>
      </c>
      <c r="H383" t="n">
        <v>98</v>
      </c>
      <c r="I383" t="n">
        <v>64</v>
      </c>
      <c r="J383" t="n">
        <v>50400</v>
      </c>
      <c r="K383" t="n">
        <v>4824</v>
      </c>
      <c r="L383" t="n">
        <v>3600</v>
      </c>
      <c r="M383" t="n">
        <v>1440</v>
      </c>
      <c r="N383" t="n">
        <v>720</v>
      </c>
      <c r="O383" t="n">
        <v>720</v>
      </c>
      <c r="P383" t="n">
        <v>2880</v>
      </c>
      <c r="Q383" t="n">
        <v>1800</v>
      </c>
      <c r="R383" t="n">
        <v>114159.6</v>
      </c>
    </row>
    <row r="384">
      <c r="A384" t="n">
        <v>1</v>
      </c>
      <c r="B384" t="n">
        <v>16</v>
      </c>
      <c r="C384" t="n">
        <v>383</v>
      </c>
      <c r="D384" t="n">
        <v>0</v>
      </c>
      <c r="E384" t="n">
        <v>10</v>
      </c>
      <c r="F384" t="n">
        <v>5</v>
      </c>
      <c r="G384" t="n">
        <v>30</v>
      </c>
      <c r="H384" t="n">
        <v>99</v>
      </c>
      <c r="I384" t="n">
        <v>64</v>
      </c>
      <c r="J384" t="n">
        <v>50400</v>
      </c>
      <c r="K384" t="n">
        <v>4824</v>
      </c>
      <c r="L384" t="n">
        <v>3600</v>
      </c>
      <c r="M384" t="n">
        <v>1440</v>
      </c>
      <c r="N384" t="n">
        <v>720</v>
      </c>
      <c r="O384" t="n">
        <v>720</v>
      </c>
      <c r="P384" t="n">
        <v>2880</v>
      </c>
      <c r="Q384" t="n">
        <v>1800</v>
      </c>
      <c r="R384" t="n">
        <v>114159.6</v>
      </c>
    </row>
    <row r="385">
      <c r="A385" t="n">
        <v>1</v>
      </c>
      <c r="B385" t="n">
        <v>16</v>
      </c>
      <c r="C385" t="n">
        <v>384</v>
      </c>
      <c r="D385" t="n">
        <v>0</v>
      </c>
      <c r="E385" t="n">
        <v>10</v>
      </c>
      <c r="F385" t="n">
        <v>5</v>
      </c>
      <c r="G385" t="n">
        <v>30</v>
      </c>
      <c r="H385" t="n">
        <v>99</v>
      </c>
      <c r="I385" t="n">
        <v>65</v>
      </c>
      <c r="J385" t="n">
        <v>50400</v>
      </c>
      <c r="K385" t="n">
        <v>4824</v>
      </c>
      <c r="L385" t="n">
        <v>3600</v>
      </c>
      <c r="M385" t="n">
        <v>1440</v>
      </c>
      <c r="N385" t="n">
        <v>720</v>
      </c>
      <c r="O385" t="n">
        <v>720</v>
      </c>
      <c r="P385" t="n">
        <v>2880</v>
      </c>
      <c r="Q385" t="n">
        <v>1800</v>
      </c>
      <c r="R385" t="n">
        <v>114159.6</v>
      </c>
    </row>
    <row r="386">
      <c r="A386" t="n">
        <v>1</v>
      </c>
      <c r="B386" t="n">
        <v>16</v>
      </c>
      <c r="C386" t="n">
        <v>385</v>
      </c>
      <c r="D386" t="n">
        <v>0</v>
      </c>
      <c r="E386" t="n">
        <v>10</v>
      </c>
      <c r="F386" t="n">
        <v>5</v>
      </c>
      <c r="G386" t="n">
        <v>30</v>
      </c>
      <c r="H386" t="n">
        <v>100</v>
      </c>
      <c r="I386" t="n">
        <v>65</v>
      </c>
      <c r="J386" t="n">
        <v>50400</v>
      </c>
      <c r="K386" t="n">
        <v>4824</v>
      </c>
      <c r="L386" t="n">
        <v>3600</v>
      </c>
      <c r="M386" t="n">
        <v>1440</v>
      </c>
      <c r="N386" t="n">
        <v>720</v>
      </c>
      <c r="O386" t="n">
        <v>720</v>
      </c>
      <c r="P386" t="n">
        <v>2880</v>
      </c>
      <c r="Q386" t="n">
        <v>1800</v>
      </c>
      <c r="R386" t="n">
        <v>114159.6</v>
      </c>
    </row>
    <row r="387">
      <c r="A387" t="n">
        <v>1</v>
      </c>
      <c r="B387" t="n">
        <v>16</v>
      </c>
      <c r="C387" t="n">
        <v>386</v>
      </c>
      <c r="D387" t="n">
        <v>0</v>
      </c>
      <c r="E387" t="n">
        <v>10</v>
      </c>
      <c r="F387" t="n">
        <v>5</v>
      </c>
      <c r="G387" t="n">
        <v>30</v>
      </c>
      <c r="H387" t="n">
        <v>100</v>
      </c>
      <c r="I387" t="n">
        <v>65</v>
      </c>
      <c r="J387" t="n">
        <v>50400</v>
      </c>
      <c r="K387" t="n">
        <v>4824</v>
      </c>
      <c r="L387" t="n">
        <v>3600</v>
      </c>
      <c r="M387" t="n">
        <v>1440</v>
      </c>
      <c r="N387" t="n">
        <v>720</v>
      </c>
      <c r="O387" t="n">
        <v>720</v>
      </c>
      <c r="P387" t="n">
        <v>2880</v>
      </c>
      <c r="Q387" t="n">
        <v>1800</v>
      </c>
      <c r="R387" t="n">
        <v>114159.6</v>
      </c>
    </row>
    <row r="388">
      <c r="A388" t="n">
        <v>1</v>
      </c>
      <c r="B388" t="n">
        <v>16</v>
      </c>
      <c r="C388" t="n">
        <v>387</v>
      </c>
      <c r="D388" t="n">
        <v>0</v>
      </c>
      <c r="E388" t="n">
        <v>10</v>
      </c>
      <c r="F388" t="n">
        <v>5</v>
      </c>
      <c r="G388" t="n">
        <v>30</v>
      </c>
      <c r="H388" t="n">
        <v>101</v>
      </c>
      <c r="I388" t="n">
        <v>66</v>
      </c>
      <c r="J388" t="n">
        <v>50400</v>
      </c>
      <c r="K388" t="n">
        <v>4824</v>
      </c>
      <c r="L388" t="n">
        <v>3600</v>
      </c>
      <c r="M388" t="n">
        <v>1440</v>
      </c>
      <c r="N388" t="n">
        <v>720</v>
      </c>
      <c r="O388" t="n">
        <v>720</v>
      </c>
      <c r="P388" t="n">
        <v>2880</v>
      </c>
      <c r="Q388" t="n">
        <v>1800</v>
      </c>
      <c r="R388" t="n">
        <v>114159.6</v>
      </c>
    </row>
    <row r="389">
      <c r="A389" t="n">
        <v>1</v>
      </c>
      <c r="B389" t="n">
        <v>16</v>
      </c>
      <c r="C389" t="n">
        <v>388</v>
      </c>
      <c r="D389" t="n">
        <v>0</v>
      </c>
      <c r="E389" t="n">
        <v>10</v>
      </c>
      <c r="F389" t="n">
        <v>5</v>
      </c>
      <c r="G389" t="n">
        <v>30</v>
      </c>
      <c r="H389" t="n">
        <v>101</v>
      </c>
      <c r="I389" t="n">
        <v>66</v>
      </c>
      <c r="J389" t="n">
        <v>50400</v>
      </c>
      <c r="K389" t="n">
        <v>4824</v>
      </c>
      <c r="L389" t="n">
        <v>3600</v>
      </c>
      <c r="M389" t="n">
        <v>1440</v>
      </c>
      <c r="N389" t="n">
        <v>720</v>
      </c>
      <c r="O389" t="n">
        <v>720</v>
      </c>
      <c r="P389" t="n">
        <v>2880</v>
      </c>
      <c r="Q389" t="n">
        <v>1800</v>
      </c>
      <c r="R389" t="n">
        <v>114159.6</v>
      </c>
    </row>
    <row r="390">
      <c r="A390" t="n">
        <v>1</v>
      </c>
      <c r="B390" t="n">
        <v>16</v>
      </c>
      <c r="C390" t="n">
        <v>389</v>
      </c>
      <c r="D390" t="n">
        <v>0</v>
      </c>
      <c r="E390" t="n">
        <v>10</v>
      </c>
      <c r="F390" t="n">
        <v>5</v>
      </c>
      <c r="G390" t="n">
        <v>30</v>
      </c>
      <c r="H390" t="n">
        <v>102</v>
      </c>
      <c r="I390" t="n">
        <v>66</v>
      </c>
      <c r="J390" t="n">
        <v>50400</v>
      </c>
      <c r="K390" t="n">
        <v>4824</v>
      </c>
      <c r="L390" t="n">
        <v>3600</v>
      </c>
      <c r="M390" t="n">
        <v>1440</v>
      </c>
      <c r="N390" t="n">
        <v>720</v>
      </c>
      <c r="O390" t="n">
        <v>720</v>
      </c>
      <c r="P390" t="n">
        <v>2880</v>
      </c>
      <c r="Q390" t="n">
        <v>1800</v>
      </c>
      <c r="R390" t="n">
        <v>114159.6</v>
      </c>
    </row>
    <row r="391">
      <c r="A391" t="n">
        <v>1</v>
      </c>
      <c r="B391" t="n">
        <v>16</v>
      </c>
      <c r="C391" t="n">
        <v>390</v>
      </c>
      <c r="D391" t="n">
        <v>0</v>
      </c>
      <c r="E391" t="n">
        <v>10</v>
      </c>
      <c r="F391" t="n">
        <v>5</v>
      </c>
      <c r="G391" t="n">
        <v>30</v>
      </c>
      <c r="H391" t="n">
        <v>102</v>
      </c>
      <c r="I391" t="n">
        <v>67</v>
      </c>
      <c r="J391" t="n">
        <v>50400</v>
      </c>
      <c r="K391" t="n">
        <v>4824</v>
      </c>
      <c r="L391" t="n">
        <v>3600</v>
      </c>
      <c r="M391" t="n">
        <v>1440</v>
      </c>
      <c r="N391" t="n">
        <v>720</v>
      </c>
      <c r="O391" t="n">
        <v>720</v>
      </c>
      <c r="P391" t="n">
        <v>2880</v>
      </c>
      <c r="Q391" t="n">
        <v>1800</v>
      </c>
      <c r="R391" t="n">
        <v>114159.6</v>
      </c>
    </row>
    <row r="392">
      <c r="A392" t="n">
        <v>1</v>
      </c>
      <c r="B392" t="n">
        <v>16</v>
      </c>
      <c r="C392" t="n">
        <v>391</v>
      </c>
      <c r="D392" t="n">
        <v>0</v>
      </c>
      <c r="E392" t="n">
        <v>10</v>
      </c>
      <c r="F392" t="n">
        <v>5</v>
      </c>
      <c r="G392" t="n">
        <v>30</v>
      </c>
      <c r="H392" t="n">
        <v>103</v>
      </c>
      <c r="I392" t="n">
        <v>67</v>
      </c>
      <c r="J392" t="n">
        <v>50400</v>
      </c>
      <c r="K392" t="n">
        <v>4824</v>
      </c>
      <c r="L392" t="n">
        <v>3600</v>
      </c>
      <c r="M392" t="n">
        <v>1440</v>
      </c>
      <c r="N392" t="n">
        <v>720</v>
      </c>
      <c r="O392" t="n">
        <v>720</v>
      </c>
      <c r="P392" t="n">
        <v>2880</v>
      </c>
      <c r="Q392" t="n">
        <v>1800</v>
      </c>
      <c r="R392" t="n">
        <v>114159.6</v>
      </c>
    </row>
    <row r="393">
      <c r="A393" t="n">
        <v>1</v>
      </c>
      <c r="B393" t="n">
        <v>16</v>
      </c>
      <c r="C393" t="n">
        <v>392</v>
      </c>
      <c r="D393" t="n">
        <v>0</v>
      </c>
      <c r="E393" t="n">
        <v>10</v>
      </c>
      <c r="F393" t="n">
        <v>5</v>
      </c>
      <c r="G393" t="n">
        <v>30</v>
      </c>
      <c r="H393" t="n">
        <v>103</v>
      </c>
      <c r="I393" t="n">
        <v>67</v>
      </c>
      <c r="J393" t="n">
        <v>50400</v>
      </c>
      <c r="K393" t="n">
        <v>4824</v>
      </c>
      <c r="L393" t="n">
        <v>3600</v>
      </c>
      <c r="M393" t="n">
        <v>1440</v>
      </c>
      <c r="N393" t="n">
        <v>720</v>
      </c>
      <c r="O393" t="n">
        <v>720</v>
      </c>
      <c r="P393" t="n">
        <v>2880</v>
      </c>
      <c r="Q393" t="n">
        <v>1800</v>
      </c>
      <c r="R393" t="n">
        <v>114159.6</v>
      </c>
    </row>
    <row r="394">
      <c r="A394" t="n">
        <v>1</v>
      </c>
      <c r="B394" t="n">
        <v>16</v>
      </c>
      <c r="C394" t="n">
        <v>393</v>
      </c>
      <c r="D394" t="n">
        <v>0</v>
      </c>
      <c r="E394" t="n">
        <v>10</v>
      </c>
      <c r="F394" t="n">
        <v>5</v>
      </c>
      <c r="G394" t="n">
        <v>30</v>
      </c>
      <c r="H394" t="n">
        <v>104</v>
      </c>
      <c r="I394" t="n">
        <v>68</v>
      </c>
      <c r="J394" t="n">
        <v>50400</v>
      </c>
      <c r="K394" t="n">
        <v>4824</v>
      </c>
      <c r="L394" t="n">
        <v>3600</v>
      </c>
      <c r="M394" t="n">
        <v>1440</v>
      </c>
      <c r="N394" t="n">
        <v>720</v>
      </c>
      <c r="O394" t="n">
        <v>720</v>
      </c>
      <c r="P394" t="n">
        <v>2880</v>
      </c>
      <c r="Q394" t="n">
        <v>1800</v>
      </c>
      <c r="R394" t="n">
        <v>114159.6</v>
      </c>
    </row>
    <row r="395">
      <c r="A395" t="n">
        <v>1</v>
      </c>
      <c r="B395" t="n">
        <v>16</v>
      </c>
      <c r="C395" t="n">
        <v>394</v>
      </c>
      <c r="D395" t="n">
        <v>0</v>
      </c>
      <c r="E395" t="n">
        <v>10</v>
      </c>
      <c r="F395" t="n">
        <v>5</v>
      </c>
      <c r="G395" t="n">
        <v>30</v>
      </c>
      <c r="H395" t="n">
        <v>104</v>
      </c>
      <c r="I395" t="n">
        <v>68</v>
      </c>
      <c r="J395" t="n">
        <v>50400</v>
      </c>
      <c r="K395" t="n">
        <v>4824</v>
      </c>
      <c r="L395" t="n">
        <v>3600</v>
      </c>
      <c r="M395" t="n">
        <v>1440</v>
      </c>
      <c r="N395" t="n">
        <v>720</v>
      </c>
      <c r="O395" t="n">
        <v>720</v>
      </c>
      <c r="P395" t="n">
        <v>2880</v>
      </c>
      <c r="Q395" t="n">
        <v>1800</v>
      </c>
      <c r="R395" t="n">
        <v>114159.6</v>
      </c>
    </row>
    <row r="396">
      <c r="A396" t="n">
        <v>1</v>
      </c>
      <c r="B396" t="n">
        <v>16</v>
      </c>
      <c r="C396" t="n">
        <v>395</v>
      </c>
      <c r="D396" t="n">
        <v>0</v>
      </c>
      <c r="E396" t="n">
        <v>10</v>
      </c>
      <c r="F396" t="n">
        <v>5</v>
      </c>
      <c r="G396" t="n">
        <v>30</v>
      </c>
      <c r="H396" t="n">
        <v>105</v>
      </c>
      <c r="I396" t="n">
        <v>68</v>
      </c>
      <c r="J396" t="n">
        <v>50400</v>
      </c>
      <c r="K396" t="n">
        <v>4824</v>
      </c>
      <c r="L396" t="n">
        <v>3600</v>
      </c>
      <c r="M396" t="n">
        <v>1440</v>
      </c>
      <c r="N396" t="n">
        <v>720</v>
      </c>
      <c r="O396" t="n">
        <v>720</v>
      </c>
      <c r="P396" t="n">
        <v>2880</v>
      </c>
      <c r="Q396" t="n">
        <v>1800</v>
      </c>
      <c r="R396" t="n">
        <v>114159.6</v>
      </c>
    </row>
    <row r="397">
      <c r="A397" t="n">
        <v>1</v>
      </c>
      <c r="B397" t="n">
        <v>16</v>
      </c>
      <c r="C397" t="n">
        <v>396</v>
      </c>
      <c r="D397" t="n">
        <v>0</v>
      </c>
      <c r="E397" t="n">
        <v>10</v>
      </c>
      <c r="F397" t="n">
        <v>5</v>
      </c>
      <c r="G397" t="n">
        <v>30</v>
      </c>
      <c r="H397" t="n">
        <v>105</v>
      </c>
      <c r="I397" t="n">
        <v>69</v>
      </c>
      <c r="J397" t="n">
        <v>50400</v>
      </c>
      <c r="K397" t="n">
        <v>4824</v>
      </c>
      <c r="L397" t="n">
        <v>3600</v>
      </c>
      <c r="M397" t="n">
        <v>1440</v>
      </c>
      <c r="N397" t="n">
        <v>720</v>
      </c>
      <c r="O397" t="n">
        <v>720</v>
      </c>
      <c r="P397" t="n">
        <v>2880</v>
      </c>
      <c r="Q397" t="n">
        <v>1800</v>
      </c>
      <c r="R397" t="n">
        <v>114159.6</v>
      </c>
    </row>
    <row r="398">
      <c r="A398" t="n">
        <v>1</v>
      </c>
      <c r="B398" t="n">
        <v>16</v>
      </c>
      <c r="C398" t="n">
        <v>397</v>
      </c>
      <c r="D398" t="n">
        <v>0</v>
      </c>
      <c r="E398" t="n">
        <v>10</v>
      </c>
      <c r="F398" t="n">
        <v>5</v>
      </c>
      <c r="G398" t="n">
        <v>30</v>
      </c>
      <c r="H398" t="n">
        <v>106</v>
      </c>
      <c r="I398" t="n">
        <v>69</v>
      </c>
      <c r="J398" t="n">
        <v>50400</v>
      </c>
      <c r="K398" t="n">
        <v>4824</v>
      </c>
      <c r="L398" t="n">
        <v>3600</v>
      </c>
      <c r="M398" t="n">
        <v>1440</v>
      </c>
      <c r="N398" t="n">
        <v>720</v>
      </c>
      <c r="O398" t="n">
        <v>720</v>
      </c>
      <c r="P398" t="n">
        <v>2880</v>
      </c>
      <c r="Q398" t="n">
        <v>1800</v>
      </c>
      <c r="R398" t="n">
        <v>114159.6</v>
      </c>
    </row>
    <row r="399">
      <c r="A399" t="n">
        <v>1</v>
      </c>
      <c r="B399" t="n">
        <v>16</v>
      </c>
      <c r="C399" t="n">
        <v>398</v>
      </c>
      <c r="D399" t="n">
        <v>0</v>
      </c>
      <c r="E399" t="n">
        <v>10</v>
      </c>
      <c r="F399" t="n">
        <v>5</v>
      </c>
      <c r="G399" t="n">
        <v>30</v>
      </c>
      <c r="H399" t="n">
        <v>106</v>
      </c>
      <c r="I399" t="n">
        <v>69</v>
      </c>
      <c r="J399" t="n">
        <v>50400</v>
      </c>
      <c r="K399" t="n">
        <v>4824</v>
      </c>
      <c r="L399" t="n">
        <v>3600</v>
      </c>
      <c r="M399" t="n">
        <v>1440</v>
      </c>
      <c r="N399" t="n">
        <v>720</v>
      </c>
      <c r="O399" t="n">
        <v>720</v>
      </c>
      <c r="P399" t="n">
        <v>2880</v>
      </c>
      <c r="Q399" t="n">
        <v>1800</v>
      </c>
      <c r="R399" t="n">
        <v>114159.6</v>
      </c>
    </row>
    <row r="400">
      <c r="A400" t="n">
        <v>1</v>
      </c>
      <c r="B400" t="n">
        <v>16</v>
      </c>
      <c r="C400" t="n">
        <v>399</v>
      </c>
      <c r="D400" t="n">
        <v>0</v>
      </c>
      <c r="E400" t="n">
        <v>10</v>
      </c>
      <c r="F400" t="n">
        <v>5</v>
      </c>
      <c r="G400" t="n">
        <v>30</v>
      </c>
      <c r="H400" t="n">
        <v>107</v>
      </c>
      <c r="I400" t="n">
        <v>70</v>
      </c>
      <c r="J400" t="n">
        <v>50400</v>
      </c>
      <c r="K400" t="n">
        <v>4824</v>
      </c>
      <c r="L400" t="n">
        <v>3600</v>
      </c>
      <c r="M400" t="n">
        <v>1440</v>
      </c>
      <c r="N400" t="n">
        <v>720</v>
      </c>
      <c r="O400" t="n">
        <v>720</v>
      </c>
      <c r="P400" t="n">
        <v>2880</v>
      </c>
      <c r="Q400" t="n">
        <v>1800</v>
      </c>
      <c r="R400" t="n">
        <v>114159.6</v>
      </c>
    </row>
    <row r="401">
      <c r="A401" t="n">
        <v>1</v>
      </c>
      <c r="B401" t="n">
        <v>16</v>
      </c>
      <c r="C401" t="n">
        <v>400</v>
      </c>
      <c r="D401" t="n">
        <v>0</v>
      </c>
      <c r="E401" t="n">
        <v>10</v>
      </c>
      <c r="F401" t="n">
        <v>5</v>
      </c>
      <c r="G401" t="n">
        <v>30</v>
      </c>
      <c r="H401" t="n">
        <v>107</v>
      </c>
      <c r="I401" t="n">
        <v>70</v>
      </c>
      <c r="J401" t="n">
        <v>50400</v>
      </c>
      <c r="K401" t="n">
        <v>4824</v>
      </c>
      <c r="L401" t="n">
        <v>3600</v>
      </c>
      <c r="M401" t="n">
        <v>1440</v>
      </c>
      <c r="N401" t="n">
        <v>720</v>
      </c>
      <c r="O401" t="n">
        <v>720</v>
      </c>
      <c r="P401" t="n">
        <v>2880</v>
      </c>
      <c r="Q401" t="n">
        <v>1800</v>
      </c>
      <c r="R401" t="n">
        <v>114159.6</v>
      </c>
    </row>
    <row r="402">
      <c r="A402" t="n">
        <v>1</v>
      </c>
      <c r="B402" t="n">
        <v>16</v>
      </c>
      <c r="C402" t="n">
        <v>401</v>
      </c>
      <c r="D402" t="n">
        <v>0</v>
      </c>
      <c r="E402" t="n">
        <v>10</v>
      </c>
      <c r="F402" t="n">
        <v>5</v>
      </c>
      <c r="G402" t="n">
        <v>30</v>
      </c>
      <c r="H402" t="n">
        <v>108</v>
      </c>
      <c r="I402" t="n">
        <v>70</v>
      </c>
      <c r="J402" t="n">
        <v>50400</v>
      </c>
      <c r="K402" t="n">
        <v>4824</v>
      </c>
      <c r="L402" t="n">
        <v>3600</v>
      </c>
      <c r="M402" t="n">
        <v>1440</v>
      </c>
      <c r="N402" t="n">
        <v>720</v>
      </c>
      <c r="O402" t="n">
        <v>720</v>
      </c>
      <c r="P402" t="n">
        <v>2880</v>
      </c>
      <c r="Q402" t="n">
        <v>1800</v>
      </c>
      <c r="R402" t="n">
        <v>114159.6</v>
      </c>
    </row>
    <row r="403">
      <c r="A403" t="n">
        <v>1</v>
      </c>
      <c r="B403" t="n">
        <v>16</v>
      </c>
      <c r="C403" t="n">
        <v>402</v>
      </c>
      <c r="D403" t="n">
        <v>0</v>
      </c>
      <c r="E403" t="n">
        <v>10</v>
      </c>
      <c r="F403" t="n">
        <v>5</v>
      </c>
      <c r="G403" t="n">
        <v>30</v>
      </c>
      <c r="H403" t="n">
        <v>108</v>
      </c>
      <c r="I403" t="n">
        <v>71</v>
      </c>
      <c r="J403" t="n">
        <v>50400</v>
      </c>
      <c r="K403" t="n">
        <v>4824</v>
      </c>
      <c r="L403" t="n">
        <v>3600</v>
      </c>
      <c r="M403" t="n">
        <v>1440</v>
      </c>
      <c r="N403" t="n">
        <v>720</v>
      </c>
      <c r="O403" t="n">
        <v>720</v>
      </c>
      <c r="P403" t="n">
        <v>2880</v>
      </c>
      <c r="Q403" t="n">
        <v>1800</v>
      </c>
      <c r="R403" t="n">
        <v>114159.6</v>
      </c>
    </row>
    <row r="404">
      <c r="A404" t="n">
        <v>1</v>
      </c>
      <c r="B404" t="n">
        <v>16</v>
      </c>
      <c r="C404" t="n">
        <v>403</v>
      </c>
      <c r="D404" t="n">
        <v>0</v>
      </c>
      <c r="E404" t="n">
        <v>10</v>
      </c>
      <c r="F404" t="n">
        <v>5</v>
      </c>
      <c r="G404" t="n">
        <v>30</v>
      </c>
      <c r="H404" t="n">
        <v>109</v>
      </c>
      <c r="I404" t="n">
        <v>71</v>
      </c>
      <c r="J404" t="n">
        <v>50400</v>
      </c>
      <c r="K404" t="n">
        <v>4824</v>
      </c>
      <c r="L404" t="n">
        <v>3600</v>
      </c>
      <c r="M404" t="n">
        <v>1440</v>
      </c>
      <c r="N404" t="n">
        <v>720</v>
      </c>
      <c r="O404" t="n">
        <v>720</v>
      </c>
      <c r="P404" t="n">
        <v>2880</v>
      </c>
      <c r="Q404" t="n">
        <v>1800</v>
      </c>
      <c r="R404" t="n">
        <v>114159.6</v>
      </c>
    </row>
    <row r="405">
      <c r="A405" t="n">
        <v>1</v>
      </c>
      <c r="B405" t="n">
        <v>16</v>
      </c>
      <c r="C405" t="n">
        <v>404</v>
      </c>
      <c r="D405" t="n">
        <v>0</v>
      </c>
      <c r="E405" t="n">
        <v>10</v>
      </c>
      <c r="F405" t="n">
        <v>5</v>
      </c>
      <c r="G405" t="n">
        <v>30</v>
      </c>
      <c r="H405" t="n">
        <v>109</v>
      </c>
      <c r="I405" t="n">
        <v>71</v>
      </c>
      <c r="J405" t="n">
        <v>50400</v>
      </c>
      <c r="K405" t="n">
        <v>4824</v>
      </c>
      <c r="L405" t="n">
        <v>3600</v>
      </c>
      <c r="M405" t="n">
        <v>1440</v>
      </c>
      <c r="N405" t="n">
        <v>720</v>
      </c>
      <c r="O405" t="n">
        <v>720</v>
      </c>
      <c r="P405" t="n">
        <v>2880</v>
      </c>
      <c r="Q405" t="n">
        <v>1800</v>
      </c>
      <c r="R405" t="n">
        <v>114159.6</v>
      </c>
    </row>
    <row r="406">
      <c r="A406" t="n">
        <v>1</v>
      </c>
      <c r="B406" t="n">
        <v>16</v>
      </c>
      <c r="C406" t="n">
        <v>405</v>
      </c>
      <c r="D406" t="n">
        <v>0</v>
      </c>
      <c r="E406" t="n">
        <v>10</v>
      </c>
      <c r="F406" t="n">
        <v>5</v>
      </c>
      <c r="G406" t="n">
        <v>30</v>
      </c>
      <c r="H406" t="n">
        <v>110</v>
      </c>
      <c r="I406" t="n">
        <v>72</v>
      </c>
      <c r="J406" t="n">
        <v>50400</v>
      </c>
      <c r="K406" t="n">
        <v>4824</v>
      </c>
      <c r="L406" t="n">
        <v>3600</v>
      </c>
      <c r="M406" t="n">
        <v>1440</v>
      </c>
      <c r="N406" t="n">
        <v>720</v>
      </c>
      <c r="O406" t="n">
        <v>720</v>
      </c>
      <c r="P406" t="n">
        <v>2880</v>
      </c>
      <c r="Q406" t="n">
        <v>1800</v>
      </c>
      <c r="R406" t="n">
        <v>114159.6</v>
      </c>
    </row>
    <row r="407">
      <c r="A407" t="n">
        <v>1</v>
      </c>
      <c r="B407" t="n">
        <v>16</v>
      </c>
      <c r="C407" t="n">
        <v>406</v>
      </c>
      <c r="D407" t="n">
        <v>0</v>
      </c>
      <c r="E407" t="n">
        <v>10</v>
      </c>
      <c r="F407" t="n">
        <v>5</v>
      </c>
      <c r="G407" t="n">
        <v>30</v>
      </c>
      <c r="H407" t="n">
        <v>110</v>
      </c>
      <c r="I407" t="n">
        <v>72</v>
      </c>
      <c r="J407" t="n">
        <v>50400</v>
      </c>
      <c r="K407" t="n">
        <v>4824</v>
      </c>
      <c r="L407" t="n">
        <v>3600</v>
      </c>
      <c r="M407" t="n">
        <v>1440</v>
      </c>
      <c r="N407" t="n">
        <v>720</v>
      </c>
      <c r="O407" t="n">
        <v>720</v>
      </c>
      <c r="P407" t="n">
        <v>2880</v>
      </c>
      <c r="Q407" t="n">
        <v>1800</v>
      </c>
      <c r="R407" t="n">
        <v>114159.6</v>
      </c>
    </row>
    <row r="408">
      <c r="A408" t="n">
        <v>1</v>
      </c>
      <c r="B408" t="n">
        <v>16</v>
      </c>
      <c r="C408" t="n">
        <v>407</v>
      </c>
      <c r="D408" t="n">
        <v>0</v>
      </c>
      <c r="E408" t="n">
        <v>10</v>
      </c>
      <c r="F408" t="n">
        <v>5</v>
      </c>
      <c r="G408" t="n">
        <v>30</v>
      </c>
      <c r="H408" t="n">
        <v>111</v>
      </c>
      <c r="I408" t="n">
        <v>72</v>
      </c>
      <c r="J408" t="n">
        <v>50400</v>
      </c>
      <c r="K408" t="n">
        <v>4824</v>
      </c>
      <c r="L408" t="n">
        <v>3600</v>
      </c>
      <c r="M408" t="n">
        <v>1440</v>
      </c>
      <c r="N408" t="n">
        <v>720</v>
      </c>
      <c r="O408" t="n">
        <v>720</v>
      </c>
      <c r="P408" t="n">
        <v>2880</v>
      </c>
      <c r="Q408" t="n">
        <v>1800</v>
      </c>
      <c r="R408" t="n">
        <v>114159.6</v>
      </c>
    </row>
    <row r="409">
      <c r="A409" t="n">
        <v>1</v>
      </c>
      <c r="B409" t="n">
        <v>16</v>
      </c>
      <c r="C409" t="n">
        <v>408</v>
      </c>
      <c r="D409" t="n">
        <v>0</v>
      </c>
      <c r="E409" t="n">
        <v>10</v>
      </c>
      <c r="F409" t="n">
        <v>5</v>
      </c>
      <c r="G409" t="n">
        <v>30</v>
      </c>
      <c r="H409" t="n">
        <v>111</v>
      </c>
      <c r="I409" t="n">
        <v>73</v>
      </c>
      <c r="J409" t="n">
        <v>50400</v>
      </c>
      <c r="K409" t="n">
        <v>4824</v>
      </c>
      <c r="L409" t="n">
        <v>3600</v>
      </c>
      <c r="M409" t="n">
        <v>1440</v>
      </c>
      <c r="N409" t="n">
        <v>720</v>
      </c>
      <c r="O409" t="n">
        <v>720</v>
      </c>
      <c r="P409" t="n">
        <v>2880</v>
      </c>
      <c r="Q409" t="n">
        <v>1800</v>
      </c>
      <c r="R409" t="n">
        <v>114159.6</v>
      </c>
    </row>
    <row r="410">
      <c r="A410" t="n">
        <v>1</v>
      </c>
      <c r="B410" t="n">
        <v>16</v>
      </c>
      <c r="C410" t="n">
        <v>409</v>
      </c>
      <c r="D410" t="n">
        <v>0</v>
      </c>
      <c r="E410" t="n">
        <v>10</v>
      </c>
      <c r="F410" t="n">
        <v>5</v>
      </c>
      <c r="G410" t="n">
        <v>30</v>
      </c>
      <c r="H410" t="n">
        <v>112</v>
      </c>
      <c r="I410" t="n">
        <v>73</v>
      </c>
      <c r="J410" t="n">
        <v>50400</v>
      </c>
      <c r="K410" t="n">
        <v>4824</v>
      </c>
      <c r="L410" t="n">
        <v>3600</v>
      </c>
      <c r="M410" t="n">
        <v>1440</v>
      </c>
      <c r="N410" t="n">
        <v>720</v>
      </c>
      <c r="O410" t="n">
        <v>720</v>
      </c>
      <c r="P410" t="n">
        <v>2880</v>
      </c>
      <c r="Q410" t="n">
        <v>1800</v>
      </c>
      <c r="R410" t="n">
        <v>114159.6</v>
      </c>
    </row>
    <row r="411">
      <c r="A411" t="n">
        <v>1</v>
      </c>
      <c r="B411" t="n">
        <v>16</v>
      </c>
      <c r="C411" t="n">
        <v>410</v>
      </c>
      <c r="D411" t="n">
        <v>0</v>
      </c>
      <c r="E411" t="n">
        <v>10</v>
      </c>
      <c r="F411" t="n">
        <v>5</v>
      </c>
      <c r="G411" t="n">
        <v>30</v>
      </c>
      <c r="H411" t="n">
        <v>112</v>
      </c>
      <c r="I411" t="n">
        <v>73</v>
      </c>
      <c r="J411" t="n">
        <v>50400</v>
      </c>
      <c r="K411" t="n">
        <v>4824</v>
      </c>
      <c r="L411" t="n">
        <v>3600</v>
      </c>
      <c r="M411" t="n">
        <v>1440</v>
      </c>
      <c r="N411" t="n">
        <v>720</v>
      </c>
      <c r="O411" t="n">
        <v>720</v>
      </c>
      <c r="P411" t="n">
        <v>2880</v>
      </c>
      <c r="Q411" t="n">
        <v>1800</v>
      </c>
      <c r="R411" t="n">
        <v>114159.6</v>
      </c>
    </row>
    <row r="412">
      <c r="A412" t="n">
        <v>1</v>
      </c>
      <c r="B412" t="n">
        <v>16</v>
      </c>
      <c r="C412" t="n">
        <v>411</v>
      </c>
      <c r="D412" t="n">
        <v>0</v>
      </c>
      <c r="E412" t="n">
        <v>10</v>
      </c>
      <c r="F412" t="n">
        <v>5</v>
      </c>
      <c r="G412" t="n">
        <v>30</v>
      </c>
      <c r="H412" t="n">
        <v>113</v>
      </c>
      <c r="I412" t="n">
        <v>74</v>
      </c>
      <c r="J412" t="n">
        <v>50400</v>
      </c>
      <c r="K412" t="n">
        <v>4824</v>
      </c>
      <c r="L412" t="n">
        <v>3600</v>
      </c>
      <c r="M412" t="n">
        <v>1440</v>
      </c>
      <c r="N412" t="n">
        <v>720</v>
      </c>
      <c r="O412" t="n">
        <v>720</v>
      </c>
      <c r="P412" t="n">
        <v>2880</v>
      </c>
      <c r="Q412" t="n">
        <v>1800</v>
      </c>
      <c r="R412" t="n">
        <v>114159.6</v>
      </c>
    </row>
    <row r="413">
      <c r="A413" t="n">
        <v>1</v>
      </c>
      <c r="B413" t="n">
        <v>16</v>
      </c>
      <c r="C413" t="n">
        <v>412</v>
      </c>
      <c r="D413" t="n">
        <v>0</v>
      </c>
      <c r="E413" t="n">
        <v>10</v>
      </c>
      <c r="F413" t="n">
        <v>5</v>
      </c>
      <c r="G413" t="n">
        <v>30</v>
      </c>
      <c r="H413" t="n">
        <v>113</v>
      </c>
      <c r="I413" t="n">
        <v>74</v>
      </c>
      <c r="J413" t="n">
        <v>50400</v>
      </c>
      <c r="K413" t="n">
        <v>4824</v>
      </c>
      <c r="L413" t="n">
        <v>3600</v>
      </c>
      <c r="M413" t="n">
        <v>1440</v>
      </c>
      <c r="N413" t="n">
        <v>720</v>
      </c>
      <c r="O413" t="n">
        <v>720</v>
      </c>
      <c r="P413" t="n">
        <v>2880</v>
      </c>
      <c r="Q413" t="n">
        <v>1800</v>
      </c>
      <c r="R413" t="n">
        <v>114159.6</v>
      </c>
    </row>
    <row r="414">
      <c r="A414" t="n">
        <v>1</v>
      </c>
      <c r="B414" t="n">
        <v>16</v>
      </c>
      <c r="C414" t="n">
        <v>413</v>
      </c>
      <c r="D414" t="n">
        <v>0</v>
      </c>
      <c r="E414" t="n">
        <v>10</v>
      </c>
      <c r="F414" t="n">
        <v>5</v>
      </c>
      <c r="G414" t="n">
        <v>30</v>
      </c>
      <c r="H414" t="n">
        <v>114</v>
      </c>
      <c r="I414" t="n">
        <v>74</v>
      </c>
      <c r="J414" t="n">
        <v>50400</v>
      </c>
      <c r="K414" t="n">
        <v>4824</v>
      </c>
      <c r="L414" t="n">
        <v>3600</v>
      </c>
      <c r="M414" t="n">
        <v>1440</v>
      </c>
      <c r="N414" t="n">
        <v>720</v>
      </c>
      <c r="O414" t="n">
        <v>720</v>
      </c>
      <c r="P414" t="n">
        <v>2880</v>
      </c>
      <c r="Q414" t="n">
        <v>1800</v>
      </c>
      <c r="R414" t="n">
        <v>114159.6</v>
      </c>
    </row>
    <row r="415">
      <c r="A415" t="n">
        <v>1</v>
      </c>
      <c r="B415" t="n">
        <v>16</v>
      </c>
      <c r="C415" t="n">
        <v>414</v>
      </c>
      <c r="D415" t="n">
        <v>0</v>
      </c>
      <c r="E415" t="n">
        <v>10</v>
      </c>
      <c r="F415" t="n">
        <v>5</v>
      </c>
      <c r="G415" t="n">
        <v>30</v>
      </c>
      <c r="H415" t="n">
        <v>114</v>
      </c>
      <c r="I415" t="n">
        <v>75</v>
      </c>
      <c r="J415" t="n">
        <v>50400</v>
      </c>
      <c r="K415" t="n">
        <v>4824</v>
      </c>
      <c r="L415" t="n">
        <v>3600</v>
      </c>
      <c r="M415" t="n">
        <v>1440</v>
      </c>
      <c r="N415" t="n">
        <v>720</v>
      </c>
      <c r="O415" t="n">
        <v>720</v>
      </c>
      <c r="P415" t="n">
        <v>2880</v>
      </c>
      <c r="Q415" t="n">
        <v>1800</v>
      </c>
      <c r="R415" t="n">
        <v>114159.6</v>
      </c>
    </row>
    <row r="416">
      <c r="A416" t="n">
        <v>1</v>
      </c>
      <c r="B416" t="n">
        <v>16</v>
      </c>
      <c r="C416" t="n">
        <v>415</v>
      </c>
      <c r="D416" t="n">
        <v>0</v>
      </c>
      <c r="E416" t="n">
        <v>10</v>
      </c>
      <c r="F416" t="n">
        <v>5</v>
      </c>
      <c r="G416" t="n">
        <v>30</v>
      </c>
      <c r="H416" t="n">
        <v>115</v>
      </c>
      <c r="I416" t="n">
        <v>75</v>
      </c>
      <c r="J416" t="n">
        <v>50400</v>
      </c>
      <c r="K416" t="n">
        <v>4824</v>
      </c>
      <c r="L416" t="n">
        <v>3600</v>
      </c>
      <c r="M416" t="n">
        <v>1440</v>
      </c>
      <c r="N416" t="n">
        <v>720</v>
      </c>
      <c r="O416" t="n">
        <v>720</v>
      </c>
      <c r="P416" t="n">
        <v>2880</v>
      </c>
      <c r="Q416" t="n">
        <v>1800</v>
      </c>
      <c r="R416" t="n">
        <v>114159.6</v>
      </c>
    </row>
    <row r="417">
      <c r="A417" t="n">
        <v>1</v>
      </c>
      <c r="B417" t="n">
        <v>16</v>
      </c>
      <c r="C417" t="n">
        <v>416</v>
      </c>
      <c r="D417" t="n">
        <v>0</v>
      </c>
      <c r="E417" t="n">
        <v>10</v>
      </c>
      <c r="F417" t="n">
        <v>5</v>
      </c>
      <c r="G417" t="n">
        <v>30</v>
      </c>
      <c r="H417" t="n">
        <v>115</v>
      </c>
      <c r="I417" t="n">
        <v>75</v>
      </c>
      <c r="J417" t="n">
        <v>50400</v>
      </c>
      <c r="K417" t="n">
        <v>4824</v>
      </c>
      <c r="L417" t="n">
        <v>3600</v>
      </c>
      <c r="M417" t="n">
        <v>1440</v>
      </c>
      <c r="N417" t="n">
        <v>720</v>
      </c>
      <c r="O417" t="n">
        <v>720</v>
      </c>
      <c r="P417" t="n">
        <v>2880</v>
      </c>
      <c r="Q417" t="n">
        <v>1800</v>
      </c>
      <c r="R417" t="n">
        <v>114159.6</v>
      </c>
    </row>
    <row r="418">
      <c r="A418" t="n">
        <v>1</v>
      </c>
      <c r="B418" t="n">
        <v>16</v>
      </c>
      <c r="C418" t="n">
        <v>417</v>
      </c>
      <c r="D418" t="n">
        <v>0</v>
      </c>
      <c r="E418" t="n">
        <v>10</v>
      </c>
      <c r="F418" t="n">
        <v>5</v>
      </c>
      <c r="G418" t="n">
        <v>30</v>
      </c>
      <c r="H418" t="n">
        <v>116</v>
      </c>
      <c r="I418" t="n">
        <v>76</v>
      </c>
      <c r="J418" t="n">
        <v>50400</v>
      </c>
      <c r="K418" t="n">
        <v>4824</v>
      </c>
      <c r="L418" t="n">
        <v>3600</v>
      </c>
      <c r="M418" t="n">
        <v>1440</v>
      </c>
      <c r="N418" t="n">
        <v>720</v>
      </c>
      <c r="O418" t="n">
        <v>720</v>
      </c>
      <c r="P418" t="n">
        <v>2880</v>
      </c>
      <c r="Q418" t="n">
        <v>1800</v>
      </c>
      <c r="R418" t="n">
        <v>114159.6</v>
      </c>
    </row>
    <row r="419">
      <c r="A419" t="n">
        <v>1</v>
      </c>
      <c r="B419" t="n">
        <v>16</v>
      </c>
      <c r="C419" t="n">
        <v>418</v>
      </c>
      <c r="D419" t="n">
        <v>0</v>
      </c>
      <c r="E419" t="n">
        <v>10</v>
      </c>
      <c r="F419" t="n">
        <v>5</v>
      </c>
      <c r="G419" t="n">
        <v>30</v>
      </c>
      <c r="H419" t="n">
        <v>116</v>
      </c>
      <c r="I419" t="n">
        <v>76</v>
      </c>
      <c r="J419" t="n">
        <v>50400</v>
      </c>
      <c r="K419" t="n">
        <v>4824</v>
      </c>
      <c r="L419" t="n">
        <v>3600</v>
      </c>
      <c r="M419" t="n">
        <v>1440</v>
      </c>
      <c r="N419" t="n">
        <v>720</v>
      </c>
      <c r="O419" t="n">
        <v>720</v>
      </c>
      <c r="P419" t="n">
        <v>2880</v>
      </c>
      <c r="Q419" t="n">
        <v>1800</v>
      </c>
      <c r="R419" t="n">
        <v>114159.6</v>
      </c>
    </row>
    <row r="420">
      <c r="A420" t="n">
        <v>1</v>
      </c>
      <c r="B420" t="n">
        <v>16</v>
      </c>
      <c r="C420" t="n">
        <v>419</v>
      </c>
      <c r="D420" t="n">
        <v>0</v>
      </c>
      <c r="E420" t="n">
        <v>10</v>
      </c>
      <c r="F420" t="n">
        <v>5</v>
      </c>
      <c r="G420" t="n">
        <v>30</v>
      </c>
      <c r="H420" t="n">
        <v>117</v>
      </c>
      <c r="I420" t="n">
        <v>76</v>
      </c>
      <c r="J420" t="n">
        <v>50400</v>
      </c>
      <c r="K420" t="n">
        <v>4824</v>
      </c>
      <c r="L420" t="n">
        <v>3600</v>
      </c>
      <c r="M420" t="n">
        <v>1440</v>
      </c>
      <c r="N420" t="n">
        <v>720</v>
      </c>
      <c r="O420" t="n">
        <v>720</v>
      </c>
      <c r="P420" t="n">
        <v>2880</v>
      </c>
      <c r="Q420" t="n">
        <v>1800</v>
      </c>
      <c r="R420" t="n">
        <v>114159.6</v>
      </c>
    </row>
    <row r="421">
      <c r="A421" t="n">
        <v>1</v>
      </c>
      <c r="B421" t="n">
        <v>16</v>
      </c>
      <c r="C421" t="n">
        <v>420</v>
      </c>
      <c r="D421" t="n">
        <v>0</v>
      </c>
      <c r="E421" t="n">
        <v>10</v>
      </c>
      <c r="F421" t="n">
        <v>5</v>
      </c>
      <c r="G421" t="n">
        <v>30</v>
      </c>
      <c r="H421" t="n">
        <v>117</v>
      </c>
      <c r="I421" t="n">
        <v>77</v>
      </c>
      <c r="J421" t="n">
        <v>50400</v>
      </c>
      <c r="K421" t="n">
        <v>4824</v>
      </c>
      <c r="L421" t="n">
        <v>3600</v>
      </c>
      <c r="M421" t="n">
        <v>1440</v>
      </c>
      <c r="N421" t="n">
        <v>720</v>
      </c>
      <c r="O421" t="n">
        <v>720</v>
      </c>
      <c r="P421" t="n">
        <v>2880</v>
      </c>
      <c r="Q421" t="n">
        <v>1800</v>
      </c>
      <c r="R421" t="n">
        <v>114159.6</v>
      </c>
    </row>
    <row r="422">
      <c r="A422" t="n">
        <v>1</v>
      </c>
      <c r="B422" t="n">
        <v>16</v>
      </c>
      <c r="C422" t="n">
        <v>421</v>
      </c>
      <c r="D422" t="n">
        <v>0</v>
      </c>
      <c r="E422" t="n">
        <v>10</v>
      </c>
      <c r="F422" t="n">
        <v>5</v>
      </c>
      <c r="G422" t="n">
        <v>30</v>
      </c>
      <c r="H422" t="n">
        <v>118</v>
      </c>
      <c r="I422" t="n">
        <v>77</v>
      </c>
      <c r="J422" t="n">
        <v>50400</v>
      </c>
      <c r="K422" t="n">
        <v>4824</v>
      </c>
      <c r="L422" t="n">
        <v>3600</v>
      </c>
      <c r="M422" t="n">
        <v>1440</v>
      </c>
      <c r="N422" t="n">
        <v>720</v>
      </c>
      <c r="O422" t="n">
        <v>720</v>
      </c>
      <c r="P422" t="n">
        <v>2880</v>
      </c>
      <c r="Q422" t="n">
        <v>1800</v>
      </c>
      <c r="R422" t="n">
        <v>114159.6</v>
      </c>
    </row>
    <row r="423">
      <c r="A423" t="n">
        <v>1</v>
      </c>
      <c r="B423" t="n">
        <v>16</v>
      </c>
      <c r="C423" t="n">
        <v>422</v>
      </c>
      <c r="D423" t="n">
        <v>0</v>
      </c>
      <c r="E423" t="n">
        <v>10</v>
      </c>
      <c r="F423" t="n">
        <v>5</v>
      </c>
      <c r="G423" t="n">
        <v>30</v>
      </c>
      <c r="H423" t="n">
        <v>118</v>
      </c>
      <c r="I423" t="n">
        <v>77</v>
      </c>
      <c r="J423" t="n">
        <v>50400</v>
      </c>
      <c r="K423" t="n">
        <v>4824</v>
      </c>
      <c r="L423" t="n">
        <v>3600</v>
      </c>
      <c r="M423" t="n">
        <v>1440</v>
      </c>
      <c r="N423" t="n">
        <v>720</v>
      </c>
      <c r="O423" t="n">
        <v>720</v>
      </c>
      <c r="P423" t="n">
        <v>2880</v>
      </c>
      <c r="Q423" t="n">
        <v>1800</v>
      </c>
      <c r="R423" t="n">
        <v>114159.6</v>
      </c>
    </row>
    <row r="424">
      <c r="A424" t="n">
        <v>1</v>
      </c>
      <c r="B424" t="n">
        <v>16</v>
      </c>
      <c r="C424" t="n">
        <v>423</v>
      </c>
      <c r="D424" t="n">
        <v>0</v>
      </c>
      <c r="E424" t="n">
        <v>10</v>
      </c>
      <c r="F424" t="n">
        <v>5</v>
      </c>
      <c r="G424" t="n">
        <v>30</v>
      </c>
      <c r="H424" t="n">
        <v>119</v>
      </c>
      <c r="I424" t="n">
        <v>78</v>
      </c>
      <c r="J424" t="n">
        <v>50400</v>
      </c>
      <c r="K424" t="n">
        <v>4824</v>
      </c>
      <c r="L424" t="n">
        <v>3600</v>
      </c>
      <c r="M424" t="n">
        <v>1440</v>
      </c>
      <c r="N424" t="n">
        <v>720</v>
      </c>
      <c r="O424" t="n">
        <v>720</v>
      </c>
      <c r="P424" t="n">
        <v>2880</v>
      </c>
      <c r="Q424" t="n">
        <v>1800</v>
      </c>
      <c r="R424" t="n">
        <v>114159.6</v>
      </c>
    </row>
    <row r="425">
      <c r="A425" t="n">
        <v>1</v>
      </c>
      <c r="B425" t="n">
        <v>16</v>
      </c>
      <c r="C425" t="n">
        <v>424</v>
      </c>
      <c r="D425" t="n">
        <v>0</v>
      </c>
      <c r="E425" t="n">
        <v>10</v>
      </c>
      <c r="F425" t="n">
        <v>5</v>
      </c>
      <c r="G425" t="n">
        <v>30</v>
      </c>
      <c r="H425" t="n">
        <v>119</v>
      </c>
      <c r="I425" t="n">
        <v>78</v>
      </c>
      <c r="J425" t="n">
        <v>50400</v>
      </c>
      <c r="K425" t="n">
        <v>4824</v>
      </c>
      <c r="L425" t="n">
        <v>3600</v>
      </c>
      <c r="M425" t="n">
        <v>1440</v>
      </c>
      <c r="N425" t="n">
        <v>720</v>
      </c>
      <c r="O425" t="n">
        <v>720</v>
      </c>
      <c r="P425" t="n">
        <v>2880</v>
      </c>
      <c r="Q425" t="n">
        <v>1800</v>
      </c>
      <c r="R425" t="n">
        <v>114159.6</v>
      </c>
    </row>
    <row r="426">
      <c r="A426" t="n">
        <v>1</v>
      </c>
      <c r="B426" t="n">
        <v>16</v>
      </c>
      <c r="C426" t="n">
        <v>425</v>
      </c>
      <c r="D426" t="n">
        <v>0</v>
      </c>
      <c r="E426" t="n">
        <v>10</v>
      </c>
      <c r="F426" t="n">
        <v>5</v>
      </c>
      <c r="G426" t="n">
        <v>30</v>
      </c>
      <c r="H426" t="n">
        <v>120</v>
      </c>
      <c r="I426" t="n">
        <v>78</v>
      </c>
      <c r="J426" t="n">
        <v>50400</v>
      </c>
      <c r="K426" t="n">
        <v>4824</v>
      </c>
      <c r="L426" t="n">
        <v>3600</v>
      </c>
      <c r="M426" t="n">
        <v>1440</v>
      </c>
      <c r="N426" t="n">
        <v>720</v>
      </c>
      <c r="O426" t="n">
        <v>720</v>
      </c>
      <c r="P426" t="n">
        <v>2880</v>
      </c>
      <c r="Q426" t="n">
        <v>1800</v>
      </c>
      <c r="R426" t="n">
        <v>114159.6</v>
      </c>
    </row>
    <row r="427">
      <c r="A427" t="n">
        <v>1</v>
      </c>
      <c r="B427" t="n">
        <v>16</v>
      </c>
      <c r="C427" t="n">
        <v>426</v>
      </c>
      <c r="D427" t="n">
        <v>0</v>
      </c>
      <c r="E427" t="n">
        <v>10</v>
      </c>
      <c r="F427" t="n">
        <v>5</v>
      </c>
      <c r="G427" t="n">
        <v>30</v>
      </c>
      <c r="H427" t="n">
        <v>120</v>
      </c>
      <c r="I427" t="n">
        <v>79</v>
      </c>
      <c r="J427" t="n">
        <v>50400</v>
      </c>
      <c r="K427" t="n">
        <v>4824</v>
      </c>
      <c r="L427" t="n">
        <v>3600</v>
      </c>
      <c r="M427" t="n">
        <v>1440</v>
      </c>
      <c r="N427" t="n">
        <v>720</v>
      </c>
      <c r="O427" t="n">
        <v>720</v>
      </c>
      <c r="P427" t="n">
        <v>2880</v>
      </c>
      <c r="Q427" t="n">
        <v>1800</v>
      </c>
      <c r="R427" t="n">
        <v>114159.6</v>
      </c>
    </row>
    <row r="428">
      <c r="A428" t="n">
        <v>1</v>
      </c>
      <c r="B428" t="n">
        <v>16</v>
      </c>
      <c r="C428" t="n">
        <v>427</v>
      </c>
      <c r="D428" t="n">
        <v>0</v>
      </c>
      <c r="E428" t="n">
        <v>10</v>
      </c>
      <c r="F428" t="n">
        <v>5</v>
      </c>
      <c r="G428" t="n">
        <v>30</v>
      </c>
      <c r="H428" t="n">
        <v>121</v>
      </c>
      <c r="I428" t="n">
        <v>79</v>
      </c>
      <c r="J428" t="n">
        <v>50400</v>
      </c>
      <c r="K428" t="n">
        <v>4824</v>
      </c>
      <c r="L428" t="n">
        <v>3600</v>
      </c>
      <c r="M428" t="n">
        <v>1440</v>
      </c>
      <c r="N428" t="n">
        <v>720</v>
      </c>
      <c r="O428" t="n">
        <v>720</v>
      </c>
      <c r="P428" t="n">
        <v>2880</v>
      </c>
      <c r="Q428" t="n">
        <v>1800</v>
      </c>
      <c r="R428" t="n">
        <v>114159.6</v>
      </c>
    </row>
    <row r="429">
      <c r="A429" t="n">
        <v>1</v>
      </c>
      <c r="B429" t="n">
        <v>16</v>
      </c>
      <c r="C429" t="n">
        <v>428</v>
      </c>
      <c r="D429" t="n">
        <v>0</v>
      </c>
      <c r="E429" t="n">
        <v>10</v>
      </c>
      <c r="F429" t="n">
        <v>5</v>
      </c>
      <c r="G429" t="n">
        <v>30</v>
      </c>
      <c r="H429" t="n">
        <v>121</v>
      </c>
      <c r="I429" t="n">
        <v>79</v>
      </c>
      <c r="J429" t="n">
        <v>50400</v>
      </c>
      <c r="K429" t="n">
        <v>4824</v>
      </c>
      <c r="L429" t="n">
        <v>3600</v>
      </c>
      <c r="M429" t="n">
        <v>1440</v>
      </c>
      <c r="N429" t="n">
        <v>720</v>
      </c>
      <c r="O429" t="n">
        <v>720</v>
      </c>
      <c r="P429" t="n">
        <v>2880</v>
      </c>
      <c r="Q429" t="n">
        <v>1800</v>
      </c>
      <c r="R429" t="n">
        <v>114159.6</v>
      </c>
    </row>
    <row r="430">
      <c r="A430" t="n">
        <v>1</v>
      </c>
      <c r="B430" t="n">
        <v>16</v>
      </c>
      <c r="C430" t="n">
        <v>429</v>
      </c>
      <c r="D430" t="n">
        <v>0</v>
      </c>
      <c r="E430" t="n">
        <v>10</v>
      </c>
      <c r="F430" t="n">
        <v>5</v>
      </c>
      <c r="G430" t="n">
        <v>30</v>
      </c>
      <c r="H430" t="n">
        <v>122</v>
      </c>
      <c r="I430" t="n">
        <v>80</v>
      </c>
      <c r="J430" t="n">
        <v>50400</v>
      </c>
      <c r="K430" t="n">
        <v>4824</v>
      </c>
      <c r="L430" t="n">
        <v>3600</v>
      </c>
      <c r="M430" t="n">
        <v>1440</v>
      </c>
      <c r="N430" t="n">
        <v>720</v>
      </c>
      <c r="O430" t="n">
        <v>720</v>
      </c>
      <c r="P430" t="n">
        <v>2880</v>
      </c>
      <c r="Q430" t="n">
        <v>1800</v>
      </c>
      <c r="R430" t="n">
        <v>114159.6</v>
      </c>
    </row>
    <row r="431">
      <c r="A431" t="n">
        <v>1</v>
      </c>
      <c r="B431" t="n">
        <v>16</v>
      </c>
      <c r="C431" t="n">
        <v>430</v>
      </c>
      <c r="D431" t="n">
        <v>0</v>
      </c>
      <c r="E431" t="n">
        <v>10</v>
      </c>
      <c r="F431" t="n">
        <v>5</v>
      </c>
      <c r="G431" t="n">
        <v>30</v>
      </c>
      <c r="H431" t="n">
        <v>122</v>
      </c>
      <c r="I431" t="n">
        <v>80</v>
      </c>
      <c r="J431" t="n">
        <v>50400</v>
      </c>
      <c r="K431" t="n">
        <v>4824</v>
      </c>
      <c r="L431" t="n">
        <v>3600</v>
      </c>
      <c r="M431" t="n">
        <v>1440</v>
      </c>
      <c r="N431" t="n">
        <v>720</v>
      </c>
      <c r="O431" t="n">
        <v>720</v>
      </c>
      <c r="P431" t="n">
        <v>2880</v>
      </c>
      <c r="Q431" t="n">
        <v>1800</v>
      </c>
      <c r="R431" t="n">
        <v>114159.6</v>
      </c>
    </row>
    <row r="432">
      <c r="A432" t="n">
        <v>1</v>
      </c>
      <c r="B432" t="n">
        <v>16</v>
      </c>
      <c r="C432" t="n">
        <v>431</v>
      </c>
      <c r="D432" t="n">
        <v>0</v>
      </c>
      <c r="E432" t="n">
        <v>10</v>
      </c>
      <c r="F432" t="n">
        <v>5</v>
      </c>
      <c r="G432" t="n">
        <v>30</v>
      </c>
      <c r="H432" t="n">
        <v>123</v>
      </c>
      <c r="I432" t="n">
        <v>80</v>
      </c>
      <c r="J432" t="n">
        <v>50400</v>
      </c>
      <c r="K432" t="n">
        <v>4824</v>
      </c>
      <c r="L432" t="n">
        <v>3600</v>
      </c>
      <c r="M432" t="n">
        <v>1440</v>
      </c>
      <c r="N432" t="n">
        <v>720</v>
      </c>
      <c r="O432" t="n">
        <v>720</v>
      </c>
      <c r="P432" t="n">
        <v>2880</v>
      </c>
      <c r="Q432" t="n">
        <v>1800</v>
      </c>
      <c r="R432" t="n">
        <v>114159.6</v>
      </c>
    </row>
    <row r="433">
      <c r="A433" t="n">
        <v>1</v>
      </c>
      <c r="B433" t="n">
        <v>16</v>
      </c>
      <c r="C433" t="n">
        <v>432</v>
      </c>
      <c r="D433" t="n">
        <v>0</v>
      </c>
      <c r="E433" t="n">
        <v>10</v>
      </c>
      <c r="F433" t="n">
        <v>5</v>
      </c>
      <c r="G433" t="n">
        <v>30</v>
      </c>
      <c r="H433" t="n">
        <v>123</v>
      </c>
      <c r="I433" t="n">
        <v>81</v>
      </c>
      <c r="J433" t="n">
        <v>50400</v>
      </c>
      <c r="K433" t="n">
        <v>4824</v>
      </c>
      <c r="L433" t="n">
        <v>3600</v>
      </c>
      <c r="M433" t="n">
        <v>1440</v>
      </c>
      <c r="N433" t="n">
        <v>720</v>
      </c>
      <c r="O433" t="n">
        <v>720</v>
      </c>
      <c r="P433" t="n">
        <v>2880</v>
      </c>
      <c r="Q433" t="n">
        <v>1800</v>
      </c>
      <c r="R433" t="n">
        <v>114159.6</v>
      </c>
    </row>
    <row r="434">
      <c r="A434" t="n">
        <v>1</v>
      </c>
      <c r="B434" t="n">
        <v>16</v>
      </c>
      <c r="C434" t="n">
        <v>433</v>
      </c>
      <c r="D434" t="n">
        <v>0</v>
      </c>
      <c r="E434" t="n">
        <v>10</v>
      </c>
      <c r="F434" t="n">
        <v>5</v>
      </c>
      <c r="G434" t="n">
        <v>30</v>
      </c>
      <c r="H434" t="n">
        <v>124</v>
      </c>
      <c r="I434" t="n">
        <v>81</v>
      </c>
      <c r="J434" t="n">
        <v>50400</v>
      </c>
      <c r="K434" t="n">
        <v>4824</v>
      </c>
      <c r="L434" t="n">
        <v>3600</v>
      </c>
      <c r="M434" t="n">
        <v>1440</v>
      </c>
      <c r="N434" t="n">
        <v>720</v>
      </c>
      <c r="O434" t="n">
        <v>720</v>
      </c>
      <c r="P434" t="n">
        <v>2880</v>
      </c>
      <c r="Q434" t="n">
        <v>1800</v>
      </c>
      <c r="R434" t="n">
        <v>114159.6</v>
      </c>
    </row>
    <row r="435">
      <c r="A435" t="n">
        <v>1</v>
      </c>
      <c r="B435" t="n">
        <v>16</v>
      </c>
      <c r="C435" t="n">
        <v>434</v>
      </c>
      <c r="D435" t="n">
        <v>0</v>
      </c>
      <c r="E435" t="n">
        <v>10</v>
      </c>
      <c r="F435" t="n">
        <v>5</v>
      </c>
      <c r="G435" t="n">
        <v>30</v>
      </c>
      <c r="H435" t="n">
        <v>124</v>
      </c>
      <c r="I435" t="n">
        <v>81</v>
      </c>
      <c r="J435" t="n">
        <v>50400</v>
      </c>
      <c r="K435" t="n">
        <v>4824</v>
      </c>
      <c r="L435" t="n">
        <v>3600</v>
      </c>
      <c r="M435" t="n">
        <v>1440</v>
      </c>
      <c r="N435" t="n">
        <v>720</v>
      </c>
      <c r="O435" t="n">
        <v>720</v>
      </c>
      <c r="P435" t="n">
        <v>2880</v>
      </c>
      <c r="Q435" t="n">
        <v>1800</v>
      </c>
      <c r="R435" t="n">
        <v>114159.6</v>
      </c>
    </row>
    <row r="436">
      <c r="A436" t="n">
        <v>1</v>
      </c>
      <c r="B436" t="n">
        <v>16</v>
      </c>
      <c r="C436" t="n">
        <v>435</v>
      </c>
      <c r="D436" t="n">
        <v>0</v>
      </c>
      <c r="E436" t="n">
        <v>10</v>
      </c>
      <c r="F436" t="n">
        <v>5</v>
      </c>
      <c r="G436" t="n">
        <v>30</v>
      </c>
      <c r="H436" t="n">
        <v>125</v>
      </c>
      <c r="I436" t="n">
        <v>82</v>
      </c>
      <c r="J436" t="n">
        <v>50400</v>
      </c>
      <c r="K436" t="n">
        <v>4824</v>
      </c>
      <c r="L436" t="n">
        <v>3600</v>
      </c>
      <c r="M436" t="n">
        <v>1440</v>
      </c>
      <c r="N436" t="n">
        <v>720</v>
      </c>
      <c r="O436" t="n">
        <v>720</v>
      </c>
      <c r="P436" t="n">
        <v>2880</v>
      </c>
      <c r="Q436" t="n">
        <v>1800</v>
      </c>
      <c r="R436" t="n">
        <v>114159.6</v>
      </c>
    </row>
    <row r="437">
      <c r="A437" t="n">
        <v>1</v>
      </c>
      <c r="B437" t="n">
        <v>16</v>
      </c>
      <c r="C437" t="n">
        <v>436</v>
      </c>
      <c r="D437" t="n">
        <v>0</v>
      </c>
      <c r="E437" t="n">
        <v>10</v>
      </c>
      <c r="F437" t="n">
        <v>5</v>
      </c>
      <c r="G437" t="n">
        <v>30</v>
      </c>
      <c r="H437" t="n">
        <v>125</v>
      </c>
      <c r="I437" t="n">
        <v>82</v>
      </c>
      <c r="J437" t="n">
        <v>50400</v>
      </c>
      <c r="K437" t="n">
        <v>4824</v>
      </c>
      <c r="L437" t="n">
        <v>3600</v>
      </c>
      <c r="M437" t="n">
        <v>1440</v>
      </c>
      <c r="N437" t="n">
        <v>720</v>
      </c>
      <c r="O437" t="n">
        <v>720</v>
      </c>
      <c r="P437" t="n">
        <v>2880</v>
      </c>
      <c r="Q437" t="n">
        <v>1800</v>
      </c>
      <c r="R437" t="n">
        <v>114159.6</v>
      </c>
    </row>
    <row r="438">
      <c r="A438" t="n">
        <v>1</v>
      </c>
      <c r="B438" t="n">
        <v>16</v>
      </c>
      <c r="C438" t="n">
        <v>437</v>
      </c>
      <c r="D438" t="n">
        <v>0</v>
      </c>
      <c r="E438" t="n">
        <v>10</v>
      </c>
      <c r="F438" t="n">
        <v>5</v>
      </c>
      <c r="G438" t="n">
        <v>30</v>
      </c>
      <c r="H438" t="n">
        <v>126</v>
      </c>
      <c r="I438" t="n">
        <v>82</v>
      </c>
      <c r="J438" t="n">
        <v>50400</v>
      </c>
      <c r="K438" t="n">
        <v>4824</v>
      </c>
      <c r="L438" t="n">
        <v>3600</v>
      </c>
      <c r="M438" t="n">
        <v>1440</v>
      </c>
      <c r="N438" t="n">
        <v>720</v>
      </c>
      <c r="O438" t="n">
        <v>720</v>
      </c>
      <c r="P438" t="n">
        <v>2880</v>
      </c>
      <c r="Q438" t="n">
        <v>1800</v>
      </c>
      <c r="R438" t="n">
        <v>114159.6</v>
      </c>
    </row>
    <row r="439">
      <c r="A439" t="n">
        <v>1</v>
      </c>
      <c r="B439" t="n">
        <v>16</v>
      </c>
      <c r="C439" t="n">
        <v>438</v>
      </c>
      <c r="D439" t="n">
        <v>0</v>
      </c>
      <c r="E439" t="n">
        <v>10</v>
      </c>
      <c r="F439" t="n">
        <v>5</v>
      </c>
      <c r="G439" t="n">
        <v>30</v>
      </c>
      <c r="H439" t="n">
        <v>126</v>
      </c>
      <c r="I439" t="n">
        <v>83</v>
      </c>
      <c r="J439" t="n">
        <v>50400</v>
      </c>
      <c r="K439" t="n">
        <v>4824</v>
      </c>
      <c r="L439" t="n">
        <v>3600</v>
      </c>
      <c r="M439" t="n">
        <v>1440</v>
      </c>
      <c r="N439" t="n">
        <v>720</v>
      </c>
      <c r="O439" t="n">
        <v>720</v>
      </c>
      <c r="P439" t="n">
        <v>2880</v>
      </c>
      <c r="Q439" t="n">
        <v>1800</v>
      </c>
      <c r="R439" t="n">
        <v>114159.6</v>
      </c>
    </row>
    <row r="440">
      <c r="A440" t="n">
        <v>1</v>
      </c>
      <c r="B440" t="n">
        <v>16</v>
      </c>
      <c r="C440" t="n">
        <v>439</v>
      </c>
      <c r="D440" t="n">
        <v>0</v>
      </c>
      <c r="E440" t="n">
        <v>10</v>
      </c>
      <c r="F440" t="n">
        <v>5</v>
      </c>
      <c r="G440" t="n">
        <v>30</v>
      </c>
      <c r="H440" t="n">
        <v>127</v>
      </c>
      <c r="I440" t="n">
        <v>83</v>
      </c>
      <c r="J440" t="n">
        <v>50400</v>
      </c>
      <c r="K440" t="n">
        <v>4824</v>
      </c>
      <c r="L440" t="n">
        <v>3600</v>
      </c>
      <c r="M440" t="n">
        <v>1440</v>
      </c>
      <c r="N440" t="n">
        <v>720</v>
      </c>
      <c r="O440" t="n">
        <v>720</v>
      </c>
      <c r="P440" t="n">
        <v>2880</v>
      </c>
      <c r="Q440" t="n">
        <v>1800</v>
      </c>
      <c r="R440" t="n">
        <v>114159.6</v>
      </c>
    </row>
    <row r="441">
      <c r="A441" t="n">
        <v>1</v>
      </c>
      <c r="B441" t="n">
        <v>16</v>
      </c>
      <c r="C441" t="n">
        <v>440</v>
      </c>
      <c r="D441" t="n">
        <v>0</v>
      </c>
      <c r="E441" t="n">
        <v>10</v>
      </c>
      <c r="F441" t="n">
        <v>5</v>
      </c>
      <c r="G441" t="n">
        <v>30</v>
      </c>
      <c r="H441" t="n">
        <v>127</v>
      </c>
      <c r="I441" t="n">
        <v>83</v>
      </c>
      <c r="J441" t="n">
        <v>50400</v>
      </c>
      <c r="K441" t="n">
        <v>4824</v>
      </c>
      <c r="L441" t="n">
        <v>3600</v>
      </c>
      <c r="M441" t="n">
        <v>1440</v>
      </c>
      <c r="N441" t="n">
        <v>720</v>
      </c>
      <c r="O441" t="n">
        <v>720</v>
      </c>
      <c r="P441" t="n">
        <v>2880</v>
      </c>
      <c r="Q441" t="n">
        <v>1800</v>
      </c>
      <c r="R441" t="n">
        <v>114159.6</v>
      </c>
    </row>
    <row r="442">
      <c r="A442" t="n">
        <v>1</v>
      </c>
      <c r="B442" t="n">
        <v>16</v>
      </c>
      <c r="C442" t="n">
        <v>441</v>
      </c>
      <c r="D442" t="n">
        <v>0</v>
      </c>
      <c r="E442" t="n">
        <v>10</v>
      </c>
      <c r="F442" t="n">
        <v>5</v>
      </c>
      <c r="G442" t="n">
        <v>30</v>
      </c>
      <c r="H442" t="n">
        <v>128</v>
      </c>
      <c r="I442" t="n">
        <v>84</v>
      </c>
      <c r="J442" t="n">
        <v>50400</v>
      </c>
      <c r="K442" t="n">
        <v>4824</v>
      </c>
      <c r="L442" t="n">
        <v>3600</v>
      </c>
      <c r="M442" t="n">
        <v>1440</v>
      </c>
      <c r="N442" t="n">
        <v>720</v>
      </c>
      <c r="O442" t="n">
        <v>720</v>
      </c>
      <c r="P442" t="n">
        <v>2880</v>
      </c>
      <c r="Q442" t="n">
        <v>1800</v>
      </c>
      <c r="R442" t="n">
        <v>114159.6</v>
      </c>
    </row>
    <row r="443">
      <c r="A443" t="n">
        <v>1</v>
      </c>
      <c r="B443" t="n">
        <v>16</v>
      </c>
      <c r="C443" t="n">
        <v>442</v>
      </c>
      <c r="D443" t="n">
        <v>0</v>
      </c>
      <c r="E443" t="n">
        <v>10</v>
      </c>
      <c r="F443" t="n">
        <v>5</v>
      </c>
      <c r="G443" t="n">
        <v>30</v>
      </c>
      <c r="H443" t="n">
        <v>128</v>
      </c>
      <c r="I443" t="n">
        <v>84</v>
      </c>
      <c r="J443" t="n">
        <v>50400</v>
      </c>
      <c r="K443" t="n">
        <v>4824</v>
      </c>
      <c r="L443" t="n">
        <v>3600</v>
      </c>
      <c r="M443" t="n">
        <v>1440</v>
      </c>
      <c r="N443" t="n">
        <v>720</v>
      </c>
      <c r="O443" t="n">
        <v>720</v>
      </c>
      <c r="P443" t="n">
        <v>2880</v>
      </c>
      <c r="Q443" t="n">
        <v>1800</v>
      </c>
      <c r="R443" t="n">
        <v>114159.6</v>
      </c>
    </row>
    <row r="444">
      <c r="A444" t="n">
        <v>1</v>
      </c>
      <c r="B444" t="n">
        <v>16</v>
      </c>
      <c r="C444" t="n">
        <v>443</v>
      </c>
      <c r="D444" t="n">
        <v>0</v>
      </c>
      <c r="E444" t="n">
        <v>10</v>
      </c>
      <c r="F444" t="n">
        <v>5</v>
      </c>
      <c r="G444" t="n">
        <v>30</v>
      </c>
      <c r="H444" t="n">
        <v>129</v>
      </c>
      <c r="I444" t="n">
        <v>84</v>
      </c>
      <c r="J444" t="n">
        <v>50400</v>
      </c>
      <c r="K444" t="n">
        <v>4824</v>
      </c>
      <c r="L444" t="n">
        <v>3600</v>
      </c>
      <c r="M444" t="n">
        <v>1440</v>
      </c>
      <c r="N444" t="n">
        <v>720</v>
      </c>
      <c r="O444" t="n">
        <v>720</v>
      </c>
      <c r="P444" t="n">
        <v>2880</v>
      </c>
      <c r="Q444" t="n">
        <v>1800</v>
      </c>
      <c r="R444" t="n">
        <v>114159.6</v>
      </c>
    </row>
    <row r="445">
      <c r="A445" t="n">
        <v>1</v>
      </c>
      <c r="B445" t="n">
        <v>16</v>
      </c>
      <c r="C445" t="n">
        <v>444</v>
      </c>
      <c r="D445" t="n">
        <v>0</v>
      </c>
      <c r="E445" t="n">
        <v>10</v>
      </c>
      <c r="F445" t="n">
        <v>5</v>
      </c>
      <c r="G445" t="n">
        <v>30</v>
      </c>
      <c r="H445" t="n">
        <v>129</v>
      </c>
      <c r="I445" t="n">
        <v>85</v>
      </c>
      <c r="J445" t="n">
        <v>50400</v>
      </c>
      <c r="K445" t="n">
        <v>4824</v>
      </c>
      <c r="L445" t="n">
        <v>3600</v>
      </c>
      <c r="M445" t="n">
        <v>1440</v>
      </c>
      <c r="N445" t="n">
        <v>720</v>
      </c>
      <c r="O445" t="n">
        <v>720</v>
      </c>
      <c r="P445" t="n">
        <v>2880</v>
      </c>
      <c r="Q445" t="n">
        <v>1800</v>
      </c>
      <c r="R445" t="n">
        <v>114159.6</v>
      </c>
    </row>
    <row r="446">
      <c r="A446" t="n">
        <v>1</v>
      </c>
      <c r="B446" t="n">
        <v>16</v>
      </c>
      <c r="C446" t="n">
        <v>445</v>
      </c>
      <c r="D446" t="n">
        <v>0</v>
      </c>
      <c r="E446" t="n">
        <v>10</v>
      </c>
      <c r="F446" t="n">
        <v>5</v>
      </c>
      <c r="G446" t="n">
        <v>30</v>
      </c>
      <c r="H446" t="n">
        <v>130</v>
      </c>
      <c r="I446" t="n">
        <v>85</v>
      </c>
      <c r="J446" t="n">
        <v>50400</v>
      </c>
      <c r="K446" t="n">
        <v>4824</v>
      </c>
      <c r="L446" t="n">
        <v>3600</v>
      </c>
      <c r="M446" t="n">
        <v>1440</v>
      </c>
      <c r="N446" t="n">
        <v>720</v>
      </c>
      <c r="O446" t="n">
        <v>720</v>
      </c>
      <c r="P446" t="n">
        <v>2880</v>
      </c>
      <c r="Q446" t="n">
        <v>1800</v>
      </c>
      <c r="R446" t="n">
        <v>114159.6</v>
      </c>
    </row>
    <row r="447">
      <c r="A447" t="n">
        <v>1</v>
      </c>
      <c r="B447" t="n">
        <v>16</v>
      </c>
      <c r="C447" t="n">
        <v>446</v>
      </c>
      <c r="D447" t="n">
        <v>0</v>
      </c>
      <c r="E447" t="n">
        <v>10</v>
      </c>
      <c r="F447" t="n">
        <v>5</v>
      </c>
      <c r="G447" t="n">
        <v>30</v>
      </c>
      <c r="H447" t="n">
        <v>130</v>
      </c>
      <c r="I447" t="n">
        <v>85</v>
      </c>
      <c r="J447" t="n">
        <v>50400</v>
      </c>
      <c r="K447" t="n">
        <v>4824</v>
      </c>
      <c r="L447" t="n">
        <v>3600</v>
      </c>
      <c r="M447" t="n">
        <v>1440</v>
      </c>
      <c r="N447" t="n">
        <v>720</v>
      </c>
      <c r="O447" t="n">
        <v>720</v>
      </c>
      <c r="P447" t="n">
        <v>2880</v>
      </c>
      <c r="Q447" t="n">
        <v>1800</v>
      </c>
      <c r="R447" t="n">
        <v>114159.6</v>
      </c>
    </row>
    <row r="448">
      <c r="A448" t="n">
        <v>1</v>
      </c>
      <c r="B448" t="n">
        <v>16</v>
      </c>
      <c r="C448" t="n">
        <v>447</v>
      </c>
      <c r="D448" t="n">
        <v>0</v>
      </c>
      <c r="E448" t="n">
        <v>10</v>
      </c>
      <c r="F448" t="n">
        <v>5</v>
      </c>
      <c r="G448" t="n">
        <v>30</v>
      </c>
      <c r="H448" t="n">
        <v>131</v>
      </c>
      <c r="I448" t="n">
        <v>86</v>
      </c>
      <c r="J448" t="n">
        <v>50400</v>
      </c>
      <c r="K448" t="n">
        <v>4824</v>
      </c>
      <c r="L448" t="n">
        <v>3600</v>
      </c>
      <c r="M448" t="n">
        <v>1440</v>
      </c>
      <c r="N448" t="n">
        <v>720</v>
      </c>
      <c r="O448" t="n">
        <v>720</v>
      </c>
      <c r="P448" t="n">
        <v>2880</v>
      </c>
      <c r="Q448" t="n">
        <v>1800</v>
      </c>
      <c r="R448" t="n">
        <v>114159.6</v>
      </c>
    </row>
    <row r="449">
      <c r="A449" t="n">
        <v>1</v>
      </c>
      <c r="B449" t="n">
        <v>16</v>
      </c>
      <c r="C449" t="n">
        <v>448</v>
      </c>
      <c r="D449" t="n">
        <v>0</v>
      </c>
      <c r="E449" t="n">
        <v>10</v>
      </c>
      <c r="F449" t="n">
        <v>5</v>
      </c>
      <c r="G449" t="n">
        <v>30</v>
      </c>
      <c r="H449" t="n">
        <v>131</v>
      </c>
      <c r="I449" t="n">
        <v>86</v>
      </c>
      <c r="J449" t="n">
        <v>50400</v>
      </c>
      <c r="K449" t="n">
        <v>4824</v>
      </c>
      <c r="L449" t="n">
        <v>3600</v>
      </c>
      <c r="M449" t="n">
        <v>1440</v>
      </c>
      <c r="N449" t="n">
        <v>720</v>
      </c>
      <c r="O449" t="n">
        <v>720</v>
      </c>
      <c r="P449" t="n">
        <v>2880</v>
      </c>
      <c r="Q449" t="n">
        <v>1800</v>
      </c>
      <c r="R449" t="n">
        <v>114159.6</v>
      </c>
    </row>
    <row r="450">
      <c r="A450" t="n">
        <v>1</v>
      </c>
      <c r="B450" t="n">
        <v>16</v>
      </c>
      <c r="C450" t="n">
        <v>449</v>
      </c>
      <c r="D450" t="n">
        <v>0</v>
      </c>
      <c r="E450" t="n">
        <v>10</v>
      </c>
      <c r="F450" t="n">
        <v>5</v>
      </c>
      <c r="G450" t="n">
        <v>30</v>
      </c>
      <c r="H450" t="n">
        <v>132</v>
      </c>
      <c r="I450" t="n">
        <v>86</v>
      </c>
      <c r="J450" t="n">
        <v>50400</v>
      </c>
      <c r="K450" t="n">
        <v>4824</v>
      </c>
      <c r="L450" t="n">
        <v>3600</v>
      </c>
      <c r="M450" t="n">
        <v>1440</v>
      </c>
      <c r="N450" t="n">
        <v>720</v>
      </c>
      <c r="O450" t="n">
        <v>720</v>
      </c>
      <c r="P450" t="n">
        <v>2880</v>
      </c>
      <c r="Q450" t="n">
        <v>1800</v>
      </c>
      <c r="R450" t="n">
        <v>114159.6</v>
      </c>
    </row>
    <row r="451">
      <c r="A451" t="n">
        <v>1</v>
      </c>
      <c r="B451" t="n">
        <v>16</v>
      </c>
      <c r="C451" t="n">
        <v>450</v>
      </c>
      <c r="D451" t="n">
        <v>0</v>
      </c>
      <c r="E451" t="n">
        <v>10</v>
      </c>
      <c r="F451" t="n">
        <v>5</v>
      </c>
      <c r="G451" t="n">
        <v>30</v>
      </c>
      <c r="H451" t="n">
        <v>132</v>
      </c>
      <c r="I451" t="n">
        <v>87</v>
      </c>
      <c r="J451" t="n">
        <v>50400</v>
      </c>
      <c r="K451" t="n">
        <v>4824</v>
      </c>
      <c r="L451" t="n">
        <v>3600</v>
      </c>
      <c r="M451" t="n">
        <v>1440</v>
      </c>
      <c r="N451" t="n">
        <v>720</v>
      </c>
      <c r="O451" t="n">
        <v>720</v>
      </c>
      <c r="P451" t="n">
        <v>2880</v>
      </c>
      <c r="Q451" t="n">
        <v>1800</v>
      </c>
      <c r="R451" t="n">
        <v>114159.6</v>
      </c>
    </row>
    <row r="452">
      <c r="A452" t="n">
        <v>1</v>
      </c>
      <c r="B452" t="n">
        <v>16</v>
      </c>
      <c r="C452" t="n">
        <v>451</v>
      </c>
      <c r="D452" t="n">
        <v>0</v>
      </c>
      <c r="E452" t="n">
        <v>10</v>
      </c>
      <c r="F452" t="n">
        <v>5</v>
      </c>
      <c r="G452" t="n">
        <v>30</v>
      </c>
      <c r="H452" t="n">
        <v>133</v>
      </c>
      <c r="I452" t="n">
        <v>87</v>
      </c>
      <c r="J452" t="n">
        <v>50400</v>
      </c>
      <c r="K452" t="n">
        <v>4824</v>
      </c>
      <c r="L452" t="n">
        <v>3600</v>
      </c>
      <c r="M452" t="n">
        <v>1440</v>
      </c>
      <c r="N452" t="n">
        <v>720</v>
      </c>
      <c r="O452" t="n">
        <v>720</v>
      </c>
      <c r="P452" t="n">
        <v>2880</v>
      </c>
      <c r="Q452" t="n">
        <v>1800</v>
      </c>
      <c r="R452" t="n">
        <v>114159.6</v>
      </c>
    </row>
    <row r="453">
      <c r="A453" t="n">
        <v>1</v>
      </c>
      <c r="B453" t="n">
        <v>16</v>
      </c>
      <c r="C453" t="n">
        <v>452</v>
      </c>
      <c r="D453" t="n">
        <v>0</v>
      </c>
      <c r="E453" t="n">
        <v>10</v>
      </c>
      <c r="F453" t="n">
        <v>5</v>
      </c>
      <c r="G453" t="n">
        <v>30</v>
      </c>
      <c r="H453" t="n">
        <v>133</v>
      </c>
      <c r="I453" t="n">
        <v>87</v>
      </c>
      <c r="J453" t="n">
        <v>50400</v>
      </c>
      <c r="K453" t="n">
        <v>4824</v>
      </c>
      <c r="L453" t="n">
        <v>3600</v>
      </c>
      <c r="M453" t="n">
        <v>1440</v>
      </c>
      <c r="N453" t="n">
        <v>720</v>
      </c>
      <c r="O453" t="n">
        <v>720</v>
      </c>
      <c r="P453" t="n">
        <v>2880</v>
      </c>
      <c r="Q453" t="n">
        <v>1800</v>
      </c>
      <c r="R453" t="n">
        <v>114159.6</v>
      </c>
    </row>
    <row r="454">
      <c r="A454" t="n">
        <v>1</v>
      </c>
      <c r="B454" t="n">
        <v>16</v>
      </c>
      <c r="C454" t="n">
        <v>453</v>
      </c>
      <c r="D454" t="n">
        <v>0</v>
      </c>
      <c r="E454" t="n">
        <v>10</v>
      </c>
      <c r="F454" t="n">
        <v>5</v>
      </c>
      <c r="G454" t="n">
        <v>30</v>
      </c>
      <c r="H454" t="n">
        <v>134</v>
      </c>
      <c r="I454" t="n">
        <v>88</v>
      </c>
      <c r="J454" t="n">
        <v>50400</v>
      </c>
      <c r="K454" t="n">
        <v>4824</v>
      </c>
      <c r="L454" t="n">
        <v>3600</v>
      </c>
      <c r="M454" t="n">
        <v>1440</v>
      </c>
      <c r="N454" t="n">
        <v>720</v>
      </c>
      <c r="O454" t="n">
        <v>720</v>
      </c>
      <c r="P454" t="n">
        <v>2880</v>
      </c>
      <c r="Q454" t="n">
        <v>1800</v>
      </c>
      <c r="R454" t="n">
        <v>114159.6</v>
      </c>
    </row>
    <row r="455">
      <c r="A455" t="n">
        <v>1</v>
      </c>
      <c r="B455" t="n">
        <v>16</v>
      </c>
      <c r="C455" t="n">
        <v>454</v>
      </c>
      <c r="D455" t="n">
        <v>0</v>
      </c>
      <c r="E455" t="n">
        <v>10</v>
      </c>
      <c r="F455" t="n">
        <v>5</v>
      </c>
      <c r="G455" t="n">
        <v>30</v>
      </c>
      <c r="H455" t="n">
        <v>134</v>
      </c>
      <c r="I455" t="n">
        <v>88</v>
      </c>
      <c r="J455" t="n">
        <v>50400</v>
      </c>
      <c r="K455" t="n">
        <v>4824</v>
      </c>
      <c r="L455" t="n">
        <v>3600</v>
      </c>
      <c r="M455" t="n">
        <v>1440</v>
      </c>
      <c r="N455" t="n">
        <v>720</v>
      </c>
      <c r="O455" t="n">
        <v>720</v>
      </c>
      <c r="P455" t="n">
        <v>2880</v>
      </c>
      <c r="Q455" t="n">
        <v>1800</v>
      </c>
      <c r="R455" t="n">
        <v>114159.6</v>
      </c>
    </row>
    <row r="456">
      <c r="A456" t="n">
        <v>1</v>
      </c>
      <c r="B456" t="n">
        <v>16</v>
      </c>
      <c r="C456" t="n">
        <v>455</v>
      </c>
      <c r="D456" t="n">
        <v>0</v>
      </c>
      <c r="E456" t="n">
        <v>10</v>
      </c>
      <c r="F456" t="n">
        <v>5</v>
      </c>
      <c r="G456" t="n">
        <v>30</v>
      </c>
      <c r="H456" t="n">
        <v>135</v>
      </c>
      <c r="I456" t="n">
        <v>88</v>
      </c>
      <c r="J456" t="n">
        <v>50400</v>
      </c>
      <c r="K456" t="n">
        <v>4824</v>
      </c>
      <c r="L456" t="n">
        <v>3600</v>
      </c>
      <c r="M456" t="n">
        <v>1440</v>
      </c>
      <c r="N456" t="n">
        <v>720</v>
      </c>
      <c r="O456" t="n">
        <v>720</v>
      </c>
      <c r="P456" t="n">
        <v>2880</v>
      </c>
      <c r="Q456" t="n">
        <v>1800</v>
      </c>
      <c r="R456" t="n">
        <v>114159.6</v>
      </c>
    </row>
    <row r="457">
      <c r="A457" t="n">
        <v>1</v>
      </c>
      <c r="B457" t="n">
        <v>16</v>
      </c>
      <c r="C457" t="n">
        <v>456</v>
      </c>
      <c r="D457" t="n">
        <v>0</v>
      </c>
      <c r="E457" t="n">
        <v>10</v>
      </c>
      <c r="F457" t="n">
        <v>5</v>
      </c>
      <c r="G457" t="n">
        <v>30</v>
      </c>
      <c r="H457" t="n">
        <v>135</v>
      </c>
      <c r="I457" t="n">
        <v>89</v>
      </c>
      <c r="J457" t="n">
        <v>50400</v>
      </c>
      <c r="K457" t="n">
        <v>4824</v>
      </c>
      <c r="L457" t="n">
        <v>3600</v>
      </c>
      <c r="M457" t="n">
        <v>1440</v>
      </c>
      <c r="N457" t="n">
        <v>720</v>
      </c>
      <c r="O457" t="n">
        <v>720</v>
      </c>
      <c r="P457" t="n">
        <v>2880</v>
      </c>
      <c r="Q457" t="n">
        <v>1800</v>
      </c>
      <c r="R457" t="n">
        <v>114159.6</v>
      </c>
    </row>
    <row r="458">
      <c r="A458" t="n">
        <v>1</v>
      </c>
      <c r="B458" t="n">
        <v>16</v>
      </c>
      <c r="C458" t="n">
        <v>457</v>
      </c>
      <c r="D458" t="n">
        <v>0</v>
      </c>
      <c r="E458" t="n">
        <v>10</v>
      </c>
      <c r="F458" t="n">
        <v>5</v>
      </c>
      <c r="G458" t="n">
        <v>30</v>
      </c>
      <c r="H458" t="n">
        <v>136</v>
      </c>
      <c r="I458" t="n">
        <v>89</v>
      </c>
      <c r="J458" t="n">
        <v>50400</v>
      </c>
      <c r="K458" t="n">
        <v>4824</v>
      </c>
      <c r="L458" t="n">
        <v>3600</v>
      </c>
      <c r="M458" t="n">
        <v>1440</v>
      </c>
      <c r="N458" t="n">
        <v>720</v>
      </c>
      <c r="O458" t="n">
        <v>720</v>
      </c>
      <c r="P458" t="n">
        <v>2880</v>
      </c>
      <c r="Q458" t="n">
        <v>1800</v>
      </c>
      <c r="R458" t="n">
        <v>114159.6</v>
      </c>
    </row>
    <row r="459">
      <c r="A459" t="n">
        <v>1</v>
      </c>
      <c r="B459" t="n">
        <v>16</v>
      </c>
      <c r="C459" t="n">
        <v>458</v>
      </c>
      <c r="D459" t="n">
        <v>0</v>
      </c>
      <c r="E459" t="n">
        <v>10</v>
      </c>
      <c r="F459" t="n">
        <v>5</v>
      </c>
      <c r="G459" t="n">
        <v>30</v>
      </c>
      <c r="H459" t="n">
        <v>136</v>
      </c>
      <c r="I459" t="n">
        <v>89</v>
      </c>
      <c r="J459" t="n">
        <v>50400</v>
      </c>
      <c r="K459" t="n">
        <v>4824</v>
      </c>
      <c r="L459" t="n">
        <v>3600</v>
      </c>
      <c r="M459" t="n">
        <v>1440</v>
      </c>
      <c r="N459" t="n">
        <v>720</v>
      </c>
      <c r="O459" t="n">
        <v>720</v>
      </c>
      <c r="P459" t="n">
        <v>2880</v>
      </c>
      <c r="Q459" t="n">
        <v>1800</v>
      </c>
      <c r="R459" t="n">
        <v>114159.6</v>
      </c>
    </row>
    <row r="460">
      <c r="A460" t="n">
        <v>1</v>
      </c>
      <c r="B460" t="n">
        <v>16</v>
      </c>
      <c r="C460" t="n">
        <v>459</v>
      </c>
      <c r="D460" t="n">
        <v>0</v>
      </c>
      <c r="E460" t="n">
        <v>10</v>
      </c>
      <c r="F460" t="n">
        <v>5</v>
      </c>
      <c r="G460" t="n">
        <v>30</v>
      </c>
      <c r="H460" t="n">
        <v>137</v>
      </c>
      <c r="I460" t="n">
        <v>90</v>
      </c>
      <c r="J460" t="n">
        <v>50400</v>
      </c>
      <c r="K460" t="n">
        <v>4824</v>
      </c>
      <c r="L460" t="n">
        <v>3600</v>
      </c>
      <c r="M460" t="n">
        <v>1440</v>
      </c>
      <c r="N460" t="n">
        <v>720</v>
      </c>
      <c r="O460" t="n">
        <v>720</v>
      </c>
      <c r="P460" t="n">
        <v>2880</v>
      </c>
      <c r="Q460" t="n">
        <v>1800</v>
      </c>
      <c r="R460" t="n">
        <v>114159.6</v>
      </c>
    </row>
    <row r="461">
      <c r="A461" t="n">
        <v>1</v>
      </c>
      <c r="B461" t="n">
        <v>16</v>
      </c>
      <c r="C461" t="n">
        <v>460</v>
      </c>
      <c r="D461" t="n">
        <v>0</v>
      </c>
      <c r="E461" t="n">
        <v>10</v>
      </c>
      <c r="F461" t="n">
        <v>5</v>
      </c>
      <c r="G461" t="n">
        <v>30</v>
      </c>
      <c r="H461" t="n">
        <v>137</v>
      </c>
      <c r="I461" t="n">
        <v>90</v>
      </c>
      <c r="J461" t="n">
        <v>50400</v>
      </c>
      <c r="K461" t="n">
        <v>4824</v>
      </c>
      <c r="L461" t="n">
        <v>3600</v>
      </c>
      <c r="M461" t="n">
        <v>1440</v>
      </c>
      <c r="N461" t="n">
        <v>720</v>
      </c>
      <c r="O461" t="n">
        <v>720</v>
      </c>
      <c r="P461" t="n">
        <v>2880</v>
      </c>
      <c r="Q461" t="n">
        <v>1800</v>
      </c>
      <c r="R461" t="n">
        <v>114159.6</v>
      </c>
    </row>
    <row r="462">
      <c r="A462" t="n">
        <v>1</v>
      </c>
      <c r="B462" t="n">
        <v>16</v>
      </c>
      <c r="C462" t="n">
        <v>461</v>
      </c>
      <c r="D462" t="n">
        <v>0</v>
      </c>
      <c r="E462" t="n">
        <v>10</v>
      </c>
      <c r="F462" t="n">
        <v>5</v>
      </c>
      <c r="G462" t="n">
        <v>30</v>
      </c>
      <c r="H462" t="n">
        <v>138</v>
      </c>
      <c r="I462" t="n">
        <v>90</v>
      </c>
      <c r="J462" t="n">
        <v>50400</v>
      </c>
      <c r="K462" t="n">
        <v>4824</v>
      </c>
      <c r="L462" t="n">
        <v>3600</v>
      </c>
      <c r="M462" t="n">
        <v>1440</v>
      </c>
      <c r="N462" t="n">
        <v>720</v>
      </c>
      <c r="O462" t="n">
        <v>720</v>
      </c>
      <c r="P462" t="n">
        <v>2880</v>
      </c>
      <c r="Q462" t="n">
        <v>1800</v>
      </c>
      <c r="R462" t="n">
        <v>114159.6</v>
      </c>
    </row>
    <row r="463">
      <c r="A463" t="n">
        <v>1</v>
      </c>
      <c r="B463" t="n">
        <v>16</v>
      </c>
      <c r="C463" t="n">
        <v>462</v>
      </c>
      <c r="D463" t="n">
        <v>0</v>
      </c>
      <c r="E463" t="n">
        <v>10</v>
      </c>
      <c r="F463" t="n">
        <v>5</v>
      </c>
      <c r="G463" t="n">
        <v>30</v>
      </c>
      <c r="H463" t="n">
        <v>138</v>
      </c>
      <c r="I463" t="n">
        <v>91</v>
      </c>
      <c r="J463" t="n">
        <v>50400</v>
      </c>
      <c r="K463" t="n">
        <v>4824</v>
      </c>
      <c r="L463" t="n">
        <v>3600</v>
      </c>
      <c r="M463" t="n">
        <v>1440</v>
      </c>
      <c r="N463" t="n">
        <v>720</v>
      </c>
      <c r="O463" t="n">
        <v>720</v>
      </c>
      <c r="P463" t="n">
        <v>2880</v>
      </c>
      <c r="Q463" t="n">
        <v>1800</v>
      </c>
      <c r="R463" t="n">
        <v>114159.6</v>
      </c>
    </row>
    <row r="464">
      <c r="A464" t="n">
        <v>1</v>
      </c>
      <c r="B464" t="n">
        <v>16</v>
      </c>
      <c r="C464" t="n">
        <v>463</v>
      </c>
      <c r="D464" t="n">
        <v>0</v>
      </c>
      <c r="E464" t="n">
        <v>10</v>
      </c>
      <c r="F464" t="n">
        <v>5</v>
      </c>
      <c r="G464" t="n">
        <v>30</v>
      </c>
      <c r="H464" t="n">
        <v>139</v>
      </c>
      <c r="I464" t="n">
        <v>91</v>
      </c>
      <c r="J464" t="n">
        <v>50400</v>
      </c>
      <c r="K464" t="n">
        <v>4824</v>
      </c>
      <c r="L464" t="n">
        <v>3600</v>
      </c>
      <c r="M464" t="n">
        <v>1440</v>
      </c>
      <c r="N464" t="n">
        <v>720</v>
      </c>
      <c r="O464" t="n">
        <v>720</v>
      </c>
      <c r="P464" t="n">
        <v>2880</v>
      </c>
      <c r="Q464" t="n">
        <v>1800</v>
      </c>
      <c r="R464" t="n">
        <v>114159.6</v>
      </c>
    </row>
    <row r="465">
      <c r="A465" t="n">
        <v>1</v>
      </c>
      <c r="B465" t="n">
        <v>16</v>
      </c>
      <c r="C465" t="n">
        <v>464</v>
      </c>
      <c r="D465" t="n">
        <v>0</v>
      </c>
      <c r="E465" t="n">
        <v>10</v>
      </c>
      <c r="F465" t="n">
        <v>5</v>
      </c>
      <c r="G465" t="n">
        <v>30</v>
      </c>
      <c r="H465" t="n">
        <v>139</v>
      </c>
      <c r="I465" t="n">
        <v>91</v>
      </c>
      <c r="J465" t="n">
        <v>50400</v>
      </c>
      <c r="K465" t="n">
        <v>4824</v>
      </c>
      <c r="L465" t="n">
        <v>3600</v>
      </c>
      <c r="M465" t="n">
        <v>1440</v>
      </c>
      <c r="N465" t="n">
        <v>720</v>
      </c>
      <c r="O465" t="n">
        <v>720</v>
      </c>
      <c r="P465" t="n">
        <v>2880</v>
      </c>
      <c r="Q465" t="n">
        <v>1800</v>
      </c>
      <c r="R465" t="n">
        <v>114159.6</v>
      </c>
    </row>
    <row r="466">
      <c r="A466" t="n">
        <v>1</v>
      </c>
      <c r="B466" t="n">
        <v>16</v>
      </c>
      <c r="C466" t="n">
        <v>465</v>
      </c>
      <c r="D466" t="n">
        <v>0</v>
      </c>
      <c r="E466" t="n">
        <v>10</v>
      </c>
      <c r="F466" t="n">
        <v>5</v>
      </c>
      <c r="G466" t="n">
        <v>30</v>
      </c>
      <c r="H466" t="n">
        <v>140</v>
      </c>
      <c r="I466" t="n">
        <v>92</v>
      </c>
      <c r="J466" t="n">
        <v>50400</v>
      </c>
      <c r="K466" t="n">
        <v>4824</v>
      </c>
      <c r="L466" t="n">
        <v>3600</v>
      </c>
      <c r="M466" t="n">
        <v>1440</v>
      </c>
      <c r="N466" t="n">
        <v>720</v>
      </c>
      <c r="O466" t="n">
        <v>720</v>
      </c>
      <c r="P466" t="n">
        <v>2880</v>
      </c>
      <c r="Q466" t="n">
        <v>1800</v>
      </c>
      <c r="R466" t="n">
        <v>114159.6</v>
      </c>
    </row>
    <row r="467">
      <c r="A467" t="n">
        <v>1</v>
      </c>
      <c r="B467" t="n">
        <v>16</v>
      </c>
      <c r="C467" t="n">
        <v>466</v>
      </c>
      <c r="D467" t="n">
        <v>0</v>
      </c>
      <c r="E467" t="n">
        <v>10</v>
      </c>
      <c r="F467" t="n">
        <v>5</v>
      </c>
      <c r="G467" t="n">
        <v>30</v>
      </c>
      <c r="H467" t="n">
        <v>140</v>
      </c>
      <c r="I467" t="n">
        <v>92</v>
      </c>
      <c r="J467" t="n">
        <v>50400</v>
      </c>
      <c r="K467" t="n">
        <v>4824</v>
      </c>
      <c r="L467" t="n">
        <v>3600</v>
      </c>
      <c r="M467" t="n">
        <v>1440</v>
      </c>
      <c r="N467" t="n">
        <v>720</v>
      </c>
      <c r="O467" t="n">
        <v>720</v>
      </c>
      <c r="P467" t="n">
        <v>2880</v>
      </c>
      <c r="Q467" t="n">
        <v>1800</v>
      </c>
      <c r="R467" t="n">
        <v>114159.6</v>
      </c>
    </row>
    <row r="468">
      <c r="A468" t="n">
        <v>1</v>
      </c>
      <c r="B468" t="n">
        <v>16</v>
      </c>
      <c r="C468" t="n">
        <v>467</v>
      </c>
      <c r="D468" t="n">
        <v>0</v>
      </c>
      <c r="E468" t="n">
        <v>10</v>
      </c>
      <c r="F468" t="n">
        <v>5</v>
      </c>
      <c r="G468" t="n">
        <v>30</v>
      </c>
      <c r="H468" t="n">
        <v>141</v>
      </c>
      <c r="I468" t="n">
        <v>92</v>
      </c>
      <c r="J468" t="n">
        <v>50400</v>
      </c>
      <c r="K468" t="n">
        <v>4824</v>
      </c>
      <c r="L468" t="n">
        <v>3600</v>
      </c>
      <c r="M468" t="n">
        <v>1440</v>
      </c>
      <c r="N468" t="n">
        <v>720</v>
      </c>
      <c r="O468" t="n">
        <v>720</v>
      </c>
      <c r="P468" t="n">
        <v>2880</v>
      </c>
      <c r="Q468" t="n">
        <v>1800</v>
      </c>
      <c r="R468" t="n">
        <v>114159.6</v>
      </c>
    </row>
    <row r="469">
      <c r="A469" t="n">
        <v>1</v>
      </c>
      <c r="B469" t="n">
        <v>16</v>
      </c>
      <c r="C469" t="n">
        <v>468</v>
      </c>
      <c r="D469" t="n">
        <v>0</v>
      </c>
      <c r="E469" t="n">
        <v>10</v>
      </c>
      <c r="F469" t="n">
        <v>5</v>
      </c>
      <c r="G469" t="n">
        <v>30</v>
      </c>
      <c r="H469" t="n">
        <v>141</v>
      </c>
      <c r="I469" t="n">
        <v>93</v>
      </c>
      <c r="J469" t="n">
        <v>50400</v>
      </c>
      <c r="K469" t="n">
        <v>4824</v>
      </c>
      <c r="L469" t="n">
        <v>3600</v>
      </c>
      <c r="M469" t="n">
        <v>1440</v>
      </c>
      <c r="N469" t="n">
        <v>720</v>
      </c>
      <c r="O469" t="n">
        <v>720</v>
      </c>
      <c r="P469" t="n">
        <v>2880</v>
      </c>
      <c r="Q469" t="n">
        <v>1800</v>
      </c>
      <c r="R469" t="n">
        <v>114159.6</v>
      </c>
    </row>
    <row r="470">
      <c r="A470" t="n">
        <v>1</v>
      </c>
      <c r="B470" t="n">
        <v>16</v>
      </c>
      <c r="C470" t="n">
        <v>469</v>
      </c>
      <c r="D470" t="n">
        <v>0</v>
      </c>
      <c r="E470" t="n">
        <v>10</v>
      </c>
      <c r="F470" t="n">
        <v>5</v>
      </c>
      <c r="G470" t="n">
        <v>30</v>
      </c>
      <c r="H470" t="n">
        <v>142</v>
      </c>
      <c r="I470" t="n">
        <v>93</v>
      </c>
      <c r="J470" t="n">
        <v>50400</v>
      </c>
      <c r="K470" t="n">
        <v>4824</v>
      </c>
      <c r="L470" t="n">
        <v>3600</v>
      </c>
      <c r="M470" t="n">
        <v>1440</v>
      </c>
      <c r="N470" t="n">
        <v>720</v>
      </c>
      <c r="O470" t="n">
        <v>720</v>
      </c>
      <c r="P470" t="n">
        <v>2880</v>
      </c>
      <c r="Q470" t="n">
        <v>1800</v>
      </c>
      <c r="R470" t="n">
        <v>114159.6</v>
      </c>
    </row>
    <row r="471">
      <c r="A471" t="n">
        <v>1</v>
      </c>
      <c r="B471" t="n">
        <v>16</v>
      </c>
      <c r="C471" t="n">
        <v>470</v>
      </c>
      <c r="D471" t="n">
        <v>0</v>
      </c>
      <c r="E471" t="n">
        <v>10</v>
      </c>
      <c r="F471" t="n">
        <v>5</v>
      </c>
      <c r="G471" t="n">
        <v>30</v>
      </c>
      <c r="H471" t="n">
        <v>142</v>
      </c>
      <c r="I471" t="n">
        <v>93</v>
      </c>
      <c r="J471" t="n">
        <v>50400</v>
      </c>
      <c r="K471" t="n">
        <v>4824</v>
      </c>
      <c r="L471" t="n">
        <v>3600</v>
      </c>
      <c r="M471" t="n">
        <v>1440</v>
      </c>
      <c r="N471" t="n">
        <v>720</v>
      </c>
      <c r="O471" t="n">
        <v>720</v>
      </c>
      <c r="P471" t="n">
        <v>2880</v>
      </c>
      <c r="Q471" t="n">
        <v>1800</v>
      </c>
      <c r="R471" t="n">
        <v>114159.6</v>
      </c>
    </row>
    <row r="472">
      <c r="A472" t="n">
        <v>1</v>
      </c>
      <c r="B472" t="n">
        <v>16</v>
      </c>
      <c r="C472" t="n">
        <v>471</v>
      </c>
      <c r="D472" t="n">
        <v>0</v>
      </c>
      <c r="E472" t="n">
        <v>10</v>
      </c>
      <c r="F472" t="n">
        <v>5</v>
      </c>
      <c r="G472" t="n">
        <v>30</v>
      </c>
      <c r="H472" t="n">
        <v>143</v>
      </c>
      <c r="I472" t="n">
        <v>94</v>
      </c>
      <c r="J472" t="n">
        <v>50400</v>
      </c>
      <c r="K472" t="n">
        <v>4824</v>
      </c>
      <c r="L472" t="n">
        <v>3600</v>
      </c>
      <c r="M472" t="n">
        <v>1440</v>
      </c>
      <c r="N472" t="n">
        <v>720</v>
      </c>
      <c r="O472" t="n">
        <v>720</v>
      </c>
      <c r="P472" t="n">
        <v>2880</v>
      </c>
      <c r="Q472" t="n">
        <v>1800</v>
      </c>
      <c r="R472" t="n">
        <v>114159.6</v>
      </c>
    </row>
    <row r="473">
      <c r="A473" t="n">
        <v>1</v>
      </c>
      <c r="B473" t="n">
        <v>16</v>
      </c>
      <c r="C473" t="n">
        <v>472</v>
      </c>
      <c r="D473" t="n">
        <v>0</v>
      </c>
      <c r="E473" t="n">
        <v>10</v>
      </c>
      <c r="F473" t="n">
        <v>5</v>
      </c>
      <c r="G473" t="n">
        <v>30</v>
      </c>
      <c r="H473" t="n">
        <v>143</v>
      </c>
      <c r="I473" t="n">
        <v>94</v>
      </c>
      <c r="J473" t="n">
        <v>50400</v>
      </c>
      <c r="K473" t="n">
        <v>4824</v>
      </c>
      <c r="L473" t="n">
        <v>3600</v>
      </c>
      <c r="M473" t="n">
        <v>1440</v>
      </c>
      <c r="N473" t="n">
        <v>720</v>
      </c>
      <c r="O473" t="n">
        <v>720</v>
      </c>
      <c r="P473" t="n">
        <v>2880</v>
      </c>
      <c r="Q473" t="n">
        <v>1800</v>
      </c>
      <c r="R473" t="n">
        <v>114159.6</v>
      </c>
    </row>
    <row r="474">
      <c r="A474" t="n">
        <v>1</v>
      </c>
      <c r="B474" t="n">
        <v>16</v>
      </c>
      <c r="C474" t="n">
        <v>473</v>
      </c>
      <c r="D474" t="n">
        <v>0</v>
      </c>
      <c r="E474" t="n">
        <v>10</v>
      </c>
      <c r="F474" t="n">
        <v>5</v>
      </c>
      <c r="G474" t="n">
        <v>30</v>
      </c>
      <c r="H474" t="n">
        <v>144</v>
      </c>
      <c r="I474" t="n">
        <v>94</v>
      </c>
      <c r="J474" t="n">
        <v>50400</v>
      </c>
      <c r="K474" t="n">
        <v>4824</v>
      </c>
      <c r="L474" t="n">
        <v>3600</v>
      </c>
      <c r="M474" t="n">
        <v>1440</v>
      </c>
      <c r="N474" t="n">
        <v>720</v>
      </c>
      <c r="O474" t="n">
        <v>720</v>
      </c>
      <c r="P474" t="n">
        <v>2880</v>
      </c>
      <c r="Q474" t="n">
        <v>1800</v>
      </c>
      <c r="R474" t="n">
        <v>114159.6</v>
      </c>
    </row>
    <row r="475">
      <c r="A475" t="n">
        <v>1</v>
      </c>
      <c r="B475" t="n">
        <v>16</v>
      </c>
      <c r="C475" t="n">
        <v>474</v>
      </c>
      <c r="D475" t="n">
        <v>0</v>
      </c>
      <c r="E475" t="n">
        <v>10</v>
      </c>
      <c r="F475" t="n">
        <v>5</v>
      </c>
      <c r="G475" t="n">
        <v>30</v>
      </c>
      <c r="H475" t="n">
        <v>144</v>
      </c>
      <c r="I475" t="n">
        <v>95</v>
      </c>
      <c r="J475" t="n">
        <v>50400</v>
      </c>
      <c r="K475" t="n">
        <v>4824</v>
      </c>
      <c r="L475" t="n">
        <v>3600</v>
      </c>
      <c r="M475" t="n">
        <v>1440</v>
      </c>
      <c r="N475" t="n">
        <v>720</v>
      </c>
      <c r="O475" t="n">
        <v>720</v>
      </c>
      <c r="P475" t="n">
        <v>2880</v>
      </c>
      <c r="Q475" t="n">
        <v>1800</v>
      </c>
      <c r="R475" t="n">
        <v>114159.6</v>
      </c>
    </row>
    <row r="476">
      <c r="A476" t="n">
        <v>1</v>
      </c>
      <c r="B476" t="n">
        <v>16</v>
      </c>
      <c r="C476" t="n">
        <v>475</v>
      </c>
      <c r="D476" t="n">
        <v>0</v>
      </c>
      <c r="E476" t="n">
        <v>10</v>
      </c>
      <c r="F476" t="n">
        <v>5</v>
      </c>
      <c r="G476" t="n">
        <v>30</v>
      </c>
      <c r="H476" t="n">
        <v>145</v>
      </c>
      <c r="I476" t="n">
        <v>95</v>
      </c>
      <c r="J476" t="n">
        <v>50400</v>
      </c>
      <c r="K476" t="n">
        <v>4824</v>
      </c>
      <c r="L476" t="n">
        <v>3600</v>
      </c>
      <c r="M476" t="n">
        <v>1440</v>
      </c>
      <c r="N476" t="n">
        <v>720</v>
      </c>
      <c r="O476" t="n">
        <v>720</v>
      </c>
      <c r="P476" t="n">
        <v>2880</v>
      </c>
      <c r="Q476" t="n">
        <v>1800</v>
      </c>
      <c r="R476" t="n">
        <v>114159.6</v>
      </c>
    </row>
    <row r="477">
      <c r="A477" t="n">
        <v>1</v>
      </c>
      <c r="B477" t="n">
        <v>16</v>
      </c>
      <c r="C477" t="n">
        <v>476</v>
      </c>
      <c r="D477" t="n">
        <v>0</v>
      </c>
      <c r="E477" t="n">
        <v>10</v>
      </c>
      <c r="F477" t="n">
        <v>5</v>
      </c>
      <c r="G477" t="n">
        <v>30</v>
      </c>
      <c r="H477" t="n">
        <v>145</v>
      </c>
      <c r="I477" t="n">
        <v>95</v>
      </c>
      <c r="J477" t="n">
        <v>50400</v>
      </c>
      <c r="K477" t="n">
        <v>4824</v>
      </c>
      <c r="L477" t="n">
        <v>3600</v>
      </c>
      <c r="M477" t="n">
        <v>1440</v>
      </c>
      <c r="N477" t="n">
        <v>720</v>
      </c>
      <c r="O477" t="n">
        <v>720</v>
      </c>
      <c r="P477" t="n">
        <v>2880</v>
      </c>
      <c r="Q477" t="n">
        <v>1800</v>
      </c>
      <c r="R477" t="n">
        <v>114159.6</v>
      </c>
    </row>
    <row r="478">
      <c r="A478" t="n">
        <v>1</v>
      </c>
      <c r="B478" t="n">
        <v>16</v>
      </c>
      <c r="C478" t="n">
        <v>477</v>
      </c>
      <c r="D478" t="n">
        <v>0</v>
      </c>
      <c r="E478" t="n">
        <v>10</v>
      </c>
      <c r="F478" t="n">
        <v>5</v>
      </c>
      <c r="G478" t="n">
        <v>30</v>
      </c>
      <c r="H478" t="n">
        <v>146</v>
      </c>
      <c r="I478" t="n">
        <v>96</v>
      </c>
      <c r="J478" t="n">
        <v>50400</v>
      </c>
      <c r="K478" t="n">
        <v>4824</v>
      </c>
      <c r="L478" t="n">
        <v>3600</v>
      </c>
      <c r="M478" t="n">
        <v>1440</v>
      </c>
      <c r="N478" t="n">
        <v>720</v>
      </c>
      <c r="O478" t="n">
        <v>720</v>
      </c>
      <c r="P478" t="n">
        <v>2880</v>
      </c>
      <c r="Q478" t="n">
        <v>1800</v>
      </c>
      <c r="R478" t="n">
        <v>114159.6</v>
      </c>
    </row>
    <row r="479">
      <c r="A479" t="n">
        <v>1</v>
      </c>
      <c r="B479" t="n">
        <v>16</v>
      </c>
      <c r="C479" t="n">
        <v>478</v>
      </c>
      <c r="D479" t="n">
        <v>0</v>
      </c>
      <c r="E479" t="n">
        <v>10</v>
      </c>
      <c r="F479" t="n">
        <v>5</v>
      </c>
      <c r="G479" t="n">
        <v>30</v>
      </c>
      <c r="H479" t="n">
        <v>146</v>
      </c>
      <c r="I479" t="n">
        <v>96</v>
      </c>
      <c r="J479" t="n">
        <v>50400</v>
      </c>
      <c r="K479" t="n">
        <v>4824</v>
      </c>
      <c r="L479" t="n">
        <v>3600</v>
      </c>
      <c r="M479" t="n">
        <v>1440</v>
      </c>
      <c r="N479" t="n">
        <v>720</v>
      </c>
      <c r="O479" t="n">
        <v>720</v>
      </c>
      <c r="P479" t="n">
        <v>2880</v>
      </c>
      <c r="Q479" t="n">
        <v>1800</v>
      </c>
      <c r="R479" t="n">
        <v>114159.6</v>
      </c>
    </row>
    <row r="480">
      <c r="A480" t="n">
        <v>1</v>
      </c>
      <c r="B480" t="n">
        <v>16</v>
      </c>
      <c r="C480" t="n">
        <v>479</v>
      </c>
      <c r="D480" t="n">
        <v>0</v>
      </c>
      <c r="E480" t="n">
        <v>10</v>
      </c>
      <c r="F480" t="n">
        <v>5</v>
      </c>
      <c r="G480" t="n">
        <v>30</v>
      </c>
      <c r="H480" t="n">
        <v>147</v>
      </c>
      <c r="I480" t="n">
        <v>96</v>
      </c>
      <c r="J480" t="n">
        <v>50400</v>
      </c>
      <c r="K480" t="n">
        <v>4824</v>
      </c>
      <c r="L480" t="n">
        <v>3600</v>
      </c>
      <c r="M480" t="n">
        <v>1440</v>
      </c>
      <c r="N480" t="n">
        <v>720</v>
      </c>
      <c r="O480" t="n">
        <v>720</v>
      </c>
      <c r="P480" t="n">
        <v>2880</v>
      </c>
      <c r="Q480" t="n">
        <v>1800</v>
      </c>
      <c r="R480" t="n">
        <v>114159.6</v>
      </c>
    </row>
    <row r="481">
      <c r="A481" t="n">
        <v>1</v>
      </c>
      <c r="B481" t="n">
        <v>16</v>
      </c>
      <c r="C481" t="n">
        <v>480</v>
      </c>
      <c r="D481" t="n">
        <v>0</v>
      </c>
      <c r="E481" t="n">
        <v>10</v>
      </c>
      <c r="F481" t="n">
        <v>5</v>
      </c>
      <c r="G481" t="n">
        <v>30</v>
      </c>
      <c r="H481" t="n">
        <v>147</v>
      </c>
      <c r="I481" t="n">
        <v>97</v>
      </c>
      <c r="J481" t="n">
        <v>50400</v>
      </c>
      <c r="K481" t="n">
        <v>4824</v>
      </c>
      <c r="L481" t="n">
        <v>3600</v>
      </c>
      <c r="M481" t="n">
        <v>1440</v>
      </c>
      <c r="N481" t="n">
        <v>720</v>
      </c>
      <c r="O481" t="n">
        <v>720</v>
      </c>
      <c r="P481" t="n">
        <v>2880</v>
      </c>
      <c r="Q481" t="n">
        <v>1800</v>
      </c>
      <c r="R481" t="n">
        <v>114159.6</v>
      </c>
    </row>
    <row r="482">
      <c r="A482" t="n">
        <v>1</v>
      </c>
      <c r="B482" t="n">
        <v>16</v>
      </c>
      <c r="C482" t="n">
        <v>481</v>
      </c>
      <c r="D482" t="n">
        <v>0</v>
      </c>
      <c r="E482" t="n">
        <v>10</v>
      </c>
      <c r="F482" t="n">
        <v>5</v>
      </c>
      <c r="G482" t="n">
        <v>30</v>
      </c>
      <c r="H482" t="n">
        <v>148</v>
      </c>
      <c r="I482" t="n">
        <v>97</v>
      </c>
      <c r="J482" t="n">
        <v>50400</v>
      </c>
      <c r="K482" t="n">
        <v>4824</v>
      </c>
      <c r="L482" t="n">
        <v>3600</v>
      </c>
      <c r="M482" t="n">
        <v>1440</v>
      </c>
      <c r="N482" t="n">
        <v>720</v>
      </c>
      <c r="O482" t="n">
        <v>720</v>
      </c>
      <c r="P482" t="n">
        <v>2880</v>
      </c>
      <c r="Q482" t="n">
        <v>1800</v>
      </c>
      <c r="R482" t="n">
        <v>114159.6</v>
      </c>
    </row>
    <row r="483">
      <c r="A483" t="n">
        <v>1</v>
      </c>
      <c r="B483" t="n">
        <v>16</v>
      </c>
      <c r="C483" t="n">
        <v>482</v>
      </c>
      <c r="D483" t="n">
        <v>0</v>
      </c>
      <c r="E483" t="n">
        <v>10</v>
      </c>
      <c r="F483" t="n">
        <v>5</v>
      </c>
      <c r="G483" t="n">
        <v>30</v>
      </c>
      <c r="H483" t="n">
        <v>148</v>
      </c>
      <c r="I483" t="n">
        <v>97</v>
      </c>
      <c r="J483" t="n">
        <v>50400</v>
      </c>
      <c r="K483" t="n">
        <v>4824</v>
      </c>
      <c r="L483" t="n">
        <v>3600</v>
      </c>
      <c r="M483" t="n">
        <v>1440</v>
      </c>
      <c r="N483" t="n">
        <v>720</v>
      </c>
      <c r="O483" t="n">
        <v>720</v>
      </c>
      <c r="P483" t="n">
        <v>2880</v>
      </c>
      <c r="Q483" t="n">
        <v>1800</v>
      </c>
      <c r="R483" t="n">
        <v>114159.6</v>
      </c>
    </row>
    <row r="484">
      <c r="A484" t="n">
        <v>1</v>
      </c>
      <c r="B484" t="n">
        <v>16</v>
      </c>
      <c r="C484" t="n">
        <v>483</v>
      </c>
      <c r="D484" t="n">
        <v>0</v>
      </c>
      <c r="E484" t="n">
        <v>10</v>
      </c>
      <c r="F484" t="n">
        <v>5</v>
      </c>
      <c r="G484" t="n">
        <v>30</v>
      </c>
      <c r="H484" t="n">
        <v>149</v>
      </c>
      <c r="I484" t="n">
        <v>98</v>
      </c>
      <c r="J484" t="n">
        <v>50400</v>
      </c>
      <c r="K484" t="n">
        <v>4824</v>
      </c>
      <c r="L484" t="n">
        <v>3600</v>
      </c>
      <c r="M484" t="n">
        <v>1440</v>
      </c>
      <c r="N484" t="n">
        <v>720</v>
      </c>
      <c r="O484" t="n">
        <v>720</v>
      </c>
      <c r="P484" t="n">
        <v>2880</v>
      </c>
      <c r="Q484" t="n">
        <v>1800</v>
      </c>
      <c r="R484" t="n">
        <v>114159.6</v>
      </c>
    </row>
    <row r="485">
      <c r="A485" t="n">
        <v>1</v>
      </c>
      <c r="B485" t="n">
        <v>16</v>
      </c>
      <c r="C485" t="n">
        <v>484</v>
      </c>
      <c r="D485" t="n">
        <v>0</v>
      </c>
      <c r="E485" t="n">
        <v>10</v>
      </c>
      <c r="F485" t="n">
        <v>5</v>
      </c>
      <c r="G485" t="n">
        <v>30</v>
      </c>
      <c r="H485" t="n">
        <v>149</v>
      </c>
      <c r="I485" t="n">
        <v>98</v>
      </c>
      <c r="J485" t="n">
        <v>50400</v>
      </c>
      <c r="K485" t="n">
        <v>4824</v>
      </c>
      <c r="L485" t="n">
        <v>3600</v>
      </c>
      <c r="M485" t="n">
        <v>1440</v>
      </c>
      <c r="N485" t="n">
        <v>720</v>
      </c>
      <c r="O485" t="n">
        <v>720</v>
      </c>
      <c r="P485" t="n">
        <v>2880</v>
      </c>
      <c r="Q485" t="n">
        <v>1800</v>
      </c>
      <c r="R485" t="n">
        <v>114159.6</v>
      </c>
    </row>
    <row r="486">
      <c r="A486" t="n">
        <v>1</v>
      </c>
      <c r="B486" t="n">
        <v>16</v>
      </c>
      <c r="C486" t="n">
        <v>485</v>
      </c>
      <c r="D486" t="n">
        <v>0</v>
      </c>
      <c r="E486" t="n">
        <v>10</v>
      </c>
      <c r="F486" t="n">
        <v>5</v>
      </c>
      <c r="G486" t="n">
        <v>30</v>
      </c>
      <c r="H486" t="n">
        <v>150</v>
      </c>
      <c r="I486" t="n">
        <v>98</v>
      </c>
      <c r="J486" t="n">
        <v>50400</v>
      </c>
      <c r="K486" t="n">
        <v>4824</v>
      </c>
      <c r="L486" t="n">
        <v>3600</v>
      </c>
      <c r="M486" t="n">
        <v>1440</v>
      </c>
      <c r="N486" t="n">
        <v>720</v>
      </c>
      <c r="O486" t="n">
        <v>720</v>
      </c>
      <c r="P486" t="n">
        <v>2880</v>
      </c>
      <c r="Q486" t="n">
        <v>1800</v>
      </c>
      <c r="R486" t="n">
        <v>114159.6</v>
      </c>
    </row>
    <row r="487">
      <c r="A487" t="n">
        <v>1</v>
      </c>
      <c r="B487" t="n">
        <v>16</v>
      </c>
      <c r="C487" t="n">
        <v>486</v>
      </c>
      <c r="D487" t="n">
        <v>0</v>
      </c>
      <c r="E487" t="n">
        <v>10</v>
      </c>
      <c r="F487" t="n">
        <v>5</v>
      </c>
      <c r="G487" t="n">
        <v>30</v>
      </c>
      <c r="H487" t="n">
        <v>150</v>
      </c>
      <c r="I487" t="n">
        <v>99</v>
      </c>
      <c r="J487" t="n">
        <v>50400</v>
      </c>
      <c r="K487" t="n">
        <v>4824</v>
      </c>
      <c r="L487" t="n">
        <v>3600</v>
      </c>
      <c r="M487" t="n">
        <v>1440</v>
      </c>
      <c r="N487" t="n">
        <v>720</v>
      </c>
      <c r="O487" t="n">
        <v>720</v>
      </c>
      <c r="P487" t="n">
        <v>2880</v>
      </c>
      <c r="Q487" t="n">
        <v>1800</v>
      </c>
      <c r="R487" t="n">
        <v>114159.6</v>
      </c>
    </row>
    <row r="488">
      <c r="A488" t="n">
        <v>1</v>
      </c>
      <c r="B488" t="n">
        <v>16</v>
      </c>
      <c r="C488" t="n">
        <v>487</v>
      </c>
      <c r="D488" t="n">
        <v>0</v>
      </c>
      <c r="E488" t="n">
        <v>10</v>
      </c>
      <c r="F488" t="n">
        <v>5</v>
      </c>
      <c r="G488" t="n">
        <v>30</v>
      </c>
      <c r="H488" t="n">
        <v>151</v>
      </c>
      <c r="I488" t="n">
        <v>99</v>
      </c>
      <c r="J488" t="n">
        <v>50400</v>
      </c>
      <c r="K488" t="n">
        <v>4824</v>
      </c>
      <c r="L488" t="n">
        <v>3600</v>
      </c>
      <c r="M488" t="n">
        <v>1440</v>
      </c>
      <c r="N488" t="n">
        <v>720</v>
      </c>
      <c r="O488" t="n">
        <v>720</v>
      </c>
      <c r="P488" t="n">
        <v>2880</v>
      </c>
      <c r="Q488" t="n">
        <v>1800</v>
      </c>
      <c r="R488" t="n">
        <v>114159.6</v>
      </c>
    </row>
    <row r="489">
      <c r="A489" t="n">
        <v>1</v>
      </c>
      <c r="B489" t="n">
        <v>16</v>
      </c>
      <c r="C489" t="n">
        <v>488</v>
      </c>
      <c r="D489" t="n">
        <v>0</v>
      </c>
      <c r="E489" t="n">
        <v>10</v>
      </c>
      <c r="F489" t="n">
        <v>5</v>
      </c>
      <c r="G489" t="n">
        <v>30</v>
      </c>
      <c r="H489" t="n">
        <v>151</v>
      </c>
      <c r="I489" t="n">
        <v>99</v>
      </c>
      <c r="J489" t="n">
        <v>50400</v>
      </c>
      <c r="K489" t="n">
        <v>4824</v>
      </c>
      <c r="L489" t="n">
        <v>3600</v>
      </c>
      <c r="M489" t="n">
        <v>1440</v>
      </c>
      <c r="N489" t="n">
        <v>720</v>
      </c>
      <c r="O489" t="n">
        <v>720</v>
      </c>
      <c r="P489" t="n">
        <v>2880</v>
      </c>
      <c r="Q489" t="n">
        <v>1800</v>
      </c>
      <c r="R489" t="n">
        <v>114159.6</v>
      </c>
    </row>
    <row r="490">
      <c r="A490" t="n">
        <v>1</v>
      </c>
      <c r="B490" t="n">
        <v>16</v>
      </c>
      <c r="C490" t="n">
        <v>489</v>
      </c>
      <c r="D490" t="n">
        <v>0</v>
      </c>
      <c r="E490" t="n">
        <v>10</v>
      </c>
      <c r="F490" t="n">
        <v>5</v>
      </c>
      <c r="G490" t="n">
        <v>30</v>
      </c>
      <c r="H490" t="n">
        <v>152</v>
      </c>
      <c r="I490" t="n">
        <v>100</v>
      </c>
      <c r="J490" t="n">
        <v>50400</v>
      </c>
      <c r="K490" t="n">
        <v>4824</v>
      </c>
      <c r="L490" t="n">
        <v>3600</v>
      </c>
      <c r="M490" t="n">
        <v>1440</v>
      </c>
      <c r="N490" t="n">
        <v>720</v>
      </c>
      <c r="O490" t="n">
        <v>720</v>
      </c>
      <c r="P490" t="n">
        <v>2880</v>
      </c>
      <c r="Q490" t="n">
        <v>1800</v>
      </c>
      <c r="R490" t="n">
        <v>114159.6</v>
      </c>
    </row>
    <row r="491">
      <c r="A491" t="n">
        <v>1</v>
      </c>
      <c r="B491" t="n">
        <v>16</v>
      </c>
      <c r="C491" t="n">
        <v>490</v>
      </c>
      <c r="D491" t="n">
        <v>0</v>
      </c>
      <c r="E491" t="n">
        <v>10</v>
      </c>
      <c r="F491" t="n">
        <v>5</v>
      </c>
      <c r="G491" t="n">
        <v>30</v>
      </c>
      <c r="H491" t="n">
        <v>152</v>
      </c>
      <c r="I491" t="n">
        <v>100</v>
      </c>
      <c r="J491" t="n">
        <v>50400</v>
      </c>
      <c r="K491" t="n">
        <v>4824</v>
      </c>
      <c r="L491" t="n">
        <v>3600</v>
      </c>
      <c r="M491" t="n">
        <v>1440</v>
      </c>
      <c r="N491" t="n">
        <v>720</v>
      </c>
      <c r="O491" t="n">
        <v>720</v>
      </c>
      <c r="P491" t="n">
        <v>2880</v>
      </c>
      <c r="Q491" t="n">
        <v>1800</v>
      </c>
      <c r="R491" t="n">
        <v>114159.6</v>
      </c>
    </row>
    <row r="492">
      <c r="A492" t="n">
        <v>1</v>
      </c>
      <c r="B492" t="n">
        <v>16</v>
      </c>
      <c r="C492" t="n">
        <v>491</v>
      </c>
      <c r="D492" t="n">
        <v>0</v>
      </c>
      <c r="E492" t="n">
        <v>10</v>
      </c>
      <c r="F492" t="n">
        <v>5</v>
      </c>
      <c r="G492" t="n">
        <v>30</v>
      </c>
      <c r="H492" t="n">
        <v>153</v>
      </c>
      <c r="I492" t="n">
        <v>100</v>
      </c>
      <c r="J492" t="n">
        <v>50400</v>
      </c>
      <c r="K492" t="n">
        <v>4824</v>
      </c>
      <c r="L492" t="n">
        <v>3600</v>
      </c>
      <c r="M492" t="n">
        <v>1440</v>
      </c>
      <c r="N492" t="n">
        <v>720</v>
      </c>
      <c r="O492" t="n">
        <v>720</v>
      </c>
      <c r="P492" t="n">
        <v>2880</v>
      </c>
      <c r="Q492" t="n">
        <v>1800</v>
      </c>
      <c r="R492" t="n">
        <v>114159.6</v>
      </c>
    </row>
    <row r="493">
      <c r="A493" t="n">
        <v>1</v>
      </c>
      <c r="B493" t="n">
        <v>16</v>
      </c>
      <c r="C493" t="n">
        <v>492</v>
      </c>
      <c r="D493" t="n">
        <v>0</v>
      </c>
      <c r="E493" t="n">
        <v>10</v>
      </c>
      <c r="F493" t="n">
        <v>5</v>
      </c>
      <c r="G493" t="n">
        <v>30</v>
      </c>
      <c r="H493" t="n">
        <v>153</v>
      </c>
      <c r="I493" t="n">
        <v>101</v>
      </c>
      <c r="J493" t="n">
        <v>50400</v>
      </c>
      <c r="K493" t="n">
        <v>4824</v>
      </c>
      <c r="L493" t="n">
        <v>3600</v>
      </c>
      <c r="M493" t="n">
        <v>1440</v>
      </c>
      <c r="N493" t="n">
        <v>720</v>
      </c>
      <c r="O493" t="n">
        <v>720</v>
      </c>
      <c r="P493" t="n">
        <v>2880</v>
      </c>
      <c r="Q493" t="n">
        <v>1800</v>
      </c>
      <c r="R493" t="n">
        <v>114159.6</v>
      </c>
    </row>
    <row r="494">
      <c r="A494" t="n">
        <v>1</v>
      </c>
      <c r="B494" t="n">
        <v>16</v>
      </c>
      <c r="C494" t="n">
        <v>493</v>
      </c>
      <c r="D494" t="n">
        <v>0</v>
      </c>
      <c r="E494" t="n">
        <v>10</v>
      </c>
      <c r="F494" t="n">
        <v>5</v>
      </c>
      <c r="G494" t="n">
        <v>30</v>
      </c>
      <c r="H494" t="n">
        <v>154</v>
      </c>
      <c r="I494" t="n">
        <v>101</v>
      </c>
      <c r="J494" t="n">
        <v>50400</v>
      </c>
      <c r="K494" t="n">
        <v>4824</v>
      </c>
      <c r="L494" t="n">
        <v>3600</v>
      </c>
      <c r="M494" t="n">
        <v>1440</v>
      </c>
      <c r="N494" t="n">
        <v>720</v>
      </c>
      <c r="O494" t="n">
        <v>720</v>
      </c>
      <c r="P494" t="n">
        <v>2880</v>
      </c>
      <c r="Q494" t="n">
        <v>1800</v>
      </c>
      <c r="R494" t="n">
        <v>114159.6</v>
      </c>
    </row>
    <row r="495">
      <c r="A495" t="n">
        <v>1</v>
      </c>
      <c r="B495" t="n">
        <v>16</v>
      </c>
      <c r="C495" t="n">
        <v>494</v>
      </c>
      <c r="D495" t="n">
        <v>0</v>
      </c>
      <c r="E495" t="n">
        <v>10</v>
      </c>
      <c r="F495" t="n">
        <v>5</v>
      </c>
      <c r="G495" t="n">
        <v>30</v>
      </c>
      <c r="H495" t="n">
        <v>154</v>
      </c>
      <c r="I495" t="n">
        <v>101</v>
      </c>
      <c r="J495" t="n">
        <v>50400</v>
      </c>
      <c r="K495" t="n">
        <v>4824</v>
      </c>
      <c r="L495" t="n">
        <v>3600</v>
      </c>
      <c r="M495" t="n">
        <v>1440</v>
      </c>
      <c r="N495" t="n">
        <v>720</v>
      </c>
      <c r="O495" t="n">
        <v>720</v>
      </c>
      <c r="P495" t="n">
        <v>2880</v>
      </c>
      <c r="Q495" t="n">
        <v>1800</v>
      </c>
      <c r="R495" t="n">
        <v>114159.6</v>
      </c>
    </row>
    <row r="496">
      <c r="A496" t="n">
        <v>1</v>
      </c>
      <c r="B496" t="n">
        <v>16</v>
      </c>
      <c r="C496" t="n">
        <v>495</v>
      </c>
      <c r="D496" t="n">
        <v>0</v>
      </c>
      <c r="E496" t="n">
        <v>10</v>
      </c>
      <c r="F496" t="n">
        <v>5</v>
      </c>
      <c r="G496" t="n">
        <v>30</v>
      </c>
      <c r="H496" t="n">
        <v>155</v>
      </c>
      <c r="I496" t="n">
        <v>102</v>
      </c>
      <c r="J496" t="n">
        <v>50400</v>
      </c>
      <c r="K496" t="n">
        <v>4824</v>
      </c>
      <c r="L496" t="n">
        <v>3600</v>
      </c>
      <c r="M496" t="n">
        <v>1440</v>
      </c>
      <c r="N496" t="n">
        <v>720</v>
      </c>
      <c r="O496" t="n">
        <v>720</v>
      </c>
      <c r="P496" t="n">
        <v>2880</v>
      </c>
      <c r="Q496" t="n">
        <v>1800</v>
      </c>
      <c r="R496" t="n">
        <v>114159.6</v>
      </c>
    </row>
    <row r="497">
      <c r="A497" t="n">
        <v>1</v>
      </c>
      <c r="B497" t="n">
        <v>16</v>
      </c>
      <c r="C497" t="n">
        <v>496</v>
      </c>
      <c r="D497" t="n">
        <v>0</v>
      </c>
      <c r="E497" t="n">
        <v>10</v>
      </c>
      <c r="F497" t="n">
        <v>5</v>
      </c>
      <c r="G497" t="n">
        <v>30</v>
      </c>
      <c r="H497" t="n">
        <v>155</v>
      </c>
      <c r="I497" t="n">
        <v>102</v>
      </c>
      <c r="J497" t="n">
        <v>50400</v>
      </c>
      <c r="K497" t="n">
        <v>4824</v>
      </c>
      <c r="L497" t="n">
        <v>3600</v>
      </c>
      <c r="M497" t="n">
        <v>1440</v>
      </c>
      <c r="N497" t="n">
        <v>720</v>
      </c>
      <c r="O497" t="n">
        <v>720</v>
      </c>
      <c r="P497" t="n">
        <v>2880</v>
      </c>
      <c r="Q497" t="n">
        <v>1800</v>
      </c>
      <c r="R497" t="n">
        <v>114159.6</v>
      </c>
    </row>
    <row r="498">
      <c r="A498" t="n">
        <v>1</v>
      </c>
      <c r="B498" t="n">
        <v>16</v>
      </c>
      <c r="C498" t="n">
        <v>497</v>
      </c>
      <c r="D498" t="n">
        <v>0</v>
      </c>
      <c r="E498" t="n">
        <v>10</v>
      </c>
      <c r="F498" t="n">
        <v>5</v>
      </c>
      <c r="G498" t="n">
        <v>30</v>
      </c>
      <c r="H498" t="n">
        <v>156</v>
      </c>
      <c r="I498" t="n">
        <v>102</v>
      </c>
      <c r="J498" t="n">
        <v>50400</v>
      </c>
      <c r="K498" t="n">
        <v>4824</v>
      </c>
      <c r="L498" t="n">
        <v>3600</v>
      </c>
      <c r="M498" t="n">
        <v>1440</v>
      </c>
      <c r="N498" t="n">
        <v>720</v>
      </c>
      <c r="O498" t="n">
        <v>720</v>
      </c>
      <c r="P498" t="n">
        <v>2880</v>
      </c>
      <c r="Q498" t="n">
        <v>1800</v>
      </c>
      <c r="R498" t="n">
        <v>114159.6</v>
      </c>
    </row>
    <row r="499">
      <c r="A499" t="n">
        <v>1</v>
      </c>
      <c r="B499" t="n">
        <v>16</v>
      </c>
      <c r="C499" t="n">
        <v>498</v>
      </c>
      <c r="D499" t="n">
        <v>0</v>
      </c>
      <c r="E499" t="n">
        <v>10</v>
      </c>
      <c r="F499" t="n">
        <v>5</v>
      </c>
      <c r="G499" t="n">
        <v>30</v>
      </c>
      <c r="H499" t="n">
        <v>156</v>
      </c>
      <c r="I499" t="n">
        <v>103</v>
      </c>
      <c r="J499" t="n">
        <v>50400</v>
      </c>
      <c r="K499" t="n">
        <v>4824</v>
      </c>
      <c r="L499" t="n">
        <v>3600</v>
      </c>
      <c r="M499" t="n">
        <v>1440</v>
      </c>
      <c r="N499" t="n">
        <v>720</v>
      </c>
      <c r="O499" t="n">
        <v>720</v>
      </c>
      <c r="P499" t="n">
        <v>2880</v>
      </c>
      <c r="Q499" t="n">
        <v>1800</v>
      </c>
      <c r="R499" t="n">
        <v>114159.6</v>
      </c>
    </row>
    <row r="500">
      <c r="A500" t="n">
        <v>1</v>
      </c>
      <c r="B500" t="n">
        <v>16</v>
      </c>
      <c r="C500" t="n">
        <v>499</v>
      </c>
      <c r="D500" t="n">
        <v>0</v>
      </c>
      <c r="E500" t="n">
        <v>10</v>
      </c>
      <c r="F500" t="n">
        <v>5</v>
      </c>
      <c r="G500" t="n">
        <v>30</v>
      </c>
      <c r="H500" t="n">
        <v>157</v>
      </c>
      <c r="I500" t="n">
        <v>103</v>
      </c>
      <c r="J500" t="n">
        <v>50400</v>
      </c>
      <c r="K500" t="n">
        <v>4824</v>
      </c>
      <c r="L500" t="n">
        <v>3600</v>
      </c>
      <c r="M500" t="n">
        <v>1440</v>
      </c>
      <c r="N500" t="n">
        <v>720</v>
      </c>
      <c r="O500" t="n">
        <v>720</v>
      </c>
      <c r="P500" t="n">
        <v>2880</v>
      </c>
      <c r="Q500" t="n">
        <v>1800</v>
      </c>
      <c r="R500" t="n">
        <v>114159.6</v>
      </c>
    </row>
    <row r="501">
      <c r="A501" t="n">
        <v>1</v>
      </c>
      <c r="B501" t="n">
        <v>16</v>
      </c>
      <c r="C501" t="n">
        <v>500</v>
      </c>
      <c r="D501" t="n">
        <v>0</v>
      </c>
      <c r="E501" t="n">
        <v>10</v>
      </c>
      <c r="F501" t="n">
        <v>5</v>
      </c>
      <c r="G501" t="n">
        <v>30</v>
      </c>
      <c r="H501" t="n">
        <v>157</v>
      </c>
      <c r="I501" t="n">
        <v>103</v>
      </c>
      <c r="J501" t="n">
        <v>50400</v>
      </c>
      <c r="K501" t="n">
        <v>4824</v>
      </c>
      <c r="L501" t="n">
        <v>3600</v>
      </c>
      <c r="M501" t="n">
        <v>1440</v>
      </c>
      <c r="N501" t="n">
        <v>720</v>
      </c>
      <c r="O501" t="n">
        <v>720</v>
      </c>
      <c r="P501" t="n">
        <v>2880</v>
      </c>
      <c r="Q501" t="n">
        <v>1800</v>
      </c>
      <c r="R501" t="n">
        <v>114159.6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5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_id</t>
        </is>
      </c>
      <c r="B1" s="3" t="inlineStr">
        <is>
          <t>_quality</t>
        </is>
      </c>
      <c r="C1" s="3" t="inlineStr">
        <is>
          <t>_level</t>
        </is>
      </c>
      <c r="D1" s="3" t="inlineStr">
        <is>
          <t>_lv_enhance</t>
        </is>
      </c>
      <c r="E1" s="3" t="inlineStr">
        <is>
          <t>_e_qua</t>
        </is>
      </c>
      <c r="F1" s="3" t="inlineStr">
        <is>
          <t>_e_enhance</t>
        </is>
      </c>
      <c r="G1" s="3" t="inlineStr">
        <is>
          <t>_talent</t>
        </is>
      </c>
      <c r="H1" s="3" t="inlineStr">
        <is>
          <t>_core</t>
        </is>
      </c>
      <c r="I1" s="3" t="inlineStr">
        <is>
          <t>_job</t>
        </is>
      </c>
      <c r="J1" s="3" t="inlineStr">
        <is>
          <t>hp</t>
        </is>
      </c>
      <c r="K1" s="3" t="inlineStr">
        <is>
          <t>atk</t>
        </is>
      </c>
      <c r="L1" s="3" t="inlineStr">
        <is>
          <t>def</t>
        </is>
      </c>
      <c r="M1" s="3" t="inlineStr">
        <is>
          <t>crit</t>
        </is>
      </c>
      <c r="N1" s="3" t="inlineStr">
        <is>
          <t>crit_res</t>
        </is>
      </c>
      <c r="O1" s="3" t="inlineStr">
        <is>
          <t>precise</t>
        </is>
      </c>
      <c r="P1" s="3" t="inlineStr">
        <is>
          <t>parry</t>
        </is>
      </c>
      <c r="Q1" s="3" t="inlineStr">
        <is>
          <t>dmg_res</t>
        </is>
      </c>
      <c r="R1" s="3" t="inlineStr">
        <is>
          <t>power</t>
        </is>
      </c>
    </row>
    <row r="2">
      <c r="A2" t="n">
        <v>1</v>
      </c>
      <c r="B2" t="n">
        <v>5</v>
      </c>
      <c r="C2" t="n">
        <v>1</v>
      </c>
      <c r="D2" t="n">
        <v>0</v>
      </c>
      <c r="E2" t="n">
        <v>1</v>
      </c>
      <c r="F2" t="n">
        <v>0</v>
      </c>
      <c r="G2" t="n">
        <v>-1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</row>
    <row r="3">
      <c r="A3" t="n">
        <v>1</v>
      </c>
      <c r="B3" t="n">
        <v>5</v>
      </c>
      <c r="C3" t="n">
        <v>2</v>
      </c>
      <c r="D3" t="n">
        <v>0</v>
      </c>
      <c r="E3" t="n">
        <v>1</v>
      </c>
      <c r="F3" t="n">
        <v>0</v>
      </c>
      <c r="G3" t="n">
        <v>-1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</row>
    <row r="4">
      <c r="A4" t="n">
        <v>1</v>
      </c>
      <c r="B4" t="n">
        <v>5</v>
      </c>
      <c r="C4" t="n">
        <v>3</v>
      </c>
      <c r="D4" t="n">
        <v>0</v>
      </c>
      <c r="E4" t="n">
        <v>1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</row>
    <row r="5">
      <c r="A5" t="n">
        <v>1</v>
      </c>
      <c r="B5" t="n">
        <v>5</v>
      </c>
      <c r="C5" t="n">
        <v>4</v>
      </c>
      <c r="D5" t="n">
        <v>0</v>
      </c>
      <c r="E5" t="n">
        <v>1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</row>
    <row r="6">
      <c r="A6" t="n">
        <v>1</v>
      </c>
      <c r="B6" t="n">
        <v>5</v>
      </c>
      <c r="C6" t="n">
        <v>5</v>
      </c>
      <c r="D6" t="n">
        <v>0</v>
      </c>
      <c r="E6" t="n">
        <v>1</v>
      </c>
      <c r="F6" t="n">
        <v>0</v>
      </c>
      <c r="G6" t="n">
        <v>-1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</row>
    <row r="7">
      <c r="A7" t="n">
        <v>1</v>
      </c>
      <c r="B7" t="n">
        <v>5</v>
      </c>
      <c r="C7" t="n">
        <v>6</v>
      </c>
      <c r="D7" t="n">
        <v>0</v>
      </c>
      <c r="E7" t="n">
        <v>1</v>
      </c>
      <c r="F7" t="n">
        <v>0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t="n">
        <v>1</v>
      </c>
      <c r="B8" t="n">
        <v>5</v>
      </c>
      <c r="C8" t="n">
        <v>7</v>
      </c>
      <c r="D8" t="n">
        <v>0</v>
      </c>
      <c r="E8" t="n">
        <v>1</v>
      </c>
      <c r="F8" t="n">
        <v>0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>
      <c r="A9" t="n">
        <v>1</v>
      </c>
      <c r="B9" t="n">
        <v>5</v>
      </c>
      <c r="C9" t="n">
        <v>8</v>
      </c>
      <c r="D9" t="n">
        <v>0</v>
      </c>
      <c r="E9" t="n">
        <v>1</v>
      </c>
      <c r="F9" t="n">
        <v>0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>
      <c r="A10" t="n">
        <v>1</v>
      </c>
      <c r="B10" t="n">
        <v>5</v>
      </c>
      <c r="C10" t="n">
        <v>9</v>
      </c>
      <c r="D10" t="n">
        <v>0</v>
      </c>
      <c r="E10" t="n">
        <v>1</v>
      </c>
      <c r="F10" t="n">
        <v>0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>
      <c r="A11" t="n">
        <v>1</v>
      </c>
      <c r="B11" t="n">
        <v>5</v>
      </c>
      <c r="C11" t="n">
        <v>10</v>
      </c>
      <c r="D11" t="n">
        <v>0</v>
      </c>
      <c r="E11" t="n">
        <v>1</v>
      </c>
      <c r="F11" t="n">
        <v>0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>
      <c r="A12" t="n">
        <v>1</v>
      </c>
      <c r="B12" t="n">
        <v>5</v>
      </c>
      <c r="C12" t="n">
        <v>11</v>
      </c>
      <c r="D12" t="n">
        <v>0</v>
      </c>
      <c r="E12" t="n">
        <v>1</v>
      </c>
      <c r="F12" t="n">
        <v>0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>
      <c r="A13" t="n">
        <v>1</v>
      </c>
      <c r="B13" t="n">
        <v>5</v>
      </c>
      <c r="C13" t="n">
        <v>12</v>
      </c>
      <c r="D13" t="n">
        <v>0</v>
      </c>
      <c r="E13" t="n">
        <v>1</v>
      </c>
      <c r="F13" t="n">
        <v>0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>
      <c r="A14" t="n">
        <v>1</v>
      </c>
      <c r="B14" t="n">
        <v>5</v>
      </c>
      <c r="C14" t="n">
        <v>13</v>
      </c>
      <c r="D14" t="n">
        <v>0</v>
      </c>
      <c r="E14" t="n">
        <v>1</v>
      </c>
      <c r="F14" t="n">
        <v>0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>
      <c r="A15" t="n">
        <v>1</v>
      </c>
      <c r="B15" t="n">
        <v>5</v>
      </c>
      <c r="C15" t="n">
        <v>14</v>
      </c>
      <c r="D15" t="n">
        <v>0</v>
      </c>
      <c r="E15" t="n">
        <v>1</v>
      </c>
      <c r="F15" t="n">
        <v>0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>
      <c r="A16" t="n">
        <v>1</v>
      </c>
      <c r="B16" t="n">
        <v>5</v>
      </c>
      <c r="C16" t="n">
        <v>15</v>
      </c>
      <c r="D16" t="n">
        <v>0</v>
      </c>
      <c r="E16" t="n">
        <v>1</v>
      </c>
      <c r="F16" t="n">
        <v>0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>
      <c r="A17" t="n">
        <v>1</v>
      </c>
      <c r="B17" t="n">
        <v>5</v>
      </c>
      <c r="C17" t="n">
        <v>16</v>
      </c>
      <c r="D17" t="n">
        <v>0</v>
      </c>
      <c r="E17" t="n">
        <v>1</v>
      </c>
      <c r="F17" t="n">
        <v>0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>
      <c r="A18" t="n">
        <v>1</v>
      </c>
      <c r="B18" t="n">
        <v>5</v>
      </c>
      <c r="C18" t="n">
        <v>17</v>
      </c>
      <c r="D18" t="n">
        <v>0</v>
      </c>
      <c r="E18" t="n">
        <v>1</v>
      </c>
      <c r="F18" t="n">
        <v>0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>
      <c r="A19" t="n">
        <v>1</v>
      </c>
      <c r="B19" t="n">
        <v>5</v>
      </c>
      <c r="C19" t="n">
        <v>18</v>
      </c>
      <c r="D19" t="n">
        <v>0</v>
      </c>
      <c r="E19" t="n">
        <v>1</v>
      </c>
      <c r="F19" t="n">
        <v>0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>
      <c r="A20" t="n">
        <v>1</v>
      </c>
      <c r="B20" t="n">
        <v>5</v>
      </c>
      <c r="C20" t="n">
        <v>19</v>
      </c>
      <c r="D20" t="n">
        <v>0</v>
      </c>
      <c r="E20" t="n">
        <v>1</v>
      </c>
      <c r="F20" t="n">
        <v>0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>
      <c r="A21" t="n">
        <v>1</v>
      </c>
      <c r="B21" t="n">
        <v>5</v>
      </c>
      <c r="C21" t="n">
        <v>20</v>
      </c>
      <c r="D21" t="n">
        <v>0</v>
      </c>
      <c r="E21" t="n">
        <v>1</v>
      </c>
      <c r="F21" t="n">
        <v>0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t="n">
        <v>1</v>
      </c>
      <c r="B22" t="n">
        <v>5</v>
      </c>
      <c r="C22" t="n">
        <v>21</v>
      </c>
      <c r="D22" t="n">
        <v>0</v>
      </c>
      <c r="E22" t="n">
        <v>2</v>
      </c>
      <c r="F22" t="n">
        <v>0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t="n">
        <v>1</v>
      </c>
      <c r="B23" t="n">
        <v>5</v>
      </c>
      <c r="C23" t="n">
        <v>22</v>
      </c>
      <c r="D23" t="n">
        <v>0</v>
      </c>
      <c r="E23" t="n">
        <v>2</v>
      </c>
      <c r="F23" t="n">
        <v>0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>
      <c r="A24" t="n">
        <v>1</v>
      </c>
      <c r="B24" t="n">
        <v>5</v>
      </c>
      <c r="C24" t="n">
        <v>23</v>
      </c>
      <c r="D24" t="n">
        <v>0</v>
      </c>
      <c r="E24" t="n">
        <v>2</v>
      </c>
      <c r="F24" t="n">
        <v>0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>
      <c r="A25" t="n">
        <v>1</v>
      </c>
      <c r="B25" t="n">
        <v>5</v>
      </c>
      <c r="C25" t="n">
        <v>24</v>
      </c>
      <c r="D25" t="n">
        <v>0</v>
      </c>
      <c r="E25" t="n">
        <v>2</v>
      </c>
      <c r="F25" t="n">
        <v>0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>
      <c r="A26" t="n">
        <v>1</v>
      </c>
      <c r="B26" t="n">
        <v>5</v>
      </c>
      <c r="C26" t="n">
        <v>25</v>
      </c>
      <c r="D26" t="n">
        <v>0</v>
      </c>
      <c r="E26" t="n">
        <v>2</v>
      </c>
      <c r="F26" t="n">
        <v>0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>
      <c r="A27" t="n">
        <v>1</v>
      </c>
      <c r="B27" t="n">
        <v>5</v>
      </c>
      <c r="C27" t="n">
        <v>26</v>
      </c>
      <c r="D27" t="n">
        <v>0</v>
      </c>
      <c r="E27" t="n">
        <v>2</v>
      </c>
      <c r="F27" t="n">
        <v>0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>
      <c r="A28" t="n">
        <v>1</v>
      </c>
      <c r="B28" t="n">
        <v>5</v>
      </c>
      <c r="C28" t="n">
        <v>27</v>
      </c>
      <c r="D28" t="n">
        <v>0</v>
      </c>
      <c r="E28" t="n">
        <v>2</v>
      </c>
      <c r="F28" t="n">
        <v>0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>
      <c r="A29" t="n">
        <v>1</v>
      </c>
      <c r="B29" t="n">
        <v>5</v>
      </c>
      <c r="C29" t="n">
        <v>28</v>
      </c>
      <c r="D29" t="n">
        <v>0</v>
      </c>
      <c r="E29" t="n">
        <v>2</v>
      </c>
      <c r="F29" t="n">
        <v>0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>
      <c r="A30" t="n">
        <v>1</v>
      </c>
      <c r="B30" t="n">
        <v>5</v>
      </c>
      <c r="C30" t="n">
        <v>29</v>
      </c>
      <c r="D30" t="n">
        <v>0</v>
      </c>
      <c r="E30" t="n">
        <v>2</v>
      </c>
      <c r="F30" t="n">
        <v>0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t="n">
        <v>1</v>
      </c>
      <c r="B31" t="n">
        <v>5</v>
      </c>
      <c r="C31" t="n">
        <v>30</v>
      </c>
      <c r="D31" t="n">
        <v>0</v>
      </c>
      <c r="E31" t="n">
        <v>2</v>
      </c>
      <c r="F31" t="n">
        <v>0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t="n">
        <v>1</v>
      </c>
      <c r="B32" t="n">
        <v>5</v>
      </c>
      <c r="C32" t="n">
        <v>31</v>
      </c>
      <c r="D32" t="n">
        <v>0</v>
      </c>
      <c r="E32" t="n">
        <v>2</v>
      </c>
      <c r="F32" t="n">
        <v>0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t="n">
        <v>1</v>
      </c>
      <c r="B33" t="n">
        <v>5</v>
      </c>
      <c r="C33" t="n">
        <v>32</v>
      </c>
      <c r="D33" t="n">
        <v>0</v>
      </c>
      <c r="E33" t="n">
        <v>2</v>
      </c>
      <c r="F33" t="n">
        <v>0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t="n">
        <v>1</v>
      </c>
      <c r="B34" t="n">
        <v>5</v>
      </c>
      <c r="C34" t="n">
        <v>33</v>
      </c>
      <c r="D34" t="n">
        <v>0</v>
      </c>
      <c r="E34" t="n">
        <v>2</v>
      </c>
      <c r="F34" t="n">
        <v>0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t="n">
        <v>1</v>
      </c>
      <c r="B35" t="n">
        <v>5</v>
      </c>
      <c r="C35" t="n">
        <v>34</v>
      </c>
      <c r="D35" t="n">
        <v>0</v>
      </c>
      <c r="E35" t="n">
        <v>2</v>
      </c>
      <c r="F35" t="n">
        <v>0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t="n">
        <v>1</v>
      </c>
      <c r="B36" t="n">
        <v>5</v>
      </c>
      <c r="C36" t="n">
        <v>35</v>
      </c>
      <c r="D36" t="n">
        <v>0</v>
      </c>
      <c r="E36" t="n">
        <v>2</v>
      </c>
      <c r="F36" t="n">
        <v>0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</row>
    <row r="37">
      <c r="A37" t="n">
        <v>1</v>
      </c>
      <c r="B37" t="n">
        <v>5</v>
      </c>
      <c r="C37" t="n">
        <v>36</v>
      </c>
      <c r="D37" t="n">
        <v>0</v>
      </c>
      <c r="E37" t="n">
        <v>2</v>
      </c>
      <c r="F37" t="n">
        <v>0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t="n">
        <v>1</v>
      </c>
      <c r="B38" t="n">
        <v>5</v>
      </c>
      <c r="C38" t="n">
        <v>37</v>
      </c>
      <c r="D38" t="n">
        <v>0</v>
      </c>
      <c r="E38" t="n">
        <v>2</v>
      </c>
      <c r="F38" t="n">
        <v>0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>
      <c r="A39" t="n">
        <v>1</v>
      </c>
      <c r="B39" t="n">
        <v>5</v>
      </c>
      <c r="C39" t="n">
        <v>38</v>
      </c>
      <c r="D39" t="n">
        <v>0</v>
      </c>
      <c r="E39" t="n">
        <v>2</v>
      </c>
      <c r="F39" t="n">
        <v>0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>
      <c r="A40" t="n">
        <v>1</v>
      </c>
      <c r="B40" t="n">
        <v>5</v>
      </c>
      <c r="C40" t="n">
        <v>39</v>
      </c>
      <c r="D40" t="n">
        <v>0</v>
      </c>
      <c r="E40" t="n">
        <v>2</v>
      </c>
      <c r="F40" t="n">
        <v>0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>
      <c r="A41" t="n">
        <v>1</v>
      </c>
      <c r="B41" t="n">
        <v>5</v>
      </c>
      <c r="C41" t="n">
        <v>40</v>
      </c>
      <c r="D41" t="n">
        <v>0</v>
      </c>
      <c r="E41" t="n">
        <v>2</v>
      </c>
      <c r="F41" t="n">
        <v>0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>
      <c r="A42" t="n">
        <v>1</v>
      </c>
      <c r="B42" t="n">
        <v>5</v>
      </c>
      <c r="C42" t="n">
        <v>41</v>
      </c>
      <c r="D42" t="n">
        <v>0</v>
      </c>
      <c r="E42" t="n">
        <v>3</v>
      </c>
      <c r="F42" t="n">
        <v>0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>
      <c r="A43" t="n">
        <v>1</v>
      </c>
      <c r="B43" t="n">
        <v>5</v>
      </c>
      <c r="C43" t="n">
        <v>42</v>
      </c>
      <c r="D43" t="n">
        <v>0</v>
      </c>
      <c r="E43" t="n">
        <v>3</v>
      </c>
      <c r="F43" t="n">
        <v>0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>
      <c r="A44" t="n">
        <v>1</v>
      </c>
      <c r="B44" t="n">
        <v>5</v>
      </c>
      <c r="C44" t="n">
        <v>43</v>
      </c>
      <c r="D44" t="n">
        <v>0</v>
      </c>
      <c r="E44" t="n">
        <v>3</v>
      </c>
      <c r="F44" t="n">
        <v>0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>
      <c r="A45" t="n">
        <v>1</v>
      </c>
      <c r="B45" t="n">
        <v>5</v>
      </c>
      <c r="C45" t="n">
        <v>44</v>
      </c>
      <c r="D45" t="n">
        <v>0</v>
      </c>
      <c r="E45" t="n">
        <v>3</v>
      </c>
      <c r="F45" t="n">
        <v>0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t="n">
        <v>1</v>
      </c>
      <c r="B46" t="n">
        <v>5</v>
      </c>
      <c r="C46" t="n">
        <v>45</v>
      </c>
      <c r="D46" t="n">
        <v>0</v>
      </c>
      <c r="E46" t="n">
        <v>3</v>
      </c>
      <c r="F46" t="n">
        <v>0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>
      <c r="A47" t="n">
        <v>1</v>
      </c>
      <c r="B47" t="n">
        <v>5</v>
      </c>
      <c r="C47" t="n">
        <v>46</v>
      </c>
      <c r="D47" t="n">
        <v>0</v>
      </c>
      <c r="E47" t="n">
        <v>3</v>
      </c>
      <c r="F47" t="n">
        <v>0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>
      <c r="A48" t="n">
        <v>1</v>
      </c>
      <c r="B48" t="n">
        <v>5</v>
      </c>
      <c r="C48" t="n">
        <v>47</v>
      </c>
      <c r="D48" t="n">
        <v>0</v>
      </c>
      <c r="E48" t="n">
        <v>3</v>
      </c>
      <c r="F48" t="n">
        <v>0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>
      <c r="A49" t="n">
        <v>1</v>
      </c>
      <c r="B49" t="n">
        <v>5</v>
      </c>
      <c r="C49" t="n">
        <v>48</v>
      </c>
      <c r="D49" t="n">
        <v>0</v>
      </c>
      <c r="E49" t="n">
        <v>3</v>
      </c>
      <c r="F49" t="n">
        <v>0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>
      <c r="A50" t="n">
        <v>1</v>
      </c>
      <c r="B50" t="n">
        <v>5</v>
      </c>
      <c r="C50" t="n">
        <v>49</v>
      </c>
      <c r="D50" t="n">
        <v>0</v>
      </c>
      <c r="E50" t="n">
        <v>3</v>
      </c>
      <c r="F50" t="n">
        <v>0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>
      <c r="A51" t="n">
        <v>1</v>
      </c>
      <c r="B51" t="n">
        <v>5</v>
      </c>
      <c r="C51" t="n">
        <v>50</v>
      </c>
      <c r="D51" t="n">
        <v>0</v>
      </c>
      <c r="E51" t="n">
        <v>3</v>
      </c>
      <c r="F51" t="n">
        <v>0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>
      <c r="A52" t="n">
        <v>1</v>
      </c>
      <c r="B52" t="n">
        <v>5</v>
      </c>
      <c r="C52" t="n">
        <v>51</v>
      </c>
      <c r="D52" t="n">
        <v>0</v>
      </c>
      <c r="E52" t="n">
        <v>3</v>
      </c>
      <c r="F52" t="n">
        <v>0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t="n">
        <v>1</v>
      </c>
      <c r="B53" t="n">
        <v>5</v>
      </c>
      <c r="C53" t="n">
        <v>52</v>
      </c>
      <c r="D53" t="n">
        <v>0</v>
      </c>
      <c r="E53" t="n">
        <v>3</v>
      </c>
      <c r="F53" t="n">
        <v>0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t="n">
        <v>1</v>
      </c>
      <c r="B54" t="n">
        <v>5</v>
      </c>
      <c r="C54" t="n">
        <v>53</v>
      </c>
      <c r="D54" t="n">
        <v>0</v>
      </c>
      <c r="E54" t="n">
        <v>3</v>
      </c>
      <c r="F54" t="n">
        <v>0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t="n">
        <v>1</v>
      </c>
      <c r="B55" t="n">
        <v>5</v>
      </c>
      <c r="C55" t="n">
        <v>54</v>
      </c>
      <c r="D55" t="n">
        <v>0</v>
      </c>
      <c r="E55" t="n">
        <v>3</v>
      </c>
      <c r="F55" t="n">
        <v>0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t="n">
        <v>1</v>
      </c>
      <c r="B56" t="n">
        <v>5</v>
      </c>
      <c r="C56" t="n">
        <v>55</v>
      </c>
      <c r="D56" t="n">
        <v>0</v>
      </c>
      <c r="E56" t="n">
        <v>3</v>
      </c>
      <c r="F56" t="n">
        <v>0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t="n">
        <v>1</v>
      </c>
      <c r="B57" t="n">
        <v>5</v>
      </c>
      <c r="C57" t="n">
        <v>56</v>
      </c>
      <c r="D57" t="n">
        <v>0</v>
      </c>
      <c r="E57" t="n">
        <v>3</v>
      </c>
      <c r="F57" t="n">
        <v>0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>
      <c r="A58" t="n">
        <v>1</v>
      </c>
      <c r="B58" t="n">
        <v>5</v>
      </c>
      <c r="C58" t="n">
        <v>57</v>
      </c>
      <c r="D58" t="n">
        <v>0</v>
      </c>
      <c r="E58" t="n">
        <v>3</v>
      </c>
      <c r="F58" t="n">
        <v>0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>
      <c r="A59" t="n">
        <v>1</v>
      </c>
      <c r="B59" t="n">
        <v>5</v>
      </c>
      <c r="C59" t="n">
        <v>58</v>
      </c>
      <c r="D59" t="n">
        <v>0</v>
      </c>
      <c r="E59" t="n">
        <v>3</v>
      </c>
      <c r="F59" t="n">
        <v>0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t="n">
        <v>1</v>
      </c>
      <c r="B60" t="n">
        <v>5</v>
      </c>
      <c r="C60" t="n">
        <v>59</v>
      </c>
      <c r="D60" t="n">
        <v>0</v>
      </c>
      <c r="E60" t="n">
        <v>3</v>
      </c>
      <c r="F60" t="n">
        <v>0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>
      <c r="A61" t="n">
        <v>1</v>
      </c>
      <c r="B61" t="n">
        <v>5</v>
      </c>
      <c r="C61" t="n">
        <v>60</v>
      </c>
      <c r="D61" t="n">
        <v>0</v>
      </c>
      <c r="E61" t="n">
        <v>3</v>
      </c>
      <c r="F61" t="n">
        <v>0</v>
      </c>
      <c r="G61" t="n">
        <v>-1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>
      <c r="A62" t="n">
        <v>1</v>
      </c>
      <c r="B62" t="n">
        <v>5</v>
      </c>
      <c r="C62" t="n">
        <v>61</v>
      </c>
      <c r="D62" t="n">
        <v>0</v>
      </c>
      <c r="E62" t="n">
        <v>4</v>
      </c>
      <c r="F62" t="n">
        <v>0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>
      <c r="A63" t="n">
        <v>1</v>
      </c>
      <c r="B63" t="n">
        <v>5</v>
      </c>
      <c r="C63" t="n">
        <v>62</v>
      </c>
      <c r="D63" t="n">
        <v>0</v>
      </c>
      <c r="E63" t="n">
        <v>4</v>
      </c>
      <c r="F63" t="n">
        <v>0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>
      <c r="A64" t="n">
        <v>1</v>
      </c>
      <c r="B64" t="n">
        <v>5</v>
      </c>
      <c r="C64" t="n">
        <v>63</v>
      </c>
      <c r="D64" t="n">
        <v>0</v>
      </c>
      <c r="E64" t="n">
        <v>4</v>
      </c>
      <c r="F64" t="n">
        <v>0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>
      <c r="A65" t="n">
        <v>1</v>
      </c>
      <c r="B65" t="n">
        <v>5</v>
      </c>
      <c r="C65" t="n">
        <v>64</v>
      </c>
      <c r="D65" t="n">
        <v>0</v>
      </c>
      <c r="E65" t="n">
        <v>4</v>
      </c>
      <c r="F65" t="n">
        <v>0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>
      <c r="A66" t="n">
        <v>1</v>
      </c>
      <c r="B66" t="n">
        <v>5</v>
      </c>
      <c r="C66" t="n">
        <v>65</v>
      </c>
      <c r="D66" t="n">
        <v>0</v>
      </c>
      <c r="E66" t="n">
        <v>4</v>
      </c>
      <c r="F66" t="n">
        <v>0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t="n">
        <v>1</v>
      </c>
      <c r="B67" t="n">
        <v>5</v>
      </c>
      <c r="C67" t="n">
        <v>66</v>
      </c>
      <c r="D67" t="n">
        <v>0</v>
      </c>
      <c r="E67" t="n">
        <v>4</v>
      </c>
      <c r="F67" t="n">
        <v>0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t="n">
        <v>1</v>
      </c>
      <c r="B68" t="n">
        <v>5</v>
      </c>
      <c r="C68" t="n">
        <v>67</v>
      </c>
      <c r="D68" t="n">
        <v>0</v>
      </c>
      <c r="E68" t="n">
        <v>4</v>
      </c>
      <c r="F68" t="n">
        <v>0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t="n">
        <v>1</v>
      </c>
      <c r="B69" t="n">
        <v>5</v>
      </c>
      <c r="C69" t="n">
        <v>68</v>
      </c>
      <c r="D69" t="n">
        <v>0</v>
      </c>
      <c r="E69" t="n">
        <v>4</v>
      </c>
      <c r="F69" t="n">
        <v>0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>
      <c r="A70" t="n">
        <v>1</v>
      </c>
      <c r="B70" t="n">
        <v>5</v>
      </c>
      <c r="C70" t="n">
        <v>69</v>
      </c>
      <c r="D70" t="n">
        <v>0</v>
      </c>
      <c r="E70" t="n">
        <v>4</v>
      </c>
      <c r="F70" t="n">
        <v>0</v>
      </c>
      <c r="G70" t="n">
        <v>-1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>
      <c r="A71" t="n">
        <v>1</v>
      </c>
      <c r="B71" t="n">
        <v>5</v>
      </c>
      <c r="C71" t="n">
        <v>70</v>
      </c>
      <c r="D71" t="n">
        <v>0</v>
      </c>
      <c r="E71" t="n">
        <v>4</v>
      </c>
      <c r="F71" t="n">
        <v>0</v>
      </c>
      <c r="G71" t="n">
        <v>-1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>
      <c r="A72" t="n">
        <v>1</v>
      </c>
      <c r="B72" t="n">
        <v>5</v>
      </c>
      <c r="C72" t="n">
        <v>71</v>
      </c>
      <c r="D72" t="n">
        <v>0</v>
      </c>
      <c r="E72" t="n">
        <v>4</v>
      </c>
      <c r="F72" t="n">
        <v>0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>
      <c r="A73" t="n">
        <v>1</v>
      </c>
      <c r="B73" t="n">
        <v>5</v>
      </c>
      <c r="C73" t="n">
        <v>72</v>
      </c>
      <c r="D73" t="n">
        <v>0</v>
      </c>
      <c r="E73" t="n">
        <v>4</v>
      </c>
      <c r="F73" t="n">
        <v>0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>
      <c r="A74" t="n">
        <v>1</v>
      </c>
      <c r="B74" t="n">
        <v>5</v>
      </c>
      <c r="C74" t="n">
        <v>73</v>
      </c>
      <c r="D74" t="n">
        <v>0</v>
      </c>
      <c r="E74" t="n">
        <v>4</v>
      </c>
      <c r="F74" t="n">
        <v>0</v>
      </c>
      <c r="G74" t="n">
        <v>-1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>
      <c r="A75" t="n">
        <v>1</v>
      </c>
      <c r="B75" t="n">
        <v>5</v>
      </c>
      <c r="C75" t="n">
        <v>74</v>
      </c>
      <c r="D75" t="n">
        <v>0</v>
      </c>
      <c r="E75" t="n">
        <v>4</v>
      </c>
      <c r="F75" t="n">
        <v>0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>
      <c r="A76" t="n">
        <v>1</v>
      </c>
      <c r="B76" t="n">
        <v>5</v>
      </c>
      <c r="C76" t="n">
        <v>75</v>
      </c>
      <c r="D76" t="n">
        <v>0</v>
      </c>
      <c r="E76" t="n">
        <v>4</v>
      </c>
      <c r="F76" t="n">
        <v>0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>
      <c r="A77" t="n">
        <v>1</v>
      </c>
      <c r="B77" t="n">
        <v>5</v>
      </c>
      <c r="C77" t="n">
        <v>76</v>
      </c>
      <c r="D77" t="n">
        <v>0</v>
      </c>
      <c r="E77" t="n">
        <v>4</v>
      </c>
      <c r="F77" t="n">
        <v>0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</row>
    <row r="78">
      <c r="A78" t="n">
        <v>1</v>
      </c>
      <c r="B78" t="n">
        <v>5</v>
      </c>
      <c r="C78" t="n">
        <v>77</v>
      </c>
      <c r="D78" t="n">
        <v>0</v>
      </c>
      <c r="E78" t="n">
        <v>4</v>
      </c>
      <c r="F78" t="n">
        <v>0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>
      <c r="A79" t="n">
        <v>1</v>
      </c>
      <c r="B79" t="n">
        <v>5</v>
      </c>
      <c r="C79" t="n">
        <v>78</v>
      </c>
      <c r="D79" t="n">
        <v>0</v>
      </c>
      <c r="E79" t="n">
        <v>4</v>
      </c>
      <c r="F79" t="n">
        <v>0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>
      <c r="A80" t="n">
        <v>1</v>
      </c>
      <c r="B80" t="n">
        <v>5</v>
      </c>
      <c r="C80" t="n">
        <v>79</v>
      </c>
      <c r="D80" t="n">
        <v>0</v>
      </c>
      <c r="E80" t="n">
        <v>4</v>
      </c>
      <c r="F80" t="n">
        <v>0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>
      <c r="A81" t="n">
        <v>1</v>
      </c>
      <c r="B81" t="n">
        <v>5</v>
      </c>
      <c r="C81" t="n">
        <v>80</v>
      </c>
      <c r="D81" t="n">
        <v>0</v>
      </c>
      <c r="E81" t="n">
        <v>4</v>
      </c>
      <c r="F81" t="n">
        <v>0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>
      <c r="A82" t="n">
        <v>1</v>
      </c>
      <c r="B82" t="n">
        <v>5</v>
      </c>
      <c r="C82" t="n">
        <v>81</v>
      </c>
      <c r="D82" t="n">
        <v>0</v>
      </c>
      <c r="E82" t="n">
        <v>5</v>
      </c>
      <c r="F82" t="n">
        <v>0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>
      <c r="A83" t="n">
        <v>1</v>
      </c>
      <c r="B83" t="n">
        <v>5</v>
      </c>
      <c r="C83" t="n">
        <v>82</v>
      </c>
      <c r="D83" t="n">
        <v>0</v>
      </c>
      <c r="E83" t="n">
        <v>5</v>
      </c>
      <c r="F83" t="n">
        <v>0</v>
      </c>
      <c r="G83" t="n">
        <v>-1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>
      <c r="A84" t="n">
        <v>1</v>
      </c>
      <c r="B84" t="n">
        <v>5</v>
      </c>
      <c r="C84" t="n">
        <v>83</v>
      </c>
      <c r="D84" t="n">
        <v>0</v>
      </c>
      <c r="E84" t="n">
        <v>5</v>
      </c>
      <c r="F84" t="n">
        <v>0</v>
      </c>
      <c r="G84" t="n">
        <v>-1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>
      <c r="A85" t="n">
        <v>1</v>
      </c>
      <c r="B85" t="n">
        <v>5</v>
      </c>
      <c r="C85" t="n">
        <v>84</v>
      </c>
      <c r="D85" t="n">
        <v>0</v>
      </c>
      <c r="E85" t="n">
        <v>5</v>
      </c>
      <c r="F85" t="n">
        <v>0</v>
      </c>
      <c r="G85" t="n">
        <v>-1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A86" t="n">
        <v>1</v>
      </c>
      <c r="B86" t="n">
        <v>5</v>
      </c>
      <c r="C86" t="n">
        <v>85</v>
      </c>
      <c r="D86" t="n">
        <v>0</v>
      </c>
      <c r="E86" t="n">
        <v>5</v>
      </c>
      <c r="F86" t="n">
        <v>0</v>
      </c>
      <c r="G86" t="n">
        <v>-1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>
      <c r="A87" t="n">
        <v>1</v>
      </c>
      <c r="B87" t="n">
        <v>5</v>
      </c>
      <c r="C87" t="n">
        <v>86</v>
      </c>
      <c r="D87" t="n">
        <v>0</v>
      </c>
      <c r="E87" t="n">
        <v>5</v>
      </c>
      <c r="F87" t="n">
        <v>0</v>
      </c>
      <c r="G87" t="n">
        <v>-1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>
      <c r="A88" t="n">
        <v>1</v>
      </c>
      <c r="B88" t="n">
        <v>5</v>
      </c>
      <c r="C88" t="n">
        <v>87</v>
      </c>
      <c r="D88" t="n">
        <v>0</v>
      </c>
      <c r="E88" t="n">
        <v>5</v>
      </c>
      <c r="F88" t="n">
        <v>0</v>
      </c>
      <c r="G88" t="n">
        <v>-1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>
      <c r="A89" t="n">
        <v>1</v>
      </c>
      <c r="B89" t="n">
        <v>5</v>
      </c>
      <c r="C89" t="n">
        <v>88</v>
      </c>
      <c r="D89" t="n">
        <v>0</v>
      </c>
      <c r="E89" t="n">
        <v>5</v>
      </c>
      <c r="F89" t="n">
        <v>0</v>
      </c>
      <c r="G89" t="n">
        <v>-1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</row>
    <row r="90">
      <c r="A90" t="n">
        <v>1</v>
      </c>
      <c r="B90" t="n">
        <v>5</v>
      </c>
      <c r="C90" t="n">
        <v>89</v>
      </c>
      <c r="D90" t="n">
        <v>0</v>
      </c>
      <c r="E90" t="n">
        <v>5</v>
      </c>
      <c r="F90" t="n">
        <v>0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>
      <c r="A91" t="n">
        <v>1</v>
      </c>
      <c r="B91" t="n">
        <v>5</v>
      </c>
      <c r="C91" t="n">
        <v>90</v>
      </c>
      <c r="D91" t="n">
        <v>0</v>
      </c>
      <c r="E91" t="n">
        <v>5</v>
      </c>
      <c r="F91" t="n">
        <v>0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>
      <c r="A92" t="n">
        <v>1</v>
      </c>
      <c r="B92" t="n">
        <v>6</v>
      </c>
      <c r="C92" t="n">
        <v>91</v>
      </c>
      <c r="D92" t="n">
        <v>0</v>
      </c>
      <c r="E92" t="n">
        <v>5</v>
      </c>
      <c r="F92" t="n">
        <v>0</v>
      </c>
      <c r="G92" t="n">
        <v>-1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>
      <c r="A93" t="n">
        <v>1</v>
      </c>
      <c r="B93" t="n">
        <v>6</v>
      </c>
      <c r="C93" t="n">
        <v>92</v>
      </c>
      <c r="D93" t="n">
        <v>0</v>
      </c>
      <c r="E93" t="n">
        <v>5</v>
      </c>
      <c r="F93" t="n">
        <v>0</v>
      </c>
      <c r="G93" t="n">
        <v>-1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>
      <c r="A94" t="n">
        <v>1</v>
      </c>
      <c r="B94" t="n">
        <v>6</v>
      </c>
      <c r="C94" t="n">
        <v>93</v>
      </c>
      <c r="D94" t="n">
        <v>0</v>
      </c>
      <c r="E94" t="n">
        <v>5</v>
      </c>
      <c r="F94" t="n">
        <v>0</v>
      </c>
      <c r="G94" t="n">
        <v>-1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>
      <c r="A95" t="n">
        <v>1</v>
      </c>
      <c r="B95" t="n">
        <v>6</v>
      </c>
      <c r="C95" t="n">
        <v>94</v>
      </c>
      <c r="D95" t="n">
        <v>0</v>
      </c>
      <c r="E95" t="n">
        <v>5</v>
      </c>
      <c r="F95" t="n">
        <v>0</v>
      </c>
      <c r="G95" t="n">
        <v>-1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>
      <c r="A96" t="n">
        <v>1</v>
      </c>
      <c r="B96" t="n">
        <v>6</v>
      </c>
      <c r="C96" t="n">
        <v>95</v>
      </c>
      <c r="D96" t="n">
        <v>0</v>
      </c>
      <c r="E96" t="n">
        <v>5</v>
      </c>
      <c r="F96" t="n">
        <v>0</v>
      </c>
      <c r="G96" t="n">
        <v>-1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>
      <c r="A97" t="n">
        <v>1</v>
      </c>
      <c r="B97" t="n">
        <v>6</v>
      </c>
      <c r="C97" t="n">
        <v>96</v>
      </c>
      <c r="D97" t="n">
        <v>0</v>
      </c>
      <c r="E97" t="n">
        <v>5</v>
      </c>
      <c r="F97" t="n">
        <v>0</v>
      </c>
      <c r="G97" t="n">
        <v>-1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>
      <c r="A98" t="n">
        <v>1</v>
      </c>
      <c r="B98" t="n">
        <v>6</v>
      </c>
      <c r="C98" t="n">
        <v>97</v>
      </c>
      <c r="D98" t="n">
        <v>0</v>
      </c>
      <c r="E98" t="n">
        <v>5</v>
      </c>
      <c r="F98" t="n">
        <v>0</v>
      </c>
      <c r="G98" t="n">
        <v>-1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>
      <c r="A99" t="n">
        <v>1</v>
      </c>
      <c r="B99" t="n">
        <v>6</v>
      </c>
      <c r="C99" t="n">
        <v>98</v>
      </c>
      <c r="D99" t="n">
        <v>0</v>
      </c>
      <c r="E99" t="n">
        <v>5</v>
      </c>
      <c r="F99" t="n">
        <v>0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>
      <c r="A100" t="n">
        <v>1</v>
      </c>
      <c r="B100" t="n">
        <v>6</v>
      </c>
      <c r="C100" t="n">
        <v>99</v>
      </c>
      <c r="D100" t="n">
        <v>0</v>
      </c>
      <c r="E100" t="n">
        <v>5</v>
      </c>
      <c r="F100" t="n">
        <v>0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>
      <c r="A101" t="n">
        <v>1</v>
      </c>
      <c r="B101" t="n">
        <v>6</v>
      </c>
      <c r="C101" t="n">
        <v>100</v>
      </c>
      <c r="D101" t="n">
        <v>0</v>
      </c>
      <c r="E101" t="n">
        <v>5</v>
      </c>
      <c r="F101" t="n">
        <v>0</v>
      </c>
      <c r="G101" t="n">
        <v>-1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>
      <c r="A102" t="n">
        <v>1</v>
      </c>
      <c r="B102" t="n">
        <v>6</v>
      </c>
      <c r="C102" t="n">
        <v>101</v>
      </c>
      <c r="D102" t="n">
        <v>0</v>
      </c>
      <c r="E102" t="n">
        <v>5</v>
      </c>
      <c r="F102" t="n">
        <v>0</v>
      </c>
      <c r="G102" t="n">
        <v>-1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>
      <c r="A103" t="n">
        <v>1</v>
      </c>
      <c r="B103" t="n">
        <v>6</v>
      </c>
      <c r="C103" t="n">
        <v>102</v>
      </c>
      <c r="D103" t="n">
        <v>0</v>
      </c>
      <c r="E103" t="n">
        <v>5</v>
      </c>
      <c r="F103" t="n">
        <v>0</v>
      </c>
      <c r="G103" t="n">
        <v>-1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>
      <c r="A104" t="n">
        <v>1</v>
      </c>
      <c r="B104" t="n">
        <v>6</v>
      </c>
      <c r="C104" t="n">
        <v>103</v>
      </c>
      <c r="D104" t="n">
        <v>0</v>
      </c>
      <c r="E104" t="n">
        <v>5</v>
      </c>
      <c r="F104" t="n">
        <v>0</v>
      </c>
      <c r="G104" t="n">
        <v>-1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</row>
    <row r="105">
      <c r="A105" t="n">
        <v>1</v>
      </c>
      <c r="B105" t="n">
        <v>6</v>
      </c>
      <c r="C105" t="n">
        <v>104</v>
      </c>
      <c r="D105" t="n">
        <v>0</v>
      </c>
      <c r="E105" t="n">
        <v>5</v>
      </c>
      <c r="F105" t="n">
        <v>0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</row>
    <row r="106">
      <c r="A106" t="n">
        <v>1</v>
      </c>
      <c r="B106" t="n">
        <v>6</v>
      </c>
      <c r="C106" t="n">
        <v>105</v>
      </c>
      <c r="D106" t="n">
        <v>0</v>
      </c>
      <c r="E106" t="n">
        <v>5</v>
      </c>
      <c r="F106" t="n">
        <v>0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</row>
    <row r="107">
      <c r="A107" t="n">
        <v>1</v>
      </c>
      <c r="B107" t="n">
        <v>6</v>
      </c>
      <c r="C107" t="n">
        <v>106</v>
      </c>
      <c r="D107" t="n">
        <v>0</v>
      </c>
      <c r="E107" t="n">
        <v>5</v>
      </c>
      <c r="F107" t="n">
        <v>0</v>
      </c>
      <c r="G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</row>
    <row r="108">
      <c r="A108" t="n">
        <v>1</v>
      </c>
      <c r="B108" t="n">
        <v>6</v>
      </c>
      <c r="C108" t="n">
        <v>107</v>
      </c>
      <c r="D108" t="n">
        <v>0</v>
      </c>
      <c r="E108" t="n">
        <v>5</v>
      </c>
      <c r="F108" t="n">
        <v>0</v>
      </c>
      <c r="G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</row>
    <row r="109">
      <c r="A109" t="n">
        <v>1</v>
      </c>
      <c r="B109" t="n">
        <v>6</v>
      </c>
      <c r="C109" t="n">
        <v>108</v>
      </c>
      <c r="D109" t="n">
        <v>0</v>
      </c>
      <c r="E109" t="n">
        <v>5</v>
      </c>
      <c r="F109" t="n">
        <v>0</v>
      </c>
      <c r="G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</row>
    <row r="110">
      <c r="A110" t="n">
        <v>1</v>
      </c>
      <c r="B110" t="n">
        <v>6</v>
      </c>
      <c r="C110" t="n">
        <v>109</v>
      </c>
      <c r="D110" t="n">
        <v>0</v>
      </c>
      <c r="E110" t="n">
        <v>5</v>
      </c>
      <c r="F110" t="n">
        <v>0</v>
      </c>
      <c r="G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</row>
    <row r="111">
      <c r="A111" t="n">
        <v>1</v>
      </c>
      <c r="B111" t="n">
        <v>6</v>
      </c>
      <c r="C111" t="n">
        <v>110</v>
      </c>
      <c r="D111" t="n">
        <v>0</v>
      </c>
      <c r="E111" t="n">
        <v>5</v>
      </c>
      <c r="F111" t="n">
        <v>0</v>
      </c>
      <c r="G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</row>
    <row r="112">
      <c r="A112" t="n">
        <v>1</v>
      </c>
      <c r="B112" t="n">
        <v>7</v>
      </c>
      <c r="C112" t="n">
        <v>111</v>
      </c>
      <c r="D112" t="n">
        <v>0</v>
      </c>
      <c r="E112" t="n">
        <v>6</v>
      </c>
      <c r="F112" t="n">
        <v>1</v>
      </c>
      <c r="G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</row>
    <row r="113">
      <c r="A113" t="n">
        <v>1</v>
      </c>
      <c r="B113" t="n">
        <v>7</v>
      </c>
      <c r="C113" t="n">
        <v>112</v>
      </c>
      <c r="D113" t="n">
        <v>0</v>
      </c>
      <c r="E113" t="n">
        <v>6</v>
      </c>
      <c r="F113" t="n">
        <v>1</v>
      </c>
      <c r="G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</row>
    <row r="114">
      <c r="A114" t="n">
        <v>1</v>
      </c>
      <c r="B114" t="n">
        <v>7</v>
      </c>
      <c r="C114" t="n">
        <v>113</v>
      </c>
      <c r="D114" t="n">
        <v>0</v>
      </c>
      <c r="E114" t="n">
        <v>6</v>
      </c>
      <c r="F114" t="n">
        <v>1</v>
      </c>
      <c r="G114" t="n">
        <v>-1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</row>
    <row r="115">
      <c r="A115" t="n">
        <v>1</v>
      </c>
      <c r="B115" t="n">
        <v>7</v>
      </c>
      <c r="C115" t="n">
        <v>114</v>
      </c>
      <c r="D115" t="n">
        <v>0</v>
      </c>
      <c r="E115" t="n">
        <v>6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</row>
    <row r="116">
      <c r="A116" t="n">
        <v>1</v>
      </c>
      <c r="B116" t="n">
        <v>7</v>
      </c>
      <c r="C116" t="n">
        <v>115</v>
      </c>
      <c r="D116" t="n">
        <v>0</v>
      </c>
      <c r="E116" t="n">
        <v>6</v>
      </c>
      <c r="F116" t="n">
        <v>1</v>
      </c>
      <c r="G116" t="n">
        <v>-1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</row>
    <row r="117">
      <c r="A117" t="n">
        <v>1</v>
      </c>
      <c r="B117" t="n">
        <v>7</v>
      </c>
      <c r="C117" t="n">
        <v>116</v>
      </c>
      <c r="D117" t="n">
        <v>0</v>
      </c>
      <c r="E117" t="n">
        <v>6</v>
      </c>
      <c r="F117" t="n">
        <v>1</v>
      </c>
      <c r="G117" t="n">
        <v>-1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</row>
    <row r="118">
      <c r="A118" t="n">
        <v>1</v>
      </c>
      <c r="B118" t="n">
        <v>7</v>
      </c>
      <c r="C118" t="n">
        <v>117</v>
      </c>
      <c r="D118" t="n">
        <v>0</v>
      </c>
      <c r="E118" t="n">
        <v>6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</row>
    <row r="119">
      <c r="A119" t="n">
        <v>1</v>
      </c>
      <c r="B119" t="n">
        <v>7</v>
      </c>
      <c r="C119" t="n">
        <v>118</v>
      </c>
      <c r="D119" t="n">
        <v>0</v>
      </c>
      <c r="E119" t="n">
        <v>6</v>
      </c>
      <c r="F119" t="n">
        <v>1</v>
      </c>
      <c r="G119" t="n">
        <v>-1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</row>
    <row r="120">
      <c r="A120" t="n">
        <v>1</v>
      </c>
      <c r="B120" t="n">
        <v>7</v>
      </c>
      <c r="C120" t="n">
        <v>119</v>
      </c>
      <c r="D120" t="n">
        <v>0</v>
      </c>
      <c r="E120" t="n">
        <v>6</v>
      </c>
      <c r="F120" t="n">
        <v>1</v>
      </c>
      <c r="G120" t="n">
        <v>-1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</row>
    <row r="121">
      <c r="A121" t="n">
        <v>1</v>
      </c>
      <c r="B121" t="n">
        <v>7</v>
      </c>
      <c r="C121" t="n">
        <v>120</v>
      </c>
      <c r="D121" t="n">
        <v>0</v>
      </c>
      <c r="E121" t="n">
        <v>6</v>
      </c>
      <c r="F121" t="n">
        <v>1</v>
      </c>
      <c r="G121" t="n">
        <v>-1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</row>
    <row r="122">
      <c r="A122" t="n">
        <v>1</v>
      </c>
      <c r="B122" t="n">
        <v>7</v>
      </c>
      <c r="C122" t="n">
        <v>121</v>
      </c>
      <c r="D122" t="n">
        <v>0</v>
      </c>
      <c r="E122" t="n">
        <v>6</v>
      </c>
      <c r="F122" t="n">
        <v>1</v>
      </c>
      <c r="G122" t="n">
        <v>-1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</row>
    <row r="123">
      <c r="A123" t="n">
        <v>1</v>
      </c>
      <c r="B123" t="n">
        <v>7</v>
      </c>
      <c r="C123" t="n">
        <v>122</v>
      </c>
      <c r="D123" t="n">
        <v>0</v>
      </c>
      <c r="E123" t="n">
        <v>6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</row>
    <row r="124">
      <c r="A124" t="n">
        <v>1</v>
      </c>
      <c r="B124" t="n">
        <v>7</v>
      </c>
      <c r="C124" t="n">
        <v>123</v>
      </c>
      <c r="D124" t="n">
        <v>0</v>
      </c>
      <c r="E124" t="n">
        <v>6</v>
      </c>
      <c r="F124" t="n">
        <v>1</v>
      </c>
      <c r="G124" t="n">
        <v>-1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</row>
    <row r="125">
      <c r="A125" t="n">
        <v>1</v>
      </c>
      <c r="B125" t="n">
        <v>7</v>
      </c>
      <c r="C125" t="n">
        <v>124</v>
      </c>
      <c r="D125" t="n">
        <v>0</v>
      </c>
      <c r="E125" t="n">
        <v>6</v>
      </c>
      <c r="F125" t="n">
        <v>1</v>
      </c>
      <c r="G125" t="n">
        <v>-1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</row>
    <row r="126">
      <c r="A126" t="n">
        <v>1</v>
      </c>
      <c r="B126" t="n">
        <v>7</v>
      </c>
      <c r="C126" t="n">
        <v>125</v>
      </c>
      <c r="D126" t="n">
        <v>0</v>
      </c>
      <c r="E126" t="n">
        <v>6</v>
      </c>
      <c r="F126" t="n">
        <v>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</row>
    <row r="127">
      <c r="A127" t="n">
        <v>1</v>
      </c>
      <c r="B127" t="n">
        <v>7</v>
      </c>
      <c r="C127" t="n">
        <v>126</v>
      </c>
      <c r="D127" t="n">
        <v>0</v>
      </c>
      <c r="E127" t="n">
        <v>6</v>
      </c>
      <c r="F127" t="n">
        <v>1</v>
      </c>
      <c r="G127" t="n">
        <v>-1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</row>
    <row r="128">
      <c r="A128" t="n">
        <v>1</v>
      </c>
      <c r="B128" t="n">
        <v>7</v>
      </c>
      <c r="C128" t="n">
        <v>127</v>
      </c>
      <c r="D128" t="n">
        <v>0</v>
      </c>
      <c r="E128" t="n">
        <v>6</v>
      </c>
      <c r="F128" t="n">
        <v>1</v>
      </c>
      <c r="G128" t="n">
        <v>-1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</row>
    <row r="129">
      <c r="A129" t="n">
        <v>1</v>
      </c>
      <c r="B129" t="n">
        <v>7</v>
      </c>
      <c r="C129" t="n">
        <v>128</v>
      </c>
      <c r="D129" t="n">
        <v>0</v>
      </c>
      <c r="E129" t="n">
        <v>6</v>
      </c>
      <c r="F129" t="n">
        <v>1</v>
      </c>
      <c r="G129" t="n">
        <v>-1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</row>
    <row r="130">
      <c r="A130" t="n">
        <v>1</v>
      </c>
      <c r="B130" t="n">
        <v>7</v>
      </c>
      <c r="C130" t="n">
        <v>129</v>
      </c>
      <c r="D130" t="n">
        <v>0</v>
      </c>
      <c r="E130" t="n">
        <v>6</v>
      </c>
      <c r="F130" t="n">
        <v>1</v>
      </c>
      <c r="G130" t="n">
        <v>-1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</row>
    <row r="131">
      <c r="A131" t="n">
        <v>1</v>
      </c>
      <c r="B131" t="n">
        <v>7</v>
      </c>
      <c r="C131" t="n">
        <v>130</v>
      </c>
      <c r="D131" t="n">
        <v>0</v>
      </c>
      <c r="E131" t="n">
        <v>6</v>
      </c>
      <c r="F131" t="n">
        <v>1</v>
      </c>
      <c r="G131" t="n">
        <v>-1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</row>
    <row r="132">
      <c r="A132" t="n">
        <v>1</v>
      </c>
      <c r="B132" t="n">
        <v>8</v>
      </c>
      <c r="C132" t="n">
        <v>131</v>
      </c>
      <c r="D132" t="n">
        <v>0</v>
      </c>
      <c r="E132" t="n">
        <v>7</v>
      </c>
      <c r="F132" t="n">
        <v>2</v>
      </c>
      <c r="G132" t="n">
        <v>-1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</row>
    <row r="133">
      <c r="A133" t="n">
        <v>1</v>
      </c>
      <c r="B133" t="n">
        <v>8</v>
      </c>
      <c r="C133" t="n">
        <v>132</v>
      </c>
      <c r="D133" t="n">
        <v>0</v>
      </c>
      <c r="E133" t="n">
        <v>7</v>
      </c>
      <c r="F133" t="n">
        <v>2</v>
      </c>
      <c r="G133" t="n">
        <v>-1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</row>
    <row r="134">
      <c r="A134" t="n">
        <v>1</v>
      </c>
      <c r="B134" t="n">
        <v>8</v>
      </c>
      <c r="C134" t="n">
        <v>133</v>
      </c>
      <c r="D134" t="n">
        <v>0</v>
      </c>
      <c r="E134" t="n">
        <v>7</v>
      </c>
      <c r="F134" t="n">
        <v>2</v>
      </c>
      <c r="G134" t="n">
        <v>-1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</row>
    <row r="135">
      <c r="A135" t="n">
        <v>1</v>
      </c>
      <c r="B135" t="n">
        <v>8</v>
      </c>
      <c r="C135" t="n">
        <v>134</v>
      </c>
      <c r="D135" t="n">
        <v>0</v>
      </c>
      <c r="E135" t="n">
        <v>7</v>
      </c>
      <c r="F135" t="n">
        <v>2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</row>
    <row r="136">
      <c r="A136" t="n">
        <v>1</v>
      </c>
      <c r="B136" t="n">
        <v>8</v>
      </c>
      <c r="C136" t="n">
        <v>135</v>
      </c>
      <c r="D136" t="n">
        <v>0</v>
      </c>
      <c r="E136" t="n">
        <v>7</v>
      </c>
      <c r="F136" t="n">
        <v>2</v>
      </c>
      <c r="G136" t="n">
        <v>-1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</row>
    <row r="137">
      <c r="A137" t="n">
        <v>1</v>
      </c>
      <c r="B137" t="n">
        <v>8</v>
      </c>
      <c r="C137" t="n">
        <v>136</v>
      </c>
      <c r="D137" t="n">
        <v>0</v>
      </c>
      <c r="E137" t="n">
        <v>7</v>
      </c>
      <c r="F137" t="n">
        <v>2</v>
      </c>
      <c r="G137" t="n">
        <v>-1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</row>
    <row r="138">
      <c r="A138" t="n">
        <v>1</v>
      </c>
      <c r="B138" t="n">
        <v>8</v>
      </c>
      <c r="C138" t="n">
        <v>137</v>
      </c>
      <c r="D138" t="n">
        <v>0</v>
      </c>
      <c r="E138" t="n">
        <v>7</v>
      </c>
      <c r="F138" t="n">
        <v>2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</row>
    <row r="139">
      <c r="A139" t="n">
        <v>1</v>
      </c>
      <c r="B139" t="n">
        <v>8</v>
      </c>
      <c r="C139" t="n">
        <v>138</v>
      </c>
      <c r="D139" t="n">
        <v>0</v>
      </c>
      <c r="E139" t="n">
        <v>7</v>
      </c>
      <c r="F139" t="n">
        <v>2</v>
      </c>
      <c r="G139" t="n">
        <v>-1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</row>
    <row r="140">
      <c r="A140" t="n">
        <v>1</v>
      </c>
      <c r="B140" t="n">
        <v>8</v>
      </c>
      <c r="C140" t="n">
        <v>139</v>
      </c>
      <c r="D140" t="n">
        <v>0</v>
      </c>
      <c r="E140" t="n">
        <v>7</v>
      </c>
      <c r="F140" t="n">
        <v>2</v>
      </c>
      <c r="G140" t="n">
        <v>-1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</row>
    <row r="141">
      <c r="A141" t="n">
        <v>1</v>
      </c>
      <c r="B141" t="n">
        <v>8</v>
      </c>
      <c r="C141" t="n">
        <v>140</v>
      </c>
      <c r="D141" t="n">
        <v>0</v>
      </c>
      <c r="E141" t="n">
        <v>7</v>
      </c>
      <c r="F141" t="n">
        <v>2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</row>
    <row r="142">
      <c r="A142" t="n">
        <v>1</v>
      </c>
      <c r="B142" t="n">
        <v>8</v>
      </c>
      <c r="C142" t="n">
        <v>141</v>
      </c>
      <c r="D142" t="n">
        <v>0</v>
      </c>
      <c r="E142" t="n">
        <v>7</v>
      </c>
      <c r="F142" t="n">
        <v>2</v>
      </c>
      <c r="G142" t="n">
        <v>-1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</row>
    <row r="143">
      <c r="A143" t="n">
        <v>1</v>
      </c>
      <c r="B143" t="n">
        <v>8</v>
      </c>
      <c r="C143" t="n">
        <v>142</v>
      </c>
      <c r="D143" t="n">
        <v>0</v>
      </c>
      <c r="E143" t="n">
        <v>7</v>
      </c>
      <c r="F143" t="n">
        <v>2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</row>
    <row r="144">
      <c r="A144" t="n">
        <v>1</v>
      </c>
      <c r="B144" t="n">
        <v>8</v>
      </c>
      <c r="C144" t="n">
        <v>143</v>
      </c>
      <c r="D144" t="n">
        <v>0</v>
      </c>
      <c r="E144" t="n">
        <v>7</v>
      </c>
      <c r="F144" t="n">
        <v>2</v>
      </c>
      <c r="G144" t="n">
        <v>-1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</row>
    <row r="145">
      <c r="A145" t="n">
        <v>1</v>
      </c>
      <c r="B145" t="n">
        <v>8</v>
      </c>
      <c r="C145" t="n">
        <v>144</v>
      </c>
      <c r="D145" t="n">
        <v>0</v>
      </c>
      <c r="E145" t="n">
        <v>7</v>
      </c>
      <c r="F145" t="n">
        <v>2</v>
      </c>
      <c r="G145" t="n">
        <v>-1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</row>
    <row r="146">
      <c r="A146" t="n">
        <v>1</v>
      </c>
      <c r="B146" t="n">
        <v>8</v>
      </c>
      <c r="C146" t="n">
        <v>145</v>
      </c>
      <c r="D146" t="n">
        <v>0</v>
      </c>
      <c r="E146" t="n">
        <v>7</v>
      </c>
      <c r="F146" t="n">
        <v>2</v>
      </c>
      <c r="G146" t="n">
        <v>-1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</row>
    <row r="147">
      <c r="A147" t="n">
        <v>1</v>
      </c>
      <c r="B147" t="n">
        <v>8</v>
      </c>
      <c r="C147" t="n">
        <v>146</v>
      </c>
      <c r="D147" t="n">
        <v>0</v>
      </c>
      <c r="E147" t="n">
        <v>7</v>
      </c>
      <c r="F147" t="n">
        <v>2</v>
      </c>
      <c r="G147" t="n">
        <v>-1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</row>
    <row r="148">
      <c r="A148" t="n">
        <v>1</v>
      </c>
      <c r="B148" t="n">
        <v>8</v>
      </c>
      <c r="C148" t="n">
        <v>147</v>
      </c>
      <c r="D148" t="n">
        <v>0</v>
      </c>
      <c r="E148" t="n">
        <v>7</v>
      </c>
      <c r="F148" t="n">
        <v>2</v>
      </c>
      <c r="G148" t="n">
        <v>-1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</row>
    <row r="149">
      <c r="A149" t="n">
        <v>1</v>
      </c>
      <c r="B149" t="n">
        <v>8</v>
      </c>
      <c r="C149" t="n">
        <v>148</v>
      </c>
      <c r="D149" t="n">
        <v>0</v>
      </c>
      <c r="E149" t="n">
        <v>7</v>
      </c>
      <c r="F149" t="n">
        <v>2</v>
      </c>
      <c r="G149" t="n">
        <v>-1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</row>
    <row r="150">
      <c r="A150" t="n">
        <v>1</v>
      </c>
      <c r="B150" t="n">
        <v>8</v>
      </c>
      <c r="C150" t="n">
        <v>149</v>
      </c>
      <c r="D150" t="n">
        <v>0</v>
      </c>
      <c r="E150" t="n">
        <v>7</v>
      </c>
      <c r="F150" t="n">
        <v>2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</row>
    <row r="151">
      <c r="A151" t="n">
        <v>1</v>
      </c>
      <c r="B151" t="n">
        <v>8</v>
      </c>
      <c r="C151" t="n">
        <v>150</v>
      </c>
      <c r="D151" t="n">
        <v>0</v>
      </c>
      <c r="E151" t="n">
        <v>7</v>
      </c>
      <c r="F151" t="n">
        <v>2</v>
      </c>
      <c r="G151" t="n">
        <v>-1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</row>
    <row r="152">
      <c r="A152" t="n">
        <v>1</v>
      </c>
      <c r="B152" t="n">
        <v>9</v>
      </c>
      <c r="C152" t="n">
        <v>151</v>
      </c>
      <c r="D152" t="n">
        <v>0</v>
      </c>
      <c r="E152" t="n">
        <v>7</v>
      </c>
      <c r="F152" t="n">
        <v>2</v>
      </c>
      <c r="G152" t="n">
        <v>0</v>
      </c>
      <c r="H152" t="n">
        <v>0</v>
      </c>
      <c r="I152" t="n">
        <v>0</v>
      </c>
      <c r="J152" t="n">
        <v>136.9588056</v>
      </c>
      <c r="K152" t="n">
        <v>46.4654752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457.5705844800001</v>
      </c>
    </row>
    <row r="153">
      <c r="A153" t="n">
        <v>1</v>
      </c>
      <c r="B153" t="n">
        <v>9</v>
      </c>
      <c r="C153" t="n">
        <v>152</v>
      </c>
      <c r="D153" t="n">
        <v>0</v>
      </c>
      <c r="E153" t="n">
        <v>7</v>
      </c>
      <c r="F153" t="n">
        <v>2</v>
      </c>
      <c r="G153" t="n">
        <v>0</v>
      </c>
      <c r="H153" t="n">
        <v>0</v>
      </c>
      <c r="I153" t="n">
        <v>0</v>
      </c>
      <c r="J153" t="n">
        <v>138.8893612</v>
      </c>
      <c r="K153" t="n">
        <v>47.12094400000001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464.0238748</v>
      </c>
    </row>
    <row r="154">
      <c r="A154" t="n">
        <v>1</v>
      </c>
      <c r="B154" t="n">
        <v>9</v>
      </c>
      <c r="C154" t="n">
        <v>153</v>
      </c>
      <c r="D154" t="n">
        <v>0</v>
      </c>
      <c r="E154" t="n">
        <v>7</v>
      </c>
      <c r="F154" t="n">
        <v>2</v>
      </c>
      <c r="G154" t="n">
        <v>0</v>
      </c>
      <c r="H154" t="n">
        <v>0</v>
      </c>
      <c r="I154" t="n">
        <v>0</v>
      </c>
      <c r="J154" t="n">
        <v>140.8545456</v>
      </c>
      <c r="K154" t="n">
        <v>47.79201920000001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470.6194780800001</v>
      </c>
    </row>
    <row r="155">
      <c r="A155" t="n">
        <v>1</v>
      </c>
      <c r="B155" t="n">
        <v>9</v>
      </c>
      <c r="C155" t="n">
        <v>154</v>
      </c>
      <c r="D155" t="n">
        <v>0</v>
      </c>
      <c r="E155" t="n">
        <v>7</v>
      </c>
      <c r="F155" t="n">
        <v>2</v>
      </c>
      <c r="G155" t="n">
        <v>0</v>
      </c>
      <c r="H155" t="n">
        <v>0</v>
      </c>
      <c r="I155" t="n">
        <v>0</v>
      </c>
      <c r="J155" t="n">
        <v>142.8543588</v>
      </c>
      <c r="K155" t="n">
        <v>48.4787008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477.35739432</v>
      </c>
    </row>
    <row r="156">
      <c r="A156" t="n">
        <v>1</v>
      </c>
      <c r="B156" t="n">
        <v>9</v>
      </c>
      <c r="C156" t="n">
        <v>155</v>
      </c>
      <c r="D156" t="n">
        <v>0</v>
      </c>
      <c r="E156" t="n">
        <v>7</v>
      </c>
      <c r="F156" t="n">
        <v>2</v>
      </c>
      <c r="G156" t="n">
        <v>0</v>
      </c>
      <c r="H156" t="n">
        <v>0</v>
      </c>
      <c r="I156" t="n">
        <v>0</v>
      </c>
      <c r="J156" t="n">
        <v>144.8888008</v>
      </c>
      <c r="K156" t="n">
        <v>49.18098879999999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484.2376235199999</v>
      </c>
    </row>
    <row r="157">
      <c r="A157" t="n">
        <v>1</v>
      </c>
      <c r="B157" t="n">
        <v>9</v>
      </c>
      <c r="C157" t="n">
        <v>156</v>
      </c>
      <c r="D157" t="n">
        <v>0</v>
      </c>
      <c r="E157" t="n">
        <v>7</v>
      </c>
      <c r="F157" t="n">
        <v>2</v>
      </c>
      <c r="G157" t="n">
        <v>1</v>
      </c>
      <c r="H157" t="n">
        <v>0</v>
      </c>
      <c r="I157" t="n">
        <v>0</v>
      </c>
      <c r="J157" t="n">
        <v>293.9157432</v>
      </c>
      <c r="K157" t="n">
        <v>99.76655359999999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982.3049630400001</v>
      </c>
    </row>
    <row r="158">
      <c r="A158" t="n">
        <v>1</v>
      </c>
      <c r="B158" t="n">
        <v>9</v>
      </c>
      <c r="C158" t="n">
        <v>157</v>
      </c>
      <c r="D158" t="n">
        <v>0</v>
      </c>
      <c r="E158" t="n">
        <v>7</v>
      </c>
      <c r="F158" t="n">
        <v>2</v>
      </c>
      <c r="G158" t="n">
        <v>1</v>
      </c>
      <c r="H158" t="n">
        <v>0</v>
      </c>
      <c r="I158" t="n">
        <v>0</v>
      </c>
      <c r="J158" t="n">
        <v>298.105828</v>
      </c>
      <c r="K158" t="n">
        <v>101.2023424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996.4019905599999</v>
      </c>
    </row>
    <row r="159">
      <c r="A159" t="n">
        <v>1</v>
      </c>
      <c r="B159" t="n">
        <v>9</v>
      </c>
      <c r="C159" t="n">
        <v>158</v>
      </c>
      <c r="D159" t="n">
        <v>0</v>
      </c>
      <c r="E159" t="n">
        <v>7</v>
      </c>
      <c r="F159" t="n">
        <v>2</v>
      </c>
      <c r="G159" t="n">
        <v>1</v>
      </c>
      <c r="H159" t="n">
        <v>0</v>
      </c>
      <c r="I159" t="n">
        <v>0</v>
      </c>
      <c r="J159" t="n">
        <v>302.3824848</v>
      </c>
      <c r="K159" t="n">
        <v>102.669344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1010.8009584</v>
      </c>
    </row>
    <row r="160">
      <c r="A160" t="n">
        <v>1</v>
      </c>
      <c r="B160" t="n">
        <v>9</v>
      </c>
      <c r="C160" t="n">
        <v>159</v>
      </c>
      <c r="D160" t="n">
        <v>0</v>
      </c>
      <c r="E160" t="n">
        <v>7</v>
      </c>
      <c r="F160" t="n">
        <v>2</v>
      </c>
      <c r="G160" t="n">
        <v>1</v>
      </c>
      <c r="H160" t="n">
        <v>0</v>
      </c>
      <c r="I160" t="n">
        <v>0</v>
      </c>
      <c r="J160" t="n">
        <v>306.7283992</v>
      </c>
      <c r="K160" t="n">
        <v>104.1363456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1025.26918384</v>
      </c>
    </row>
    <row r="161">
      <c r="A161" t="n">
        <v>1</v>
      </c>
      <c r="B161" t="n">
        <v>9</v>
      </c>
      <c r="C161" t="n">
        <v>160</v>
      </c>
      <c r="D161" t="n">
        <v>0</v>
      </c>
      <c r="E161" t="n">
        <v>7</v>
      </c>
      <c r="F161" t="n">
        <v>2</v>
      </c>
      <c r="G161" t="n">
        <v>1</v>
      </c>
      <c r="H161" t="n">
        <v>0</v>
      </c>
      <c r="I161" t="n">
        <v>0</v>
      </c>
      <c r="J161" t="n">
        <v>311.1608856000001</v>
      </c>
      <c r="K161" t="n">
        <v>105.6657728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1040.25471792</v>
      </c>
    </row>
    <row r="162">
      <c r="A162" t="n">
        <v>1</v>
      </c>
      <c r="B162" t="n">
        <v>9</v>
      </c>
      <c r="C162" t="n">
        <v>161</v>
      </c>
      <c r="D162" t="n">
        <v>0</v>
      </c>
      <c r="E162" t="n">
        <v>8</v>
      </c>
      <c r="F162" t="n">
        <v>2</v>
      </c>
      <c r="G162" t="n">
        <v>2</v>
      </c>
      <c r="H162" t="n">
        <v>1</v>
      </c>
      <c r="I162" t="n">
        <v>0</v>
      </c>
      <c r="J162" t="n">
        <v>503.9119728</v>
      </c>
      <c r="K162" t="n">
        <v>169.0008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1670.0174928</v>
      </c>
    </row>
    <row r="163">
      <c r="A163" t="n">
        <v>1</v>
      </c>
      <c r="B163" t="n">
        <v>9</v>
      </c>
      <c r="C163" t="n">
        <v>162</v>
      </c>
      <c r="D163" t="n">
        <v>0</v>
      </c>
      <c r="E163" t="n">
        <v>8</v>
      </c>
      <c r="F163" t="n">
        <v>2</v>
      </c>
      <c r="G163" t="n">
        <v>2</v>
      </c>
      <c r="H163" t="n">
        <v>1</v>
      </c>
      <c r="I163" t="n">
        <v>0</v>
      </c>
      <c r="J163" t="n">
        <v>510.7944468000001</v>
      </c>
      <c r="K163" t="n">
        <v>171.34176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1693.0525908</v>
      </c>
    </row>
    <row r="164">
      <c r="A164" t="n">
        <v>1</v>
      </c>
      <c r="B164" t="n">
        <v>9</v>
      </c>
      <c r="C164" t="n">
        <v>163</v>
      </c>
      <c r="D164" t="n">
        <v>0</v>
      </c>
      <c r="E164" t="n">
        <v>8</v>
      </c>
      <c r="F164" t="n">
        <v>2</v>
      </c>
      <c r="G164" t="n">
        <v>2</v>
      </c>
      <c r="H164" t="n">
        <v>1</v>
      </c>
      <c r="I164" t="n">
        <v>0</v>
      </c>
      <c r="J164" t="n">
        <v>517.7548356000001</v>
      </c>
      <c r="K164" t="n">
        <v>173.7295392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1716.48865608</v>
      </c>
    </row>
    <row r="165">
      <c r="A165" t="n">
        <v>1</v>
      </c>
      <c r="B165" t="n">
        <v>9</v>
      </c>
      <c r="C165" t="n">
        <v>164</v>
      </c>
      <c r="D165" t="n">
        <v>0</v>
      </c>
      <c r="E165" t="n">
        <v>8</v>
      </c>
      <c r="F165" t="n">
        <v>2</v>
      </c>
      <c r="G165" t="n">
        <v>2</v>
      </c>
      <c r="H165" t="n">
        <v>2</v>
      </c>
      <c r="I165" t="n">
        <v>0</v>
      </c>
      <c r="J165" t="n">
        <v>524.8450824</v>
      </c>
      <c r="K165" t="n">
        <v>176.1641376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1740.37763184</v>
      </c>
    </row>
    <row r="166">
      <c r="A166" t="n">
        <v>1</v>
      </c>
      <c r="B166" t="n">
        <v>9</v>
      </c>
      <c r="C166" t="n">
        <v>165</v>
      </c>
      <c r="D166" t="n">
        <v>0</v>
      </c>
      <c r="E166" t="n">
        <v>8</v>
      </c>
      <c r="F166" t="n">
        <v>2</v>
      </c>
      <c r="G166" t="n">
        <v>2</v>
      </c>
      <c r="H166" t="n">
        <v>2</v>
      </c>
      <c r="I166" t="n">
        <v>0</v>
      </c>
      <c r="J166" t="n">
        <v>532.0651872</v>
      </c>
      <c r="K166" t="n">
        <v>178.6455552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1764.71951808</v>
      </c>
    </row>
    <row r="167">
      <c r="A167" t="n">
        <v>1</v>
      </c>
      <c r="B167" t="n">
        <v>9</v>
      </c>
      <c r="C167" t="n">
        <v>166</v>
      </c>
      <c r="D167" t="n">
        <v>0</v>
      </c>
      <c r="E167" t="n">
        <v>8</v>
      </c>
      <c r="F167" t="n">
        <v>2</v>
      </c>
      <c r="G167" t="n">
        <v>3</v>
      </c>
      <c r="H167" t="n">
        <v>2</v>
      </c>
      <c r="I167" t="n">
        <v>0</v>
      </c>
      <c r="J167" t="n">
        <v>719.2202</v>
      </c>
      <c r="K167" t="n">
        <v>241.5026304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2385.58834976</v>
      </c>
    </row>
    <row r="168">
      <c r="A168" t="n">
        <v>1</v>
      </c>
      <c r="B168" t="n">
        <v>9</v>
      </c>
      <c r="C168" t="n">
        <v>167</v>
      </c>
      <c r="D168" t="n">
        <v>0</v>
      </c>
      <c r="E168" t="n">
        <v>8</v>
      </c>
      <c r="F168" t="n">
        <v>2</v>
      </c>
      <c r="G168" t="n">
        <v>3</v>
      </c>
      <c r="H168" t="n">
        <v>3</v>
      </c>
      <c r="I168" t="n">
        <v>0</v>
      </c>
      <c r="J168" t="n">
        <v>729.1586655999999</v>
      </c>
      <c r="K168" t="n">
        <v>244.9360384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2419.21733056</v>
      </c>
    </row>
    <row r="169">
      <c r="A169" t="n">
        <v>1</v>
      </c>
      <c r="B169" t="n">
        <v>9</v>
      </c>
      <c r="C169" t="n">
        <v>168</v>
      </c>
      <c r="D169" t="n">
        <v>0</v>
      </c>
      <c r="E169" t="n">
        <v>8</v>
      </c>
      <c r="F169" t="n">
        <v>2</v>
      </c>
      <c r="G169" t="n">
        <v>3</v>
      </c>
      <c r="H169" t="n">
        <v>3</v>
      </c>
      <c r="I169" t="n">
        <v>0</v>
      </c>
      <c r="J169" t="n">
        <v>739.304904</v>
      </c>
      <c r="K169" t="n">
        <v>248.3694464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2453.05408416</v>
      </c>
    </row>
    <row r="170">
      <c r="A170" t="n">
        <v>1</v>
      </c>
      <c r="B170" t="n">
        <v>9</v>
      </c>
      <c r="C170" t="n">
        <v>169</v>
      </c>
      <c r="D170" t="n">
        <v>0</v>
      </c>
      <c r="E170" t="n">
        <v>8</v>
      </c>
      <c r="F170" t="n">
        <v>2</v>
      </c>
      <c r="G170" t="n">
        <v>3</v>
      </c>
      <c r="H170" t="n">
        <v>3</v>
      </c>
      <c r="I170" t="n">
        <v>0</v>
      </c>
      <c r="J170" t="n">
        <v>749.5896576</v>
      </c>
      <c r="K170" t="n">
        <v>251.86528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2487.4600896</v>
      </c>
    </row>
    <row r="171">
      <c r="A171" t="n">
        <v>1</v>
      </c>
      <c r="B171" t="n">
        <v>9</v>
      </c>
      <c r="C171" t="n">
        <v>170</v>
      </c>
      <c r="D171" t="n">
        <v>0</v>
      </c>
      <c r="E171" t="n">
        <v>8</v>
      </c>
      <c r="F171" t="n">
        <v>2</v>
      </c>
      <c r="G171" t="n">
        <v>3</v>
      </c>
      <c r="H171" t="n">
        <v>4</v>
      </c>
      <c r="I171" t="n">
        <v>0</v>
      </c>
      <c r="J171" t="n">
        <v>760.0475551999999</v>
      </c>
      <c r="K171" t="n">
        <v>255.4859648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2522.90071232</v>
      </c>
    </row>
    <row r="172">
      <c r="A172" t="n">
        <v>1</v>
      </c>
      <c r="B172" t="n">
        <v>10</v>
      </c>
      <c r="C172" t="n">
        <v>171</v>
      </c>
      <c r="D172" t="n">
        <v>0</v>
      </c>
      <c r="E172" t="n">
        <v>8</v>
      </c>
      <c r="F172" t="n">
        <v>2</v>
      </c>
      <c r="G172" t="n">
        <v>4</v>
      </c>
      <c r="H172" t="n">
        <v>4</v>
      </c>
      <c r="I172" t="n">
        <v>0</v>
      </c>
      <c r="J172" t="n">
        <v>1061.585446</v>
      </c>
      <c r="K172" t="n">
        <v>341.261868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3416.2923352</v>
      </c>
    </row>
    <row r="173">
      <c r="A173" t="n">
        <v>1</v>
      </c>
      <c r="B173" t="n">
        <v>10</v>
      </c>
      <c r="C173" t="n">
        <v>172</v>
      </c>
      <c r="D173" t="n">
        <v>0</v>
      </c>
      <c r="E173" t="n">
        <v>8</v>
      </c>
      <c r="F173" t="n">
        <v>2</v>
      </c>
      <c r="G173" t="n">
        <v>4</v>
      </c>
      <c r="H173" t="n">
        <v>4</v>
      </c>
      <c r="I173" t="n">
        <v>0</v>
      </c>
      <c r="J173" t="n">
        <v>1076.761564</v>
      </c>
      <c r="K173" t="n">
        <v>346.1558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3465.236584</v>
      </c>
    </row>
    <row r="174">
      <c r="A174" t="n">
        <v>1</v>
      </c>
      <c r="B174" t="n">
        <v>10</v>
      </c>
      <c r="C174" t="n">
        <v>173</v>
      </c>
      <c r="D174" t="n">
        <v>0</v>
      </c>
      <c r="E174" t="n">
        <v>8</v>
      </c>
      <c r="F174" t="n">
        <v>2</v>
      </c>
      <c r="G174" t="n">
        <v>4</v>
      </c>
      <c r="H174" t="n">
        <v>5</v>
      </c>
      <c r="I174" t="n">
        <v>0</v>
      </c>
      <c r="J174" t="n">
        <v>1092.180112</v>
      </c>
      <c r="K174" t="n">
        <v>351.13268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3514.995604</v>
      </c>
    </row>
    <row r="175">
      <c r="A175" t="n">
        <v>1</v>
      </c>
      <c r="B175" t="n">
        <v>10</v>
      </c>
      <c r="C175" t="n">
        <v>174</v>
      </c>
      <c r="D175" t="n">
        <v>0</v>
      </c>
      <c r="E175" t="n">
        <v>8</v>
      </c>
      <c r="F175" t="n">
        <v>2</v>
      </c>
      <c r="G175" t="n">
        <v>4</v>
      </c>
      <c r="H175" t="n">
        <v>5</v>
      </c>
      <c r="I175" t="n">
        <v>0</v>
      </c>
      <c r="J175" t="n">
        <v>1107.84109</v>
      </c>
      <c r="K175" t="n">
        <v>356.275456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3566.1417364</v>
      </c>
    </row>
    <row r="176">
      <c r="A176" t="n">
        <v>1</v>
      </c>
      <c r="B176" t="n">
        <v>10</v>
      </c>
      <c r="C176" t="n">
        <v>175</v>
      </c>
      <c r="D176" t="n">
        <v>0</v>
      </c>
      <c r="E176" t="n">
        <v>8</v>
      </c>
      <c r="F176" t="n">
        <v>2</v>
      </c>
      <c r="G176" t="n">
        <v>4</v>
      </c>
      <c r="H176" t="n">
        <v>5</v>
      </c>
      <c r="I176" t="n">
        <v>0</v>
      </c>
      <c r="J176" t="n">
        <v>1123.792984</v>
      </c>
      <c r="K176" t="n">
        <v>361.418232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3617.5787848</v>
      </c>
    </row>
    <row r="177">
      <c r="A177" t="n">
        <v>1</v>
      </c>
      <c r="B177" t="n">
        <v>10</v>
      </c>
      <c r="C177" t="n">
        <v>176</v>
      </c>
      <c r="D177" t="n">
        <v>0</v>
      </c>
      <c r="E177" t="n">
        <v>8</v>
      </c>
      <c r="F177" t="n">
        <v>2</v>
      </c>
      <c r="G177" t="n">
        <v>5</v>
      </c>
      <c r="H177" t="n">
        <v>6</v>
      </c>
      <c r="I177" t="n">
        <v>1</v>
      </c>
      <c r="J177" t="n">
        <v>1368.0429528</v>
      </c>
      <c r="K177" t="n">
        <v>439.9727472</v>
      </c>
      <c r="L177" t="n">
        <v>0</v>
      </c>
      <c r="M177" t="n">
        <v>200</v>
      </c>
      <c r="N177" t="n">
        <v>0</v>
      </c>
      <c r="O177" t="n">
        <v>0</v>
      </c>
      <c r="P177" t="n">
        <v>0</v>
      </c>
      <c r="Q177" t="n">
        <v>0</v>
      </c>
      <c r="R177" t="n">
        <v>4733.854908480001</v>
      </c>
    </row>
    <row r="178">
      <c r="A178" t="n">
        <v>1</v>
      </c>
      <c r="B178" t="n">
        <v>10</v>
      </c>
      <c r="C178" t="n">
        <v>177</v>
      </c>
      <c r="D178" t="n">
        <v>0</v>
      </c>
      <c r="E178" t="n">
        <v>8</v>
      </c>
      <c r="F178" t="n">
        <v>2</v>
      </c>
      <c r="G178" t="n">
        <v>5</v>
      </c>
      <c r="H178" t="n">
        <v>6</v>
      </c>
      <c r="I178" t="n">
        <v>1</v>
      </c>
      <c r="J178" t="n">
        <v>1387.8252408</v>
      </c>
      <c r="K178" t="n">
        <v>446.4426912000001</v>
      </c>
      <c r="L178" t="n">
        <v>0</v>
      </c>
      <c r="M178" t="n">
        <v>200</v>
      </c>
      <c r="N178" t="n">
        <v>0</v>
      </c>
      <c r="O178" t="n">
        <v>0</v>
      </c>
      <c r="P178" t="n">
        <v>0</v>
      </c>
      <c r="Q178" t="n">
        <v>0</v>
      </c>
      <c r="R178" t="n">
        <v>4798.279810080001</v>
      </c>
    </row>
    <row r="179">
      <c r="A179" t="n">
        <v>1</v>
      </c>
      <c r="B179" t="n">
        <v>10</v>
      </c>
      <c r="C179" t="n">
        <v>178</v>
      </c>
      <c r="D179" t="n">
        <v>0</v>
      </c>
      <c r="E179" t="n">
        <v>8</v>
      </c>
      <c r="F179" t="n">
        <v>2</v>
      </c>
      <c r="G179" t="n">
        <v>5</v>
      </c>
      <c r="H179" t="n">
        <v>6</v>
      </c>
      <c r="I179" t="n">
        <v>1</v>
      </c>
      <c r="J179" t="n">
        <v>1407.956628</v>
      </c>
      <c r="K179" t="n">
        <v>453.0121728</v>
      </c>
      <c r="L179" t="n">
        <v>0</v>
      </c>
      <c r="M179" t="n">
        <v>200</v>
      </c>
      <c r="N179" t="n">
        <v>0</v>
      </c>
      <c r="O179" t="n">
        <v>0</v>
      </c>
      <c r="P179" t="n">
        <v>0</v>
      </c>
      <c r="Q179" t="n">
        <v>0</v>
      </c>
      <c r="R179" t="n">
        <v>4863.740620320001</v>
      </c>
    </row>
    <row r="180">
      <c r="A180" t="n">
        <v>1</v>
      </c>
      <c r="B180" t="n">
        <v>10</v>
      </c>
      <c r="C180" t="n">
        <v>179</v>
      </c>
      <c r="D180" t="n">
        <v>0</v>
      </c>
      <c r="E180" t="n">
        <v>8</v>
      </c>
      <c r="F180" t="n">
        <v>2</v>
      </c>
      <c r="G180" t="n">
        <v>5</v>
      </c>
      <c r="H180" t="n">
        <v>7</v>
      </c>
      <c r="I180" t="n">
        <v>1</v>
      </c>
      <c r="J180" t="n">
        <v>1428.4371144</v>
      </c>
      <c r="K180" t="n">
        <v>459.5816544</v>
      </c>
      <c r="L180" t="n">
        <v>0</v>
      </c>
      <c r="M180" t="n">
        <v>200</v>
      </c>
      <c r="N180" t="n">
        <v>0</v>
      </c>
      <c r="O180" t="n">
        <v>0</v>
      </c>
      <c r="P180" t="n">
        <v>0</v>
      </c>
      <c r="Q180" t="n">
        <v>0</v>
      </c>
      <c r="R180" t="n">
        <v>4929.55052976</v>
      </c>
    </row>
    <row r="181">
      <c r="A181" t="n">
        <v>1</v>
      </c>
      <c r="B181" t="n">
        <v>10</v>
      </c>
      <c r="C181" t="n">
        <v>180</v>
      </c>
      <c r="D181" t="n">
        <v>0</v>
      </c>
      <c r="E181" t="n">
        <v>8</v>
      </c>
      <c r="F181" t="n">
        <v>2</v>
      </c>
      <c r="G181" t="n">
        <v>5</v>
      </c>
      <c r="H181" t="n">
        <v>7</v>
      </c>
      <c r="I181" t="n">
        <v>2</v>
      </c>
      <c r="J181" t="n">
        <v>1449.2085168</v>
      </c>
      <c r="K181" t="n">
        <v>466.3502112</v>
      </c>
      <c r="L181" t="n">
        <v>0</v>
      </c>
      <c r="M181" t="n">
        <v>200</v>
      </c>
      <c r="N181" t="n">
        <v>0</v>
      </c>
      <c r="O181" t="n">
        <v>0</v>
      </c>
      <c r="P181" t="n">
        <v>0</v>
      </c>
      <c r="Q181" t="n">
        <v>0</v>
      </c>
      <c r="R181" t="n">
        <v>4997.02497408</v>
      </c>
    </row>
    <row r="182">
      <c r="A182" t="n">
        <v>1</v>
      </c>
      <c r="B182" t="n">
        <v>10</v>
      </c>
      <c r="C182" t="n">
        <v>181</v>
      </c>
      <c r="D182" t="n">
        <v>0</v>
      </c>
      <c r="E182" t="n">
        <v>9</v>
      </c>
      <c r="F182" t="n">
        <v>3</v>
      </c>
      <c r="G182" t="n">
        <v>6</v>
      </c>
      <c r="H182" t="n">
        <v>7</v>
      </c>
      <c r="I182" t="n">
        <v>2</v>
      </c>
      <c r="J182" t="n">
        <v>1803.5677352</v>
      </c>
      <c r="K182" t="n">
        <v>578.5200232</v>
      </c>
      <c r="L182" t="n">
        <v>0</v>
      </c>
      <c r="M182" t="n">
        <v>200</v>
      </c>
      <c r="N182" t="n">
        <v>0</v>
      </c>
      <c r="O182" t="n">
        <v>0</v>
      </c>
      <c r="P182" t="n">
        <v>0</v>
      </c>
      <c r="Q182" t="n">
        <v>0</v>
      </c>
      <c r="R182" t="n">
        <v>6125.355895279999</v>
      </c>
    </row>
    <row r="183">
      <c r="A183" t="n">
        <v>1</v>
      </c>
      <c r="B183" t="n">
        <v>10</v>
      </c>
      <c r="C183" t="n">
        <v>182</v>
      </c>
      <c r="D183" t="n">
        <v>0</v>
      </c>
      <c r="E183" t="n">
        <v>9</v>
      </c>
      <c r="F183" t="n">
        <v>3</v>
      </c>
      <c r="G183" t="n">
        <v>6</v>
      </c>
      <c r="H183" t="n">
        <v>8</v>
      </c>
      <c r="I183" t="n">
        <v>2</v>
      </c>
      <c r="J183" t="n">
        <v>1828.6834832</v>
      </c>
      <c r="K183" t="n">
        <v>586.6489272</v>
      </c>
      <c r="L183" t="n">
        <v>0</v>
      </c>
      <c r="M183" t="n">
        <v>200</v>
      </c>
      <c r="N183" t="n">
        <v>0</v>
      </c>
      <c r="O183" t="n">
        <v>0</v>
      </c>
      <c r="P183" t="n">
        <v>0</v>
      </c>
      <c r="Q183" t="n">
        <v>0</v>
      </c>
      <c r="R183" t="n">
        <v>6206.56108088</v>
      </c>
    </row>
    <row r="184">
      <c r="A184" t="n">
        <v>1</v>
      </c>
      <c r="B184" t="n">
        <v>10</v>
      </c>
      <c r="C184" t="n">
        <v>183</v>
      </c>
      <c r="D184" t="n">
        <v>0</v>
      </c>
      <c r="E184" t="n">
        <v>9</v>
      </c>
      <c r="F184" t="n">
        <v>3</v>
      </c>
      <c r="G184" t="n">
        <v>6</v>
      </c>
      <c r="H184" t="n">
        <v>8</v>
      </c>
      <c r="I184" t="n">
        <v>2</v>
      </c>
      <c r="J184" t="n">
        <v>1854.274394</v>
      </c>
      <c r="K184" t="n">
        <v>594.8939584000001</v>
      </c>
      <c r="L184" t="n">
        <v>0</v>
      </c>
      <c r="M184" t="n">
        <v>200</v>
      </c>
      <c r="N184" t="n">
        <v>0</v>
      </c>
      <c r="O184" t="n">
        <v>0</v>
      </c>
      <c r="P184" t="n">
        <v>0</v>
      </c>
      <c r="Q184" t="n">
        <v>0</v>
      </c>
      <c r="R184" t="n">
        <v>6289.042706960001</v>
      </c>
    </row>
    <row r="185">
      <c r="A185" t="n">
        <v>1</v>
      </c>
      <c r="B185" t="n">
        <v>10</v>
      </c>
      <c r="C185" t="n">
        <v>184</v>
      </c>
      <c r="D185" t="n">
        <v>0</v>
      </c>
      <c r="E185" t="n">
        <v>9</v>
      </c>
      <c r="F185" t="n">
        <v>3</v>
      </c>
      <c r="G185" t="n">
        <v>6</v>
      </c>
      <c r="H185" t="n">
        <v>8</v>
      </c>
      <c r="I185" t="n">
        <v>3</v>
      </c>
      <c r="J185" t="n">
        <v>1880.2725872</v>
      </c>
      <c r="K185" t="n">
        <v>603.371244</v>
      </c>
      <c r="L185" t="n">
        <v>0</v>
      </c>
      <c r="M185" t="n">
        <v>200</v>
      </c>
      <c r="N185" t="n">
        <v>0</v>
      </c>
      <c r="O185" t="n">
        <v>0</v>
      </c>
      <c r="P185" t="n">
        <v>0</v>
      </c>
      <c r="Q185" t="n">
        <v>0</v>
      </c>
      <c r="R185" t="n">
        <v>6373.534170800001</v>
      </c>
    </row>
    <row r="186">
      <c r="A186" t="n">
        <v>1</v>
      </c>
      <c r="B186" t="n">
        <v>10</v>
      </c>
      <c r="C186" t="n">
        <v>185</v>
      </c>
      <c r="D186" t="n">
        <v>0</v>
      </c>
      <c r="E186" t="n">
        <v>9</v>
      </c>
      <c r="F186" t="n">
        <v>3</v>
      </c>
      <c r="G186" t="n">
        <v>6</v>
      </c>
      <c r="H186" t="n">
        <v>9</v>
      </c>
      <c r="I186" t="n">
        <v>3</v>
      </c>
      <c r="J186" t="n">
        <v>1906.6780628</v>
      </c>
      <c r="K186" t="n">
        <v>611.9646567999999</v>
      </c>
      <c r="L186" t="n">
        <v>0</v>
      </c>
      <c r="M186" t="n">
        <v>200</v>
      </c>
      <c r="N186" t="n">
        <v>0</v>
      </c>
      <c r="O186" t="n">
        <v>0</v>
      </c>
      <c r="P186" t="n">
        <v>0</v>
      </c>
      <c r="Q186" t="n">
        <v>0</v>
      </c>
      <c r="R186" t="n">
        <v>6459.234194719999</v>
      </c>
    </row>
    <row r="187">
      <c r="A187" t="n">
        <v>1</v>
      </c>
      <c r="B187" t="n">
        <v>10</v>
      </c>
      <c r="C187" t="n">
        <v>186</v>
      </c>
      <c r="D187" t="n">
        <v>0</v>
      </c>
      <c r="E187" t="n">
        <v>9</v>
      </c>
      <c r="F187" t="n">
        <v>3</v>
      </c>
      <c r="G187" t="n">
        <v>7</v>
      </c>
      <c r="H187" t="n">
        <v>9</v>
      </c>
      <c r="I187" t="n">
        <v>3</v>
      </c>
      <c r="J187" t="n">
        <v>2209.7813728</v>
      </c>
      <c r="K187" t="n">
        <v>709.3419392</v>
      </c>
      <c r="L187" t="n">
        <v>0</v>
      </c>
      <c r="M187" t="n">
        <v>200</v>
      </c>
      <c r="N187" t="n">
        <v>0</v>
      </c>
      <c r="O187" t="n">
        <v>0</v>
      </c>
      <c r="P187" t="n">
        <v>0</v>
      </c>
      <c r="Q187" t="n">
        <v>0</v>
      </c>
      <c r="R187" t="n">
        <v>7434.24075328</v>
      </c>
    </row>
    <row r="188">
      <c r="A188" t="n">
        <v>1</v>
      </c>
      <c r="B188" t="n">
        <v>10</v>
      </c>
      <c r="C188" t="n">
        <v>187</v>
      </c>
      <c r="D188" t="n">
        <v>0</v>
      </c>
      <c r="E188" t="n">
        <v>9</v>
      </c>
      <c r="F188" t="n">
        <v>3</v>
      </c>
      <c r="G188" t="n">
        <v>7</v>
      </c>
      <c r="H188" t="n">
        <v>9</v>
      </c>
      <c r="I188" t="n">
        <v>3</v>
      </c>
      <c r="J188" t="n">
        <v>2240.967568</v>
      </c>
      <c r="K188" t="n">
        <v>719.428416</v>
      </c>
      <c r="L188" t="n">
        <v>0</v>
      </c>
      <c r="M188" t="n">
        <v>200</v>
      </c>
      <c r="N188" t="n">
        <v>0</v>
      </c>
      <c r="O188" t="n">
        <v>0</v>
      </c>
      <c r="P188" t="n">
        <v>0</v>
      </c>
      <c r="Q188" t="n">
        <v>0</v>
      </c>
      <c r="R188" t="n">
        <v>7535.0236384</v>
      </c>
    </row>
    <row r="189">
      <c r="A189" t="n">
        <v>1</v>
      </c>
      <c r="B189" t="n">
        <v>10</v>
      </c>
      <c r="C189" t="n">
        <v>188</v>
      </c>
      <c r="D189" t="n">
        <v>0</v>
      </c>
      <c r="E189" t="n">
        <v>9</v>
      </c>
      <c r="F189" t="n">
        <v>3</v>
      </c>
      <c r="G189" t="n">
        <v>7</v>
      </c>
      <c r="H189" t="n">
        <v>10</v>
      </c>
      <c r="I189" t="n">
        <v>4</v>
      </c>
      <c r="J189" t="n">
        <v>2272.774384</v>
      </c>
      <c r="K189" t="n">
        <v>729.7803264</v>
      </c>
      <c r="L189" t="n">
        <v>0</v>
      </c>
      <c r="M189" t="n">
        <v>200</v>
      </c>
      <c r="N189" t="n">
        <v>0</v>
      </c>
      <c r="O189" t="n">
        <v>0</v>
      </c>
      <c r="P189" t="n">
        <v>0</v>
      </c>
      <c r="Q189" t="n">
        <v>0</v>
      </c>
      <c r="R189" t="n">
        <v>7638.258636160001</v>
      </c>
    </row>
    <row r="190">
      <c r="A190" t="n">
        <v>1</v>
      </c>
      <c r="B190" t="n">
        <v>10</v>
      </c>
      <c r="C190" t="n">
        <v>189</v>
      </c>
      <c r="D190" t="n">
        <v>0</v>
      </c>
      <c r="E190" t="n">
        <v>9</v>
      </c>
      <c r="F190" t="n">
        <v>3</v>
      </c>
      <c r="G190" t="n">
        <v>7</v>
      </c>
      <c r="H190" t="n">
        <v>10</v>
      </c>
      <c r="I190" t="n">
        <v>4</v>
      </c>
      <c r="J190" t="n">
        <v>2305.0466656</v>
      </c>
      <c r="K190" t="n">
        <v>740.2649536</v>
      </c>
      <c r="L190" t="n">
        <v>0</v>
      </c>
      <c r="M190" t="n">
        <v>200</v>
      </c>
      <c r="N190" t="n">
        <v>0</v>
      </c>
      <c r="O190" t="n">
        <v>0</v>
      </c>
      <c r="P190" t="n">
        <v>0</v>
      </c>
      <c r="Q190" t="n">
        <v>0</v>
      </c>
      <c r="R190" t="n">
        <v>7742.87484544</v>
      </c>
    </row>
    <row r="191">
      <c r="A191" t="n">
        <v>1</v>
      </c>
      <c r="B191" t="n">
        <v>10</v>
      </c>
      <c r="C191" t="n">
        <v>190</v>
      </c>
      <c r="D191" t="n">
        <v>0</v>
      </c>
      <c r="E191" t="n">
        <v>9</v>
      </c>
      <c r="F191" t="n">
        <v>3</v>
      </c>
      <c r="G191" t="n">
        <v>7</v>
      </c>
      <c r="H191" t="n">
        <v>10</v>
      </c>
      <c r="I191" t="n">
        <v>4</v>
      </c>
      <c r="J191" t="n">
        <v>2337.939568</v>
      </c>
      <c r="K191" t="n">
        <v>750.8822976000001</v>
      </c>
      <c r="L191" t="n">
        <v>0</v>
      </c>
      <c r="M191" t="n">
        <v>200</v>
      </c>
      <c r="N191" t="n">
        <v>0</v>
      </c>
      <c r="O191" t="n">
        <v>0</v>
      </c>
      <c r="P191" t="n">
        <v>0</v>
      </c>
      <c r="Q191" t="n">
        <v>0</v>
      </c>
      <c r="R191" t="n">
        <v>7849.027421440001</v>
      </c>
    </row>
    <row r="192">
      <c r="A192" t="n">
        <v>1</v>
      </c>
      <c r="B192" t="n">
        <v>10</v>
      </c>
      <c r="C192" t="n">
        <v>191</v>
      </c>
      <c r="D192" t="n">
        <v>0</v>
      </c>
      <c r="E192" t="n">
        <v>9</v>
      </c>
      <c r="F192" t="n">
        <v>3</v>
      </c>
      <c r="G192" t="n">
        <v>8</v>
      </c>
      <c r="H192" t="n">
        <v>11</v>
      </c>
      <c r="I192" t="n">
        <v>4</v>
      </c>
      <c r="J192" t="n">
        <v>2667.710178</v>
      </c>
      <c r="K192" t="n">
        <v>856.9857096</v>
      </c>
      <c r="L192" t="n">
        <v>0</v>
      </c>
      <c r="M192" t="n">
        <v>200</v>
      </c>
      <c r="N192" t="n">
        <v>0</v>
      </c>
      <c r="O192" t="n">
        <v>0</v>
      </c>
      <c r="P192" t="n">
        <v>0</v>
      </c>
      <c r="Q192" t="n">
        <v>0</v>
      </c>
      <c r="R192" t="n">
        <v>8910.911574239999</v>
      </c>
    </row>
    <row r="193">
      <c r="A193" t="n">
        <v>1</v>
      </c>
      <c r="B193" t="n">
        <v>10</v>
      </c>
      <c r="C193" t="n">
        <v>192</v>
      </c>
      <c r="D193" t="n">
        <v>0</v>
      </c>
      <c r="E193" t="n">
        <v>9</v>
      </c>
      <c r="F193" t="n">
        <v>3</v>
      </c>
      <c r="G193" t="n">
        <v>8</v>
      </c>
      <c r="H193" t="n">
        <v>11</v>
      </c>
      <c r="I193" t="n">
        <v>5</v>
      </c>
      <c r="J193" t="n">
        <v>2705.9365404</v>
      </c>
      <c r="K193" t="n">
        <v>869.3781408</v>
      </c>
      <c r="L193" t="n">
        <v>0</v>
      </c>
      <c r="M193" t="n">
        <v>200</v>
      </c>
      <c r="N193" t="n">
        <v>0</v>
      </c>
      <c r="O193" t="n">
        <v>0</v>
      </c>
      <c r="P193" t="n">
        <v>0</v>
      </c>
      <c r="Q193" t="n">
        <v>0</v>
      </c>
      <c r="R193" t="n">
        <v>9034.64571192</v>
      </c>
    </row>
    <row r="194">
      <c r="A194" t="n">
        <v>1</v>
      </c>
      <c r="B194" t="n">
        <v>10</v>
      </c>
      <c r="C194" t="n">
        <v>193</v>
      </c>
      <c r="D194" t="n">
        <v>0</v>
      </c>
      <c r="E194" t="n">
        <v>9</v>
      </c>
      <c r="F194" t="n">
        <v>3</v>
      </c>
      <c r="G194" t="n">
        <v>8</v>
      </c>
      <c r="H194" t="n">
        <v>11</v>
      </c>
      <c r="I194" t="n">
        <v>5</v>
      </c>
      <c r="J194" t="n">
        <v>2744.8611012</v>
      </c>
      <c r="K194" t="n">
        <v>881.9198784</v>
      </c>
      <c r="L194" t="n">
        <v>0</v>
      </c>
      <c r="M194" t="n">
        <v>200</v>
      </c>
      <c r="N194" t="n">
        <v>0</v>
      </c>
      <c r="O194" t="n">
        <v>0</v>
      </c>
      <c r="P194" t="n">
        <v>0</v>
      </c>
      <c r="Q194" t="n">
        <v>0</v>
      </c>
      <c r="R194" t="n">
        <v>9160.10826216</v>
      </c>
    </row>
    <row r="195">
      <c r="A195" t="n">
        <v>1</v>
      </c>
      <c r="B195" t="n">
        <v>10</v>
      </c>
      <c r="C195" t="n">
        <v>194</v>
      </c>
      <c r="D195" t="n">
        <v>0</v>
      </c>
      <c r="E195" t="n">
        <v>9</v>
      </c>
      <c r="F195" t="n">
        <v>3</v>
      </c>
      <c r="G195" t="n">
        <v>8</v>
      </c>
      <c r="H195" t="n">
        <v>12</v>
      </c>
      <c r="I195" t="n">
        <v>5</v>
      </c>
      <c r="J195" t="n">
        <v>2784.3965856</v>
      </c>
      <c r="K195" t="n">
        <v>894.7602287999998</v>
      </c>
      <c r="L195" t="n">
        <v>0</v>
      </c>
      <c r="M195" t="n">
        <v>200</v>
      </c>
      <c r="N195" t="n">
        <v>0</v>
      </c>
      <c r="O195" t="n">
        <v>0</v>
      </c>
      <c r="P195" t="n">
        <v>0</v>
      </c>
      <c r="Q195" t="n">
        <v>0</v>
      </c>
      <c r="R195" t="n">
        <v>9288.24216432</v>
      </c>
    </row>
    <row r="196">
      <c r="A196" t="n">
        <v>1</v>
      </c>
      <c r="B196" t="n">
        <v>10</v>
      </c>
      <c r="C196" t="n">
        <v>195</v>
      </c>
      <c r="D196" t="n">
        <v>0</v>
      </c>
      <c r="E196" t="n">
        <v>9</v>
      </c>
      <c r="F196" t="n">
        <v>3</v>
      </c>
      <c r="G196" t="n">
        <v>8</v>
      </c>
      <c r="H196" t="n">
        <v>12</v>
      </c>
      <c r="I196" t="n">
        <v>5</v>
      </c>
      <c r="J196" t="n">
        <v>2824.5429936</v>
      </c>
      <c r="K196" t="n">
        <v>907.7498856000001</v>
      </c>
      <c r="L196" t="n">
        <v>0</v>
      </c>
      <c r="M196" t="n">
        <v>200</v>
      </c>
      <c r="N196" t="n">
        <v>0</v>
      </c>
      <c r="O196" t="n">
        <v>0</v>
      </c>
      <c r="P196" t="n">
        <v>0</v>
      </c>
      <c r="Q196" t="n">
        <v>0</v>
      </c>
      <c r="R196" t="n">
        <v>9418.017204240001</v>
      </c>
    </row>
    <row r="197">
      <c r="A197" t="n">
        <v>1</v>
      </c>
      <c r="B197" t="n">
        <v>10</v>
      </c>
      <c r="C197" t="n">
        <v>196</v>
      </c>
      <c r="D197" t="n">
        <v>0</v>
      </c>
      <c r="E197" t="n">
        <v>9</v>
      </c>
      <c r="F197" t="n">
        <v>3</v>
      </c>
      <c r="G197" t="n">
        <v>9</v>
      </c>
      <c r="H197" t="n">
        <v>12</v>
      </c>
      <c r="I197" t="n">
        <v>6</v>
      </c>
      <c r="J197" t="n">
        <v>3183.860971999999</v>
      </c>
      <c r="K197" t="n">
        <v>1023.375728</v>
      </c>
      <c r="L197" t="n">
        <v>0</v>
      </c>
      <c r="M197" t="n">
        <v>200</v>
      </c>
      <c r="N197" t="n">
        <v>0</v>
      </c>
      <c r="O197" t="n">
        <v>0</v>
      </c>
      <c r="P197" t="n">
        <v>0</v>
      </c>
      <c r="Q197" t="n">
        <v>0</v>
      </c>
      <c r="R197" t="n">
        <v>10575.1534952</v>
      </c>
    </row>
    <row r="198">
      <c r="A198" t="n">
        <v>1</v>
      </c>
      <c r="B198" t="n">
        <v>10</v>
      </c>
      <c r="C198" t="n">
        <v>197</v>
      </c>
      <c r="D198" t="n">
        <v>0</v>
      </c>
      <c r="E198" t="n">
        <v>9</v>
      </c>
      <c r="F198" t="n">
        <v>3</v>
      </c>
      <c r="G198" t="n">
        <v>9</v>
      </c>
      <c r="H198" t="n">
        <v>13</v>
      </c>
      <c r="I198" t="n">
        <v>6</v>
      </c>
      <c r="J198" t="n">
        <v>3230.116616</v>
      </c>
      <c r="K198" t="n">
        <v>1038.306368</v>
      </c>
      <c r="L198" t="n">
        <v>0</v>
      </c>
      <c r="M198" t="n">
        <v>200</v>
      </c>
      <c r="N198" t="n">
        <v>0</v>
      </c>
      <c r="O198" t="n">
        <v>0</v>
      </c>
      <c r="P198" t="n">
        <v>0</v>
      </c>
      <c r="Q198" t="n">
        <v>0</v>
      </c>
      <c r="R198" t="n">
        <v>10724.4305552</v>
      </c>
    </row>
    <row r="199">
      <c r="A199" t="n">
        <v>1</v>
      </c>
      <c r="B199" t="n">
        <v>10</v>
      </c>
      <c r="C199" t="n">
        <v>198</v>
      </c>
      <c r="D199" t="n">
        <v>0</v>
      </c>
      <c r="E199" t="n">
        <v>9</v>
      </c>
      <c r="F199" t="n">
        <v>3</v>
      </c>
      <c r="G199" t="n">
        <v>9</v>
      </c>
      <c r="H199" t="n">
        <v>13</v>
      </c>
      <c r="I199" t="n">
        <v>6</v>
      </c>
      <c r="J199" t="n">
        <v>3277.051064</v>
      </c>
      <c r="K199" t="n">
        <v>1053.5688</v>
      </c>
      <c r="L199" t="n">
        <v>0</v>
      </c>
      <c r="M199" t="n">
        <v>200</v>
      </c>
      <c r="N199" t="n">
        <v>0</v>
      </c>
      <c r="O199" t="n">
        <v>0</v>
      </c>
      <c r="P199" t="n">
        <v>0</v>
      </c>
      <c r="Q199" t="n">
        <v>0</v>
      </c>
      <c r="R199" t="n">
        <v>10876.675784</v>
      </c>
    </row>
    <row r="200">
      <c r="A200" t="n">
        <v>1</v>
      </c>
      <c r="B200" t="n">
        <v>10</v>
      </c>
      <c r="C200" t="n">
        <v>199</v>
      </c>
      <c r="D200" t="n">
        <v>0</v>
      </c>
      <c r="E200" t="n">
        <v>9</v>
      </c>
      <c r="F200" t="n">
        <v>3</v>
      </c>
      <c r="G200" t="n">
        <v>9</v>
      </c>
      <c r="H200" t="n">
        <v>13</v>
      </c>
      <c r="I200" t="n">
        <v>6</v>
      </c>
      <c r="J200" t="n">
        <v>3324.85826</v>
      </c>
      <c r="K200" t="n">
        <v>1069.163024</v>
      </c>
      <c r="L200" t="n">
        <v>0</v>
      </c>
      <c r="M200" t="n">
        <v>200</v>
      </c>
      <c r="N200" t="n">
        <v>0</v>
      </c>
      <c r="O200" t="n">
        <v>0</v>
      </c>
      <c r="P200" t="n">
        <v>0</v>
      </c>
      <c r="Q200" t="n">
        <v>0</v>
      </c>
      <c r="R200" t="n">
        <v>11032.0831256</v>
      </c>
    </row>
    <row r="201">
      <c r="A201" t="n">
        <v>1</v>
      </c>
      <c r="B201" t="n">
        <v>10</v>
      </c>
      <c r="C201" t="n">
        <v>200</v>
      </c>
      <c r="D201" t="n">
        <v>0</v>
      </c>
      <c r="E201" t="n">
        <v>9</v>
      </c>
      <c r="F201" t="n">
        <v>3</v>
      </c>
      <c r="G201" t="n">
        <v>9</v>
      </c>
      <c r="H201" t="n">
        <v>14</v>
      </c>
      <c r="I201" t="n">
        <v>7</v>
      </c>
      <c r="J201" t="n">
        <v>3373.441232</v>
      </c>
      <c r="K201" t="n">
        <v>1084.923144</v>
      </c>
      <c r="L201" t="n">
        <v>0</v>
      </c>
      <c r="M201" t="n">
        <v>200</v>
      </c>
      <c r="N201" t="n">
        <v>0</v>
      </c>
      <c r="O201" t="n">
        <v>0</v>
      </c>
      <c r="P201" t="n">
        <v>0</v>
      </c>
      <c r="Q201" t="n">
        <v>0</v>
      </c>
      <c r="R201" t="n">
        <v>11189.4109256</v>
      </c>
    </row>
    <row r="202">
      <c r="A202" t="n">
        <v>1</v>
      </c>
      <c r="B202" t="n">
        <v>11</v>
      </c>
      <c r="C202" t="n">
        <v>201</v>
      </c>
      <c r="D202" t="n">
        <v>0</v>
      </c>
      <c r="E202" t="n">
        <v>9</v>
      </c>
      <c r="F202" t="n">
        <v>3</v>
      </c>
      <c r="G202" t="n">
        <v>10</v>
      </c>
      <c r="H202" t="n">
        <v>14</v>
      </c>
      <c r="I202" t="n">
        <v>7</v>
      </c>
      <c r="J202" t="n">
        <v>4624.907364</v>
      </c>
      <c r="K202" t="n">
        <v>1406.455952</v>
      </c>
      <c r="L202" t="n">
        <v>0</v>
      </c>
      <c r="M202" t="n">
        <v>200</v>
      </c>
      <c r="N202" t="n">
        <v>0</v>
      </c>
      <c r="O202" t="n">
        <v>0</v>
      </c>
      <c r="P202" t="n">
        <v>0</v>
      </c>
      <c r="Q202" t="n">
        <v>0</v>
      </c>
      <c r="R202" t="n">
        <v>14659.4534328</v>
      </c>
    </row>
    <row r="203">
      <c r="A203" t="n">
        <v>1</v>
      </c>
      <c r="B203" t="n">
        <v>11</v>
      </c>
      <c r="C203" t="n">
        <v>202</v>
      </c>
      <c r="D203" t="n">
        <v>0</v>
      </c>
      <c r="E203" t="n">
        <v>9</v>
      </c>
      <c r="F203" t="n">
        <v>3</v>
      </c>
      <c r="G203" t="n">
        <v>10</v>
      </c>
      <c r="H203" t="n">
        <v>14</v>
      </c>
      <c r="I203" t="n">
        <v>7</v>
      </c>
      <c r="J203" t="n">
        <v>4691.083936</v>
      </c>
      <c r="K203" t="n">
        <v>1426.7758208</v>
      </c>
      <c r="L203" t="n">
        <v>0</v>
      </c>
      <c r="M203" t="n">
        <v>200</v>
      </c>
      <c r="N203" t="n">
        <v>0</v>
      </c>
      <c r="O203" t="n">
        <v>0</v>
      </c>
      <c r="P203" t="n">
        <v>0</v>
      </c>
      <c r="Q203" t="n">
        <v>0</v>
      </c>
      <c r="R203" t="n">
        <v>14865.83709952</v>
      </c>
    </row>
    <row r="204">
      <c r="A204" t="n">
        <v>1</v>
      </c>
      <c r="B204" t="n">
        <v>11</v>
      </c>
      <c r="C204" t="n">
        <v>203</v>
      </c>
      <c r="D204" t="n">
        <v>0</v>
      </c>
      <c r="E204" t="n">
        <v>9</v>
      </c>
      <c r="F204" t="n">
        <v>3</v>
      </c>
      <c r="G204" t="n">
        <v>10</v>
      </c>
      <c r="H204" t="n">
        <v>15</v>
      </c>
      <c r="I204" t="n">
        <v>7</v>
      </c>
      <c r="J204" t="n">
        <v>4758.538048</v>
      </c>
      <c r="K204" t="n">
        <v>1447.0956896</v>
      </c>
      <c r="L204" t="n">
        <v>0</v>
      </c>
      <c r="M204" t="n">
        <v>200</v>
      </c>
      <c r="N204" t="n">
        <v>0</v>
      </c>
      <c r="O204" t="n">
        <v>0</v>
      </c>
      <c r="P204" t="n">
        <v>0</v>
      </c>
      <c r="Q204" t="n">
        <v>0</v>
      </c>
      <c r="R204" t="n">
        <v>15073.49830624</v>
      </c>
    </row>
    <row r="205">
      <c r="A205" t="n">
        <v>1</v>
      </c>
      <c r="B205" t="n">
        <v>11</v>
      </c>
      <c r="C205" t="n">
        <v>204</v>
      </c>
      <c r="D205" t="n">
        <v>0</v>
      </c>
      <c r="E205" t="n">
        <v>9</v>
      </c>
      <c r="F205" t="n">
        <v>3</v>
      </c>
      <c r="G205" t="n">
        <v>10</v>
      </c>
      <c r="H205" t="n">
        <v>15</v>
      </c>
      <c r="I205" t="n">
        <v>8</v>
      </c>
      <c r="J205" t="n">
        <v>4827.014192000001</v>
      </c>
      <c r="K205" t="n">
        <v>1468.031312</v>
      </c>
      <c r="L205" t="n">
        <v>0</v>
      </c>
      <c r="M205" t="n">
        <v>200</v>
      </c>
      <c r="N205" t="n">
        <v>0</v>
      </c>
      <c r="O205" t="n">
        <v>0</v>
      </c>
      <c r="P205" t="n">
        <v>0</v>
      </c>
      <c r="Q205" t="n">
        <v>0</v>
      </c>
      <c r="R205" t="n">
        <v>15286.4302448</v>
      </c>
    </row>
    <row r="206">
      <c r="A206" t="n">
        <v>1</v>
      </c>
      <c r="B206" t="n">
        <v>11</v>
      </c>
      <c r="C206" t="n">
        <v>205</v>
      </c>
      <c r="D206" t="n">
        <v>0</v>
      </c>
      <c r="E206" t="n">
        <v>9</v>
      </c>
      <c r="F206" t="n">
        <v>3</v>
      </c>
      <c r="G206" t="n">
        <v>10</v>
      </c>
      <c r="H206" t="n">
        <v>15</v>
      </c>
      <c r="I206" t="n">
        <v>8</v>
      </c>
      <c r="J206" t="n">
        <v>4896.640122</v>
      </c>
      <c r="K206" t="n">
        <v>1489.3774368</v>
      </c>
      <c r="L206" t="n">
        <v>0</v>
      </c>
      <c r="M206" t="n">
        <v>200</v>
      </c>
      <c r="N206" t="n">
        <v>0</v>
      </c>
      <c r="O206" t="n">
        <v>0</v>
      </c>
      <c r="P206" t="n">
        <v>0</v>
      </c>
      <c r="Q206" t="n">
        <v>0</v>
      </c>
      <c r="R206" t="n">
        <v>15503.34443592</v>
      </c>
    </row>
    <row r="207">
      <c r="A207" t="n">
        <v>1</v>
      </c>
      <c r="B207" t="n">
        <v>11</v>
      </c>
      <c r="C207" t="n">
        <v>206</v>
      </c>
      <c r="D207" t="n">
        <v>0</v>
      </c>
      <c r="E207" t="n">
        <v>9</v>
      </c>
      <c r="F207" t="n">
        <v>3</v>
      </c>
      <c r="G207" t="n">
        <v>11</v>
      </c>
      <c r="H207" t="n">
        <v>16</v>
      </c>
      <c r="I207" t="n">
        <v>8</v>
      </c>
      <c r="J207" t="n">
        <v>5419.138464</v>
      </c>
      <c r="K207" t="n">
        <v>1648.2859776</v>
      </c>
      <c r="L207" t="n">
        <v>0</v>
      </c>
      <c r="M207" t="n">
        <v>200</v>
      </c>
      <c r="N207" t="n">
        <v>0</v>
      </c>
      <c r="O207" t="n">
        <v>0</v>
      </c>
      <c r="P207" t="n">
        <v>0</v>
      </c>
      <c r="Q207" t="n">
        <v>0</v>
      </c>
      <c r="R207" t="n">
        <v>17122.31170944</v>
      </c>
    </row>
    <row r="208">
      <c r="A208" t="n">
        <v>1</v>
      </c>
      <c r="B208" t="n">
        <v>11</v>
      </c>
      <c r="C208" t="n">
        <v>207</v>
      </c>
      <c r="D208" t="n">
        <v>0</v>
      </c>
      <c r="E208" t="n">
        <v>9</v>
      </c>
      <c r="F208" t="n">
        <v>3</v>
      </c>
      <c r="G208" t="n">
        <v>11</v>
      </c>
      <c r="H208" t="n">
        <v>16</v>
      </c>
      <c r="I208" t="n">
        <v>8</v>
      </c>
      <c r="J208" t="n">
        <v>5497.742016</v>
      </c>
      <c r="K208" t="n">
        <v>1672.2443904</v>
      </c>
      <c r="L208" t="n">
        <v>0</v>
      </c>
      <c r="M208" t="n">
        <v>200</v>
      </c>
      <c r="N208" t="n">
        <v>0</v>
      </c>
      <c r="O208" t="n">
        <v>0</v>
      </c>
      <c r="P208" t="n">
        <v>0</v>
      </c>
      <c r="Q208" t="n">
        <v>0</v>
      </c>
      <c r="R208" t="n">
        <v>17366.22830976</v>
      </c>
    </row>
    <row r="209">
      <c r="A209" t="n">
        <v>1</v>
      </c>
      <c r="B209" t="n">
        <v>11</v>
      </c>
      <c r="C209" t="n">
        <v>208</v>
      </c>
      <c r="D209" t="n">
        <v>0</v>
      </c>
      <c r="E209" t="n">
        <v>9</v>
      </c>
      <c r="F209" t="n">
        <v>3</v>
      </c>
      <c r="G209" t="n">
        <v>11</v>
      </c>
      <c r="H209" t="n">
        <v>16</v>
      </c>
      <c r="I209" t="n">
        <v>9</v>
      </c>
      <c r="J209" t="n">
        <v>5577.59988</v>
      </c>
      <c r="K209" t="n">
        <v>1696.4267136</v>
      </c>
      <c r="L209" t="n">
        <v>0</v>
      </c>
      <c r="M209" t="n">
        <v>200</v>
      </c>
      <c r="N209" t="n">
        <v>0</v>
      </c>
      <c r="O209" t="n">
        <v>0</v>
      </c>
      <c r="P209" t="n">
        <v>0</v>
      </c>
      <c r="Q209" t="n">
        <v>0</v>
      </c>
      <c r="R209" t="n">
        <v>17612.94420384</v>
      </c>
    </row>
    <row r="210">
      <c r="A210" t="n">
        <v>1</v>
      </c>
      <c r="B210" t="n">
        <v>11</v>
      </c>
      <c r="C210" t="n">
        <v>209</v>
      </c>
      <c r="D210" t="n">
        <v>0</v>
      </c>
      <c r="E210" t="n">
        <v>9</v>
      </c>
      <c r="F210" t="n">
        <v>3</v>
      </c>
      <c r="G210" t="n">
        <v>11</v>
      </c>
      <c r="H210" t="n">
        <v>17</v>
      </c>
      <c r="I210" t="n">
        <v>9</v>
      </c>
      <c r="J210" t="n">
        <v>5658.990792000001</v>
      </c>
      <c r="K210" t="n">
        <v>1721.280768</v>
      </c>
      <c r="L210" t="n">
        <v>0</v>
      </c>
      <c r="M210" t="n">
        <v>200</v>
      </c>
      <c r="N210" t="n">
        <v>0</v>
      </c>
      <c r="O210" t="n">
        <v>0</v>
      </c>
      <c r="P210" t="n">
        <v>0</v>
      </c>
      <c r="Q210" t="n">
        <v>0</v>
      </c>
      <c r="R210" t="n">
        <v>17865.8280912</v>
      </c>
    </row>
    <row r="211">
      <c r="A211" t="n">
        <v>1</v>
      </c>
      <c r="B211" t="n">
        <v>11</v>
      </c>
      <c r="C211" t="n">
        <v>210</v>
      </c>
      <c r="D211" t="n">
        <v>0</v>
      </c>
      <c r="E211" t="n">
        <v>9</v>
      </c>
      <c r="F211" t="n">
        <v>3</v>
      </c>
      <c r="G211" t="n">
        <v>11</v>
      </c>
      <c r="H211" t="n">
        <v>17</v>
      </c>
      <c r="I211" t="n">
        <v>9</v>
      </c>
      <c r="J211" t="n">
        <v>5741.636016</v>
      </c>
      <c r="K211" t="n">
        <v>1746.3587328</v>
      </c>
      <c r="L211" t="n">
        <v>0</v>
      </c>
      <c r="M211" t="n">
        <v>200</v>
      </c>
      <c r="N211" t="n">
        <v>0</v>
      </c>
      <c r="O211" t="n">
        <v>0</v>
      </c>
      <c r="P211" t="n">
        <v>0</v>
      </c>
      <c r="Q211" t="n">
        <v>0</v>
      </c>
      <c r="R211" t="n">
        <v>18121.51127232</v>
      </c>
    </row>
    <row r="212">
      <c r="A212" t="n">
        <v>1</v>
      </c>
      <c r="B212" t="n">
        <v>11</v>
      </c>
      <c r="C212" t="n">
        <v>211</v>
      </c>
      <c r="D212" t="n">
        <v>0</v>
      </c>
      <c r="E212" t="n">
        <v>9</v>
      </c>
      <c r="F212" t="n">
        <v>3</v>
      </c>
      <c r="G212" t="n">
        <v>12</v>
      </c>
      <c r="H212" t="n">
        <v>17</v>
      </c>
      <c r="I212" t="n">
        <v>9</v>
      </c>
      <c r="J212" t="n">
        <v>6311.14783</v>
      </c>
      <c r="K212" t="n">
        <v>1919.7841312</v>
      </c>
      <c r="L212" t="n">
        <v>0</v>
      </c>
      <c r="M212" t="n">
        <v>200</v>
      </c>
      <c r="N212" t="n">
        <v>0</v>
      </c>
      <c r="O212" t="n">
        <v>0</v>
      </c>
      <c r="P212" t="n">
        <v>0</v>
      </c>
      <c r="Q212" t="n">
        <v>0</v>
      </c>
      <c r="R212" t="n">
        <v>19887.65833528</v>
      </c>
    </row>
    <row r="213">
      <c r="A213" t="n">
        <v>1</v>
      </c>
      <c r="B213" t="n">
        <v>11</v>
      </c>
      <c r="C213" t="n">
        <v>212</v>
      </c>
      <c r="D213" t="n">
        <v>0</v>
      </c>
      <c r="E213" t="n">
        <v>9</v>
      </c>
      <c r="F213" t="n">
        <v>3</v>
      </c>
      <c r="G213" t="n">
        <v>12</v>
      </c>
      <c r="H213" t="n">
        <v>18</v>
      </c>
      <c r="I213" t="n">
        <v>10</v>
      </c>
      <c r="J213" t="n">
        <v>6403.850778</v>
      </c>
      <c r="K213" t="n">
        <v>1947.9222048</v>
      </c>
      <c r="L213" t="n">
        <v>0</v>
      </c>
      <c r="M213" t="n">
        <v>200</v>
      </c>
      <c r="N213" t="n">
        <v>0</v>
      </c>
      <c r="O213" t="n">
        <v>0</v>
      </c>
      <c r="P213" t="n">
        <v>0</v>
      </c>
      <c r="Q213" t="n">
        <v>0</v>
      </c>
      <c r="R213" t="n">
        <v>20174.51399112</v>
      </c>
    </row>
    <row r="214">
      <c r="A214" t="n">
        <v>1</v>
      </c>
      <c r="B214" t="n">
        <v>11</v>
      </c>
      <c r="C214" t="n">
        <v>213</v>
      </c>
      <c r="D214" t="n">
        <v>0</v>
      </c>
      <c r="E214" t="n">
        <v>9</v>
      </c>
      <c r="F214" t="n">
        <v>3</v>
      </c>
      <c r="G214" t="n">
        <v>12</v>
      </c>
      <c r="H214" t="n">
        <v>18</v>
      </c>
      <c r="I214" t="n">
        <v>10</v>
      </c>
      <c r="J214" t="n">
        <v>6498.063546</v>
      </c>
      <c r="K214" t="n">
        <v>1976.5454176</v>
      </c>
      <c r="L214" t="n">
        <v>0</v>
      </c>
      <c r="M214" t="n">
        <v>200</v>
      </c>
      <c r="N214" t="n">
        <v>0</v>
      </c>
      <c r="O214" t="n">
        <v>0</v>
      </c>
      <c r="P214" t="n">
        <v>0</v>
      </c>
      <c r="Q214" t="n">
        <v>0</v>
      </c>
      <c r="R214" t="n">
        <v>20466.22692744</v>
      </c>
    </row>
    <row r="215">
      <c r="A215" t="n">
        <v>1</v>
      </c>
      <c r="B215" t="n">
        <v>11</v>
      </c>
      <c r="C215" t="n">
        <v>214</v>
      </c>
      <c r="D215" t="n">
        <v>0</v>
      </c>
      <c r="E215" t="n">
        <v>9</v>
      </c>
      <c r="F215" t="n">
        <v>3</v>
      </c>
      <c r="G215" t="n">
        <v>12</v>
      </c>
      <c r="H215" t="n">
        <v>18</v>
      </c>
      <c r="I215" t="n">
        <v>10</v>
      </c>
      <c r="J215" t="n">
        <v>6593.937116</v>
      </c>
      <c r="K215" t="n">
        <v>2005.8963392</v>
      </c>
      <c r="L215" t="n">
        <v>0</v>
      </c>
      <c r="M215" t="n">
        <v>200</v>
      </c>
      <c r="N215" t="n">
        <v>0</v>
      </c>
      <c r="O215" t="n">
        <v>0</v>
      </c>
      <c r="P215" t="n">
        <v>0</v>
      </c>
      <c r="Q215" t="n">
        <v>0</v>
      </c>
      <c r="R215" t="n">
        <v>20764.62185648</v>
      </c>
    </row>
    <row r="216">
      <c r="A216" t="n">
        <v>1</v>
      </c>
      <c r="B216" t="n">
        <v>11</v>
      </c>
      <c r="C216" t="n">
        <v>215</v>
      </c>
      <c r="D216" t="n">
        <v>0</v>
      </c>
      <c r="E216" t="n">
        <v>9</v>
      </c>
      <c r="F216" t="n">
        <v>3</v>
      </c>
      <c r="G216" t="n">
        <v>12</v>
      </c>
      <c r="H216" t="n">
        <v>19</v>
      </c>
      <c r="I216" t="n">
        <v>10</v>
      </c>
      <c r="J216" t="n">
        <v>6691.320506</v>
      </c>
      <c r="K216" t="n">
        <v>2035.4898304</v>
      </c>
      <c r="L216" t="n">
        <v>0</v>
      </c>
      <c r="M216" t="n">
        <v>200</v>
      </c>
      <c r="N216" t="n">
        <v>0</v>
      </c>
      <c r="O216" t="n">
        <v>0</v>
      </c>
      <c r="P216" t="n">
        <v>0</v>
      </c>
      <c r="Q216" t="n">
        <v>0</v>
      </c>
      <c r="R216" t="n">
        <v>21066.20033576</v>
      </c>
    </row>
    <row r="217">
      <c r="A217" t="n">
        <v>1</v>
      </c>
      <c r="B217" t="n">
        <v>11</v>
      </c>
      <c r="C217" t="n">
        <v>216</v>
      </c>
      <c r="D217" t="n">
        <v>0</v>
      </c>
      <c r="E217" t="n">
        <v>9</v>
      </c>
      <c r="F217" t="n">
        <v>3</v>
      </c>
      <c r="G217" t="n">
        <v>13</v>
      </c>
      <c r="H217" t="n">
        <v>19</v>
      </c>
      <c r="I217" t="n">
        <v>11</v>
      </c>
      <c r="J217" t="n">
        <v>7312.863039999999</v>
      </c>
      <c r="K217" t="n">
        <v>2224.4583424</v>
      </c>
      <c r="L217" t="n">
        <v>0</v>
      </c>
      <c r="M217" t="n">
        <v>200</v>
      </c>
      <c r="N217" t="n">
        <v>0</v>
      </c>
      <c r="O217" t="n">
        <v>0</v>
      </c>
      <c r="P217" t="n">
        <v>0</v>
      </c>
      <c r="Q217" t="n">
        <v>0</v>
      </c>
      <c r="R217" t="n">
        <v>22991.62560256</v>
      </c>
    </row>
    <row r="218">
      <c r="A218" t="n">
        <v>1</v>
      </c>
      <c r="B218" t="n">
        <v>11</v>
      </c>
      <c r="C218" t="n">
        <v>217</v>
      </c>
      <c r="D218" t="n">
        <v>0</v>
      </c>
      <c r="E218" t="n">
        <v>9</v>
      </c>
      <c r="F218" t="n">
        <v>3</v>
      </c>
      <c r="G218" t="n">
        <v>13</v>
      </c>
      <c r="H218" t="n">
        <v>19</v>
      </c>
      <c r="I218" t="n">
        <v>11</v>
      </c>
      <c r="J218" t="n">
        <v>7421.314572</v>
      </c>
      <c r="K218" t="n">
        <v>2257.6344</v>
      </c>
      <c r="L218" t="n">
        <v>0</v>
      </c>
      <c r="M218" t="n">
        <v>200</v>
      </c>
      <c r="N218" t="n">
        <v>0</v>
      </c>
      <c r="O218" t="n">
        <v>0</v>
      </c>
      <c r="P218" t="n">
        <v>0</v>
      </c>
      <c r="Q218" t="n">
        <v>0</v>
      </c>
      <c r="R218" t="n">
        <v>23328.991932</v>
      </c>
    </row>
    <row r="219">
      <c r="A219" t="n">
        <v>1</v>
      </c>
      <c r="B219" t="n">
        <v>11</v>
      </c>
      <c r="C219" t="n">
        <v>218</v>
      </c>
      <c r="D219" t="n">
        <v>0</v>
      </c>
      <c r="E219" t="n">
        <v>9</v>
      </c>
      <c r="F219" t="n">
        <v>3</v>
      </c>
      <c r="G219" t="n">
        <v>13</v>
      </c>
      <c r="H219" t="n">
        <v>20</v>
      </c>
      <c r="I219" t="n">
        <v>11</v>
      </c>
      <c r="J219" t="n">
        <v>7531.717256</v>
      </c>
      <c r="K219" t="n">
        <v>2291.3329152</v>
      </c>
      <c r="L219" t="n">
        <v>0</v>
      </c>
      <c r="M219" t="n">
        <v>200</v>
      </c>
      <c r="N219" t="n">
        <v>0</v>
      </c>
      <c r="O219" t="n">
        <v>0</v>
      </c>
      <c r="P219" t="n">
        <v>0</v>
      </c>
      <c r="Q219" t="n">
        <v>0</v>
      </c>
      <c r="R219" t="n">
        <v>23671.91437088</v>
      </c>
    </row>
    <row r="220">
      <c r="A220" t="n">
        <v>1</v>
      </c>
      <c r="B220" t="n">
        <v>11</v>
      </c>
      <c r="C220" t="n">
        <v>219</v>
      </c>
      <c r="D220" t="n">
        <v>0</v>
      </c>
      <c r="E220" t="n">
        <v>9</v>
      </c>
      <c r="F220" t="n">
        <v>3</v>
      </c>
      <c r="G220" t="n">
        <v>13</v>
      </c>
      <c r="H220" t="n">
        <v>20</v>
      </c>
      <c r="I220" t="n">
        <v>11</v>
      </c>
      <c r="J220" t="n">
        <v>7644.071092</v>
      </c>
      <c r="K220" t="n">
        <v>2325.2926592</v>
      </c>
      <c r="L220" t="n">
        <v>0</v>
      </c>
      <c r="M220" t="n">
        <v>200</v>
      </c>
      <c r="N220" t="n">
        <v>0</v>
      </c>
      <c r="O220" t="n">
        <v>0</v>
      </c>
      <c r="P220" t="n">
        <v>0</v>
      </c>
      <c r="Q220" t="n">
        <v>0</v>
      </c>
      <c r="R220" t="n">
        <v>24018.59044048</v>
      </c>
    </row>
    <row r="221">
      <c r="A221" t="n">
        <v>1</v>
      </c>
      <c r="B221" t="n">
        <v>11</v>
      </c>
      <c r="C221" t="n">
        <v>220</v>
      </c>
      <c r="D221" t="n">
        <v>0</v>
      </c>
      <c r="E221" t="n">
        <v>9</v>
      </c>
      <c r="F221" t="n">
        <v>4</v>
      </c>
      <c r="G221" t="n">
        <v>13</v>
      </c>
      <c r="H221" t="n">
        <v>20</v>
      </c>
      <c r="I221" t="n">
        <v>12</v>
      </c>
      <c r="J221" t="n">
        <v>7758.213484000001</v>
      </c>
      <c r="K221" t="n">
        <v>2360.2973184</v>
      </c>
      <c r="L221" t="n">
        <v>0</v>
      </c>
      <c r="M221" t="n">
        <v>200</v>
      </c>
      <c r="N221" t="n">
        <v>0</v>
      </c>
      <c r="O221" t="n">
        <v>0</v>
      </c>
      <c r="P221" t="n">
        <v>0</v>
      </c>
      <c r="Q221" t="n">
        <v>0</v>
      </c>
      <c r="R221" t="n">
        <v>24374.26498096</v>
      </c>
    </row>
    <row r="222">
      <c r="A222" t="n">
        <v>1</v>
      </c>
      <c r="B222" t="n">
        <v>12</v>
      </c>
      <c r="C222" t="n">
        <v>221</v>
      </c>
      <c r="D222" t="n">
        <v>0</v>
      </c>
      <c r="E222" t="n">
        <v>9</v>
      </c>
      <c r="F222" t="n">
        <v>4</v>
      </c>
      <c r="G222" t="n">
        <v>14</v>
      </c>
      <c r="H222" t="n">
        <v>21</v>
      </c>
      <c r="I222" t="n">
        <v>12</v>
      </c>
      <c r="J222" t="n">
        <v>9012.044292000002</v>
      </c>
      <c r="K222" t="n">
        <v>2732.345076</v>
      </c>
      <c r="L222" t="n">
        <v>0</v>
      </c>
      <c r="M222" t="n">
        <v>200</v>
      </c>
      <c r="N222" t="n">
        <v>0</v>
      </c>
      <c r="O222" t="n">
        <v>0</v>
      </c>
      <c r="P222" t="n">
        <v>0</v>
      </c>
      <c r="Q222" t="n">
        <v>0</v>
      </c>
      <c r="R222" t="n">
        <v>28195.2253164</v>
      </c>
    </row>
    <row r="223">
      <c r="A223" t="n">
        <v>1</v>
      </c>
      <c r="B223" t="n">
        <v>12</v>
      </c>
      <c r="C223" t="n">
        <v>222</v>
      </c>
      <c r="D223" t="n">
        <v>0</v>
      </c>
      <c r="E223" t="n">
        <v>9</v>
      </c>
      <c r="F223" t="n">
        <v>4</v>
      </c>
      <c r="G223" t="n">
        <v>14</v>
      </c>
      <c r="H223" t="n">
        <v>21</v>
      </c>
      <c r="I223" t="n">
        <v>12</v>
      </c>
      <c r="J223" t="n">
        <v>9141.739835999999</v>
      </c>
      <c r="K223" t="n">
        <v>2771.825772</v>
      </c>
      <c r="L223" t="n">
        <v>0</v>
      </c>
      <c r="M223" t="n">
        <v>200</v>
      </c>
      <c r="N223" t="n">
        <v>0</v>
      </c>
      <c r="O223" t="n">
        <v>0</v>
      </c>
      <c r="P223" t="n">
        <v>0</v>
      </c>
      <c r="Q223" t="n">
        <v>0</v>
      </c>
      <c r="R223" t="n">
        <v>28597.3376628</v>
      </c>
    </row>
    <row r="224">
      <c r="A224" t="n">
        <v>1</v>
      </c>
      <c r="B224" t="n">
        <v>12</v>
      </c>
      <c r="C224" t="n">
        <v>223</v>
      </c>
      <c r="D224" t="n">
        <v>0</v>
      </c>
      <c r="E224" t="n">
        <v>9</v>
      </c>
      <c r="F224" t="n">
        <v>4</v>
      </c>
      <c r="G224" t="n">
        <v>14</v>
      </c>
      <c r="H224" t="n">
        <v>21</v>
      </c>
      <c r="I224" t="n">
        <v>12</v>
      </c>
      <c r="J224" t="n">
        <v>9273.757752</v>
      </c>
      <c r="K224" t="n">
        <v>2811.878652</v>
      </c>
      <c r="L224" t="n">
        <v>0</v>
      </c>
      <c r="M224" t="n">
        <v>200</v>
      </c>
      <c r="N224" t="n">
        <v>0</v>
      </c>
      <c r="O224" t="n">
        <v>0</v>
      </c>
      <c r="P224" t="n">
        <v>0</v>
      </c>
      <c r="Q224" t="n">
        <v>0</v>
      </c>
      <c r="R224" t="n">
        <v>29005.7204508</v>
      </c>
    </row>
    <row r="225">
      <c r="A225" t="n">
        <v>1</v>
      </c>
      <c r="B225" t="n">
        <v>12</v>
      </c>
      <c r="C225" t="n">
        <v>224</v>
      </c>
      <c r="D225" t="n">
        <v>0</v>
      </c>
      <c r="E225" t="n">
        <v>9</v>
      </c>
      <c r="F225" t="n">
        <v>4</v>
      </c>
      <c r="G225" t="n">
        <v>14</v>
      </c>
      <c r="H225" t="n">
        <v>22</v>
      </c>
      <c r="I225" t="n">
        <v>13</v>
      </c>
      <c r="J225" t="n">
        <v>9407.919395999999</v>
      </c>
      <c r="K225" t="n">
        <v>2852.503716</v>
      </c>
      <c r="L225" t="n">
        <v>0</v>
      </c>
      <c r="M225" t="n">
        <v>200</v>
      </c>
      <c r="N225" t="n">
        <v>0</v>
      </c>
      <c r="O225" t="n">
        <v>0</v>
      </c>
      <c r="P225" t="n">
        <v>0</v>
      </c>
      <c r="Q225" t="n">
        <v>0</v>
      </c>
      <c r="R225" t="n">
        <v>29420.1950364</v>
      </c>
    </row>
    <row r="226">
      <c r="A226" t="n">
        <v>1</v>
      </c>
      <c r="B226" t="n">
        <v>12</v>
      </c>
      <c r="C226" t="n">
        <v>225</v>
      </c>
      <c r="D226" t="n">
        <v>0</v>
      </c>
      <c r="E226" t="n">
        <v>9</v>
      </c>
      <c r="F226" t="n">
        <v>4</v>
      </c>
      <c r="G226" t="n">
        <v>14</v>
      </c>
      <c r="H226" t="n">
        <v>22</v>
      </c>
      <c r="I226" t="n">
        <v>13</v>
      </c>
      <c r="J226" t="n">
        <v>9544.403412</v>
      </c>
      <c r="K226" t="n">
        <v>2893.987056</v>
      </c>
      <c r="L226" t="n">
        <v>0</v>
      </c>
      <c r="M226" t="n">
        <v>200</v>
      </c>
      <c r="N226" t="n">
        <v>0</v>
      </c>
      <c r="O226" t="n">
        <v>0</v>
      </c>
      <c r="P226" t="n">
        <v>0</v>
      </c>
      <c r="Q226" t="n">
        <v>0</v>
      </c>
      <c r="R226" t="n">
        <v>29842.9140984</v>
      </c>
    </row>
    <row r="227">
      <c r="A227" t="n">
        <v>1</v>
      </c>
      <c r="B227" t="n">
        <v>12</v>
      </c>
      <c r="C227" t="n">
        <v>226</v>
      </c>
      <c r="D227" t="n">
        <v>0</v>
      </c>
      <c r="E227" t="n">
        <v>9</v>
      </c>
      <c r="F227" t="n">
        <v>4</v>
      </c>
      <c r="G227" t="n">
        <v>15</v>
      </c>
      <c r="H227" t="n">
        <v>22</v>
      </c>
      <c r="I227" t="n">
        <v>13</v>
      </c>
      <c r="J227" t="n">
        <v>10328.75712</v>
      </c>
      <c r="K227" t="n">
        <v>3131.778752</v>
      </c>
      <c r="L227" t="n">
        <v>0</v>
      </c>
      <c r="M227" t="n">
        <v>400</v>
      </c>
      <c r="N227" t="n">
        <v>0</v>
      </c>
      <c r="O227" t="n">
        <v>0</v>
      </c>
      <c r="P227" t="n">
        <v>0</v>
      </c>
      <c r="Q227" t="n">
        <v>0</v>
      </c>
      <c r="R227" t="n">
        <v>32598.0305088</v>
      </c>
    </row>
    <row r="228">
      <c r="A228" t="n">
        <v>1</v>
      </c>
      <c r="B228" t="n">
        <v>12</v>
      </c>
      <c r="C228" t="n">
        <v>227</v>
      </c>
      <c r="D228" t="n">
        <v>0</v>
      </c>
      <c r="E228" t="n">
        <v>9</v>
      </c>
      <c r="F228" t="n">
        <v>4</v>
      </c>
      <c r="G228" t="n">
        <v>15</v>
      </c>
      <c r="H228" t="n">
        <v>23</v>
      </c>
      <c r="I228" t="n">
        <v>13</v>
      </c>
      <c r="J228" t="n">
        <v>10479.294464</v>
      </c>
      <c r="K228" t="n">
        <v>3177.553472</v>
      </c>
      <c r="L228" t="n">
        <v>0</v>
      </c>
      <c r="M228" t="n">
        <v>400</v>
      </c>
      <c r="N228" t="n">
        <v>0</v>
      </c>
      <c r="O228" t="n">
        <v>0</v>
      </c>
      <c r="P228" t="n">
        <v>0</v>
      </c>
      <c r="Q228" t="n">
        <v>0</v>
      </c>
      <c r="R228" t="n">
        <v>33064.4134208</v>
      </c>
    </row>
    <row r="229">
      <c r="A229" t="n">
        <v>1</v>
      </c>
      <c r="B229" t="n">
        <v>12</v>
      </c>
      <c r="C229" t="n">
        <v>228</v>
      </c>
      <c r="D229" t="n">
        <v>0</v>
      </c>
      <c r="E229" t="n">
        <v>9</v>
      </c>
      <c r="F229" t="n">
        <v>4</v>
      </c>
      <c r="G229" t="n">
        <v>15</v>
      </c>
      <c r="H229" t="n">
        <v>23</v>
      </c>
      <c r="I229" t="n">
        <v>14</v>
      </c>
      <c r="J229" t="n">
        <v>10632.4995584</v>
      </c>
      <c r="K229" t="n">
        <v>3223.9385216</v>
      </c>
      <c r="L229" t="n">
        <v>0</v>
      </c>
      <c r="M229" t="n">
        <v>400</v>
      </c>
      <c r="N229" t="n">
        <v>0</v>
      </c>
      <c r="O229" t="n">
        <v>0</v>
      </c>
      <c r="P229" t="n">
        <v>0</v>
      </c>
      <c r="Q229" t="n">
        <v>0</v>
      </c>
      <c r="R229" t="n">
        <v>33537.67535744</v>
      </c>
    </row>
    <row r="230">
      <c r="A230" t="n">
        <v>1</v>
      </c>
      <c r="B230" t="n">
        <v>12</v>
      </c>
      <c r="C230" t="n">
        <v>229</v>
      </c>
      <c r="D230" t="n">
        <v>0</v>
      </c>
      <c r="E230" t="n">
        <v>9</v>
      </c>
      <c r="F230" t="n">
        <v>4</v>
      </c>
      <c r="G230" t="n">
        <v>15</v>
      </c>
      <c r="H230" t="n">
        <v>23</v>
      </c>
      <c r="I230" t="n">
        <v>14</v>
      </c>
      <c r="J230" t="n">
        <v>10788.1818496</v>
      </c>
      <c r="K230" t="n">
        <v>3271.2390656</v>
      </c>
      <c r="L230" t="n">
        <v>0</v>
      </c>
      <c r="M230" t="n">
        <v>400</v>
      </c>
      <c r="N230" t="n">
        <v>0</v>
      </c>
      <c r="O230" t="n">
        <v>0</v>
      </c>
      <c r="P230" t="n">
        <v>0</v>
      </c>
      <c r="Q230" t="n">
        <v>0</v>
      </c>
      <c r="R230" t="n">
        <v>34019.73140224</v>
      </c>
    </row>
    <row r="231">
      <c r="A231" t="n">
        <v>1</v>
      </c>
      <c r="B231" t="n">
        <v>12</v>
      </c>
      <c r="C231" t="n">
        <v>230</v>
      </c>
      <c r="D231" t="n">
        <v>0</v>
      </c>
      <c r="E231" t="n">
        <v>9</v>
      </c>
      <c r="F231" t="n">
        <v>4</v>
      </c>
      <c r="G231" t="n">
        <v>15</v>
      </c>
      <c r="H231" t="n">
        <v>24</v>
      </c>
      <c r="I231" t="n">
        <v>14</v>
      </c>
      <c r="J231" t="n">
        <v>10946.5318912</v>
      </c>
      <c r="K231" t="n">
        <v>3319.455104</v>
      </c>
      <c r="L231" t="n">
        <v>0</v>
      </c>
      <c r="M231" t="n">
        <v>400</v>
      </c>
      <c r="N231" t="n">
        <v>0</v>
      </c>
      <c r="O231" t="n">
        <v>0</v>
      </c>
      <c r="P231" t="n">
        <v>0</v>
      </c>
      <c r="Q231" t="n">
        <v>0</v>
      </c>
      <c r="R231" t="n">
        <v>34510.7721088</v>
      </c>
    </row>
    <row r="232">
      <c r="A232" t="n">
        <v>1</v>
      </c>
      <c r="B232" t="n">
        <v>12</v>
      </c>
      <c r="C232" t="n">
        <v>231</v>
      </c>
      <c r="D232" t="n">
        <v>0</v>
      </c>
      <c r="E232" t="n">
        <v>9</v>
      </c>
      <c r="F232" t="n">
        <v>4</v>
      </c>
      <c r="G232" t="n">
        <v>16</v>
      </c>
      <c r="H232" t="n">
        <v>24</v>
      </c>
      <c r="I232" t="n">
        <v>14</v>
      </c>
      <c r="J232" t="n">
        <v>11801.7715384</v>
      </c>
      <c r="K232" t="n">
        <v>3578.799064</v>
      </c>
      <c r="L232" t="n">
        <v>0</v>
      </c>
      <c r="M232" t="n">
        <v>400</v>
      </c>
      <c r="N232" t="n">
        <v>0</v>
      </c>
      <c r="O232" t="n">
        <v>0</v>
      </c>
      <c r="P232" t="n">
        <v>0</v>
      </c>
      <c r="Q232" t="n">
        <v>0</v>
      </c>
      <c r="R232" t="n">
        <v>37155.48508</v>
      </c>
    </row>
    <row r="233">
      <c r="A233" t="n">
        <v>1</v>
      </c>
      <c r="B233" t="n">
        <v>12</v>
      </c>
      <c r="C233" t="n">
        <v>232</v>
      </c>
      <c r="D233" t="n">
        <v>0</v>
      </c>
      <c r="E233" t="n">
        <v>9</v>
      </c>
      <c r="F233" t="n">
        <v>4</v>
      </c>
      <c r="G233" t="n">
        <v>16</v>
      </c>
      <c r="H233" t="n">
        <v>24</v>
      </c>
      <c r="I233" t="n">
        <v>15</v>
      </c>
      <c r="J233" t="n">
        <v>11975.8898904</v>
      </c>
      <c r="K233" t="n">
        <v>3631.6497928</v>
      </c>
      <c r="L233" t="n">
        <v>0</v>
      </c>
      <c r="M233" t="n">
        <v>400</v>
      </c>
      <c r="N233" t="n">
        <v>0</v>
      </c>
      <c r="O233" t="n">
        <v>0</v>
      </c>
      <c r="P233" t="n">
        <v>0</v>
      </c>
      <c r="Q233" t="n">
        <v>0</v>
      </c>
      <c r="R233" t="n">
        <v>37694.27346072</v>
      </c>
    </row>
    <row r="234">
      <c r="A234" t="n">
        <v>1</v>
      </c>
      <c r="B234" t="n">
        <v>12</v>
      </c>
      <c r="C234" t="n">
        <v>233</v>
      </c>
      <c r="D234" t="n">
        <v>0</v>
      </c>
      <c r="E234" t="n">
        <v>9</v>
      </c>
      <c r="F234" t="n">
        <v>4</v>
      </c>
      <c r="G234" t="n">
        <v>16</v>
      </c>
      <c r="H234" t="n">
        <v>25</v>
      </c>
      <c r="I234" t="n">
        <v>15</v>
      </c>
      <c r="J234" t="n">
        <v>12152.8427272</v>
      </c>
      <c r="K234" t="n">
        <v>3685.473234399999</v>
      </c>
      <c r="L234" t="n">
        <v>0</v>
      </c>
      <c r="M234" t="n">
        <v>400</v>
      </c>
      <c r="N234" t="n">
        <v>0</v>
      </c>
      <c r="O234" t="n">
        <v>0</v>
      </c>
      <c r="P234" t="n">
        <v>0</v>
      </c>
      <c r="Q234" t="n">
        <v>0</v>
      </c>
      <c r="R234" t="n">
        <v>38242.60804455999</v>
      </c>
    </row>
    <row r="235">
      <c r="A235" t="n">
        <v>1</v>
      </c>
      <c r="B235" t="n">
        <v>12</v>
      </c>
      <c r="C235" t="n">
        <v>234</v>
      </c>
      <c r="D235" t="n">
        <v>0</v>
      </c>
      <c r="E235" t="n">
        <v>9</v>
      </c>
      <c r="F235" t="n">
        <v>4</v>
      </c>
      <c r="G235" t="n">
        <v>16</v>
      </c>
      <c r="H235" t="n">
        <v>25</v>
      </c>
      <c r="I235" t="n">
        <v>15</v>
      </c>
      <c r="J235" t="n">
        <v>12332.832512</v>
      </c>
      <c r="K235" t="n">
        <v>3739.9451512</v>
      </c>
      <c r="L235" t="n">
        <v>0</v>
      </c>
      <c r="M235" t="n">
        <v>400</v>
      </c>
      <c r="N235" t="n">
        <v>0</v>
      </c>
      <c r="O235" t="n">
        <v>0</v>
      </c>
      <c r="P235" t="n">
        <v>0</v>
      </c>
      <c r="Q235" t="n">
        <v>0</v>
      </c>
      <c r="R235" t="n">
        <v>38798.45405528</v>
      </c>
    </row>
    <row r="236">
      <c r="A236" t="n">
        <v>1</v>
      </c>
      <c r="B236" t="n">
        <v>12</v>
      </c>
      <c r="C236" t="n">
        <v>235</v>
      </c>
      <c r="D236" t="n">
        <v>0</v>
      </c>
      <c r="E236" t="n">
        <v>9</v>
      </c>
      <c r="F236" t="n">
        <v>4</v>
      </c>
      <c r="G236" t="n">
        <v>16</v>
      </c>
      <c r="H236" t="n">
        <v>25</v>
      </c>
      <c r="I236" t="n">
        <v>15</v>
      </c>
      <c r="J236" t="n">
        <v>12516.061708</v>
      </c>
      <c r="K236" t="n">
        <v>3795.3897808</v>
      </c>
      <c r="L236" t="n">
        <v>0</v>
      </c>
      <c r="M236" t="n">
        <v>400</v>
      </c>
      <c r="N236" t="n">
        <v>0</v>
      </c>
      <c r="O236" t="n">
        <v>0</v>
      </c>
      <c r="P236" t="n">
        <v>0</v>
      </c>
      <c r="Q236" t="n">
        <v>0</v>
      </c>
      <c r="R236" t="n">
        <v>39364.25119552</v>
      </c>
    </row>
    <row r="237">
      <c r="A237" t="n">
        <v>1</v>
      </c>
      <c r="B237" t="n">
        <v>12</v>
      </c>
      <c r="C237" t="n">
        <v>236</v>
      </c>
      <c r="D237" t="n">
        <v>0</v>
      </c>
      <c r="E237" t="n">
        <v>9</v>
      </c>
      <c r="F237" t="n">
        <v>4</v>
      </c>
      <c r="G237" t="n">
        <v>17</v>
      </c>
      <c r="H237" t="n">
        <v>26</v>
      </c>
      <c r="I237" t="n">
        <v>16</v>
      </c>
      <c r="J237" t="n">
        <v>13449.3092352</v>
      </c>
      <c r="K237" t="n">
        <v>4078.7273232</v>
      </c>
      <c r="L237" t="n">
        <v>0</v>
      </c>
      <c r="M237" t="n">
        <v>400</v>
      </c>
      <c r="N237" t="n">
        <v>0</v>
      </c>
      <c r="O237" t="n">
        <v>0</v>
      </c>
      <c r="P237" t="n">
        <v>0</v>
      </c>
      <c r="Q237" t="n">
        <v>0</v>
      </c>
      <c r="R237" t="n">
        <v>42252.52776528001</v>
      </c>
    </row>
    <row r="238">
      <c r="A238" t="n">
        <v>1</v>
      </c>
      <c r="B238" t="n">
        <v>12</v>
      </c>
      <c r="C238" t="n">
        <v>237</v>
      </c>
      <c r="D238" t="n">
        <v>0</v>
      </c>
      <c r="E238" t="n">
        <v>9</v>
      </c>
      <c r="F238" t="n">
        <v>4</v>
      </c>
      <c r="G238" t="n">
        <v>17</v>
      </c>
      <c r="H238" t="n">
        <v>26</v>
      </c>
      <c r="I238" t="n">
        <v>16</v>
      </c>
      <c r="J238" t="n">
        <v>13649.7478032</v>
      </c>
      <c r="K238" t="n">
        <v>4139.493264</v>
      </c>
      <c r="L238" t="n">
        <v>0</v>
      </c>
      <c r="M238" t="n">
        <v>400</v>
      </c>
      <c r="N238" t="n">
        <v>0</v>
      </c>
      <c r="O238" t="n">
        <v>0</v>
      </c>
      <c r="P238" t="n">
        <v>0</v>
      </c>
      <c r="Q238" t="n">
        <v>0</v>
      </c>
      <c r="R238" t="n">
        <v>42872.2513248</v>
      </c>
    </row>
    <row r="239">
      <c r="A239" t="n">
        <v>1</v>
      </c>
      <c r="B239" t="n">
        <v>12</v>
      </c>
      <c r="C239" t="n">
        <v>238</v>
      </c>
      <c r="D239" t="n">
        <v>0</v>
      </c>
      <c r="E239" t="n">
        <v>9</v>
      </c>
      <c r="F239" t="n">
        <v>4</v>
      </c>
      <c r="G239" t="n">
        <v>17</v>
      </c>
      <c r="H239" t="n">
        <v>26</v>
      </c>
      <c r="I239" t="n">
        <v>16</v>
      </c>
      <c r="J239" t="n">
        <v>13853.8307088</v>
      </c>
      <c r="K239" t="n">
        <v>4201.289136</v>
      </c>
      <c r="L239" t="n">
        <v>0</v>
      </c>
      <c r="M239" t="n">
        <v>400</v>
      </c>
      <c r="N239" t="n">
        <v>0</v>
      </c>
      <c r="O239" t="n">
        <v>0</v>
      </c>
      <c r="P239" t="n">
        <v>0</v>
      </c>
      <c r="Q239" t="n">
        <v>0</v>
      </c>
      <c r="R239" t="n">
        <v>43502.72574720001</v>
      </c>
    </row>
    <row r="240">
      <c r="A240" t="n">
        <v>1</v>
      </c>
      <c r="B240" t="n">
        <v>12</v>
      </c>
      <c r="C240" t="n">
        <v>239</v>
      </c>
      <c r="D240" t="n">
        <v>0</v>
      </c>
      <c r="E240" t="n">
        <v>9</v>
      </c>
      <c r="F240" t="n">
        <v>4</v>
      </c>
      <c r="G240" t="n">
        <v>17</v>
      </c>
      <c r="H240" t="n">
        <v>27</v>
      </c>
      <c r="I240" t="n">
        <v>16</v>
      </c>
      <c r="J240" t="n">
        <v>14061.1292064</v>
      </c>
      <c r="K240" t="n">
        <v>4264.4582496</v>
      </c>
      <c r="L240" t="n">
        <v>0</v>
      </c>
      <c r="M240" t="n">
        <v>400</v>
      </c>
      <c r="N240" t="n">
        <v>0</v>
      </c>
      <c r="O240" t="n">
        <v>0</v>
      </c>
      <c r="P240" t="n">
        <v>0</v>
      </c>
      <c r="Q240" t="n">
        <v>0</v>
      </c>
      <c r="R240" t="n">
        <v>44145.89112864</v>
      </c>
    </row>
    <row r="241">
      <c r="A241" t="n">
        <v>1</v>
      </c>
      <c r="B241" t="n">
        <v>12</v>
      </c>
      <c r="C241" t="n">
        <v>240</v>
      </c>
      <c r="D241" t="n">
        <v>0</v>
      </c>
      <c r="E241" t="n">
        <v>9</v>
      </c>
      <c r="F241" t="n">
        <v>4</v>
      </c>
      <c r="G241" t="n">
        <v>17</v>
      </c>
      <c r="H241" t="n">
        <v>27</v>
      </c>
      <c r="I241" t="n">
        <v>17</v>
      </c>
      <c r="J241" t="n">
        <v>14272.0720416</v>
      </c>
      <c r="K241" t="n">
        <v>4328.313984</v>
      </c>
      <c r="L241" t="n">
        <v>0</v>
      </c>
      <c r="M241" t="n">
        <v>400</v>
      </c>
      <c r="N241" t="n">
        <v>0</v>
      </c>
      <c r="O241" t="n">
        <v>0</v>
      </c>
      <c r="P241" t="n">
        <v>0</v>
      </c>
      <c r="Q241" t="n">
        <v>0</v>
      </c>
      <c r="R241" t="n">
        <v>44797.4385312</v>
      </c>
    </row>
    <row r="242">
      <c r="A242" t="n">
        <v>1</v>
      </c>
      <c r="B242" t="n">
        <v>13</v>
      </c>
      <c r="C242" t="n">
        <v>241</v>
      </c>
      <c r="D242" t="n">
        <v>0</v>
      </c>
      <c r="E242" t="n">
        <v>9</v>
      </c>
      <c r="F242" t="n">
        <v>5</v>
      </c>
      <c r="G242" t="n">
        <v>18</v>
      </c>
      <c r="H242" t="n">
        <v>28</v>
      </c>
      <c r="I242" t="n">
        <v>17</v>
      </c>
      <c r="J242" t="n">
        <v>15696.4247952</v>
      </c>
      <c r="K242" t="n">
        <v>4747.1280512</v>
      </c>
      <c r="L242" t="n">
        <v>0</v>
      </c>
      <c r="M242" t="n">
        <v>400</v>
      </c>
      <c r="N242" t="n">
        <v>0</v>
      </c>
      <c r="O242" t="n">
        <v>0</v>
      </c>
      <c r="P242" t="n">
        <v>0</v>
      </c>
      <c r="Q242" t="n">
        <v>0</v>
      </c>
      <c r="R242" t="n">
        <v>49111.60834848</v>
      </c>
    </row>
    <row r="243">
      <c r="A243" t="n">
        <v>1</v>
      </c>
      <c r="B243" t="n">
        <v>13</v>
      </c>
      <c r="C243" t="n">
        <v>242</v>
      </c>
      <c r="D243" t="n">
        <v>0</v>
      </c>
      <c r="E243" t="n">
        <v>9</v>
      </c>
      <c r="F243" t="n">
        <v>5</v>
      </c>
      <c r="G243" t="n">
        <v>18</v>
      </c>
      <c r="H243" t="n">
        <v>28</v>
      </c>
      <c r="I243" t="n">
        <v>17</v>
      </c>
      <c r="J243" t="n">
        <v>15976.094748</v>
      </c>
      <c r="K243" t="n">
        <v>4831.9168584</v>
      </c>
      <c r="L243" t="n">
        <v>0</v>
      </c>
      <c r="M243" t="n">
        <v>400</v>
      </c>
      <c r="N243" t="n">
        <v>0</v>
      </c>
      <c r="O243" t="n">
        <v>0</v>
      </c>
      <c r="P243" t="n">
        <v>0</v>
      </c>
      <c r="Q243" t="n">
        <v>0</v>
      </c>
      <c r="R243" t="n">
        <v>49976.32107096</v>
      </c>
    </row>
    <row r="244">
      <c r="A244" t="n">
        <v>1</v>
      </c>
      <c r="B244" t="n">
        <v>13</v>
      </c>
      <c r="C244" t="n">
        <v>243</v>
      </c>
      <c r="D244" t="n">
        <v>0</v>
      </c>
      <c r="E244" t="n">
        <v>9</v>
      </c>
      <c r="F244" t="n">
        <v>5</v>
      </c>
      <c r="G244" t="n">
        <v>18</v>
      </c>
      <c r="H244" t="n">
        <v>29</v>
      </c>
      <c r="I244" t="n">
        <v>18</v>
      </c>
      <c r="J244" t="n">
        <v>16261.5621708</v>
      </c>
      <c r="K244" t="n">
        <v>4918.1866928</v>
      </c>
      <c r="L244" t="n">
        <v>0</v>
      </c>
      <c r="M244" t="n">
        <v>400</v>
      </c>
      <c r="N244" t="n">
        <v>0</v>
      </c>
      <c r="O244" t="n">
        <v>0</v>
      </c>
      <c r="P244" t="n">
        <v>0</v>
      </c>
      <c r="Q244" t="n">
        <v>0</v>
      </c>
      <c r="R244" t="n">
        <v>50857.05035112001</v>
      </c>
    </row>
    <row r="245">
      <c r="A245" t="n">
        <v>1</v>
      </c>
      <c r="B245" t="n">
        <v>13</v>
      </c>
      <c r="C245" t="n">
        <v>244</v>
      </c>
      <c r="D245" t="n">
        <v>0</v>
      </c>
      <c r="E245" t="n">
        <v>9</v>
      </c>
      <c r="F245" t="n">
        <v>5</v>
      </c>
      <c r="G245" t="n">
        <v>18</v>
      </c>
      <c r="H245" t="n">
        <v>29</v>
      </c>
      <c r="I245" t="n">
        <v>18</v>
      </c>
      <c r="J245" t="n">
        <v>16552.5951648</v>
      </c>
      <c r="K245" t="n">
        <v>5006.3078112</v>
      </c>
      <c r="L245" t="n">
        <v>0</v>
      </c>
      <c r="M245" t="n">
        <v>400</v>
      </c>
      <c r="N245" t="n">
        <v>0</v>
      </c>
      <c r="O245" t="n">
        <v>0</v>
      </c>
      <c r="P245" t="n">
        <v>0</v>
      </c>
      <c r="Q245" t="n">
        <v>0</v>
      </c>
      <c r="R245" t="n">
        <v>51756.11906208</v>
      </c>
    </row>
    <row r="246">
      <c r="A246" t="n">
        <v>1</v>
      </c>
      <c r="B246" t="n">
        <v>13</v>
      </c>
      <c r="C246" t="n">
        <v>245</v>
      </c>
      <c r="D246" t="n">
        <v>0</v>
      </c>
      <c r="E246" t="n">
        <v>9</v>
      </c>
      <c r="F246" t="n">
        <v>5</v>
      </c>
      <c r="G246" t="n">
        <v>18</v>
      </c>
      <c r="H246" t="n">
        <v>30</v>
      </c>
      <c r="I246" t="n">
        <v>18</v>
      </c>
      <c r="J246" t="n">
        <v>16849.6575276</v>
      </c>
      <c r="K246" t="n">
        <v>5096.2802136</v>
      </c>
      <c r="L246" t="n">
        <v>0</v>
      </c>
      <c r="M246" t="n">
        <v>400</v>
      </c>
      <c r="N246" t="n">
        <v>0</v>
      </c>
      <c r="O246" t="n">
        <v>0</v>
      </c>
      <c r="P246" t="n">
        <v>0</v>
      </c>
      <c r="Q246" t="n">
        <v>0</v>
      </c>
      <c r="R246" t="n">
        <v>52673.99100144</v>
      </c>
    </row>
    <row r="247">
      <c r="A247" t="n">
        <v>1</v>
      </c>
      <c r="B247" t="n">
        <v>13</v>
      </c>
      <c r="C247" t="n">
        <v>246</v>
      </c>
      <c r="D247" t="n">
        <v>0</v>
      </c>
      <c r="E247" t="n">
        <v>9</v>
      </c>
      <c r="F247" t="n">
        <v>5</v>
      </c>
      <c r="G247" t="n">
        <v>19</v>
      </c>
      <c r="H247" t="n">
        <v>30</v>
      </c>
      <c r="I247" t="n">
        <v>19</v>
      </c>
      <c r="J247" t="n">
        <v>18055.281432</v>
      </c>
      <c r="K247" t="n">
        <v>5461.161999999999</v>
      </c>
      <c r="L247" t="n">
        <v>0</v>
      </c>
      <c r="M247" t="n">
        <v>400</v>
      </c>
      <c r="N247" t="n">
        <v>0</v>
      </c>
      <c r="O247" t="n">
        <v>0</v>
      </c>
      <c r="P247" t="n">
        <v>0</v>
      </c>
      <c r="Q247" t="n">
        <v>0</v>
      </c>
      <c r="R247" t="n">
        <v>56397.29923199999</v>
      </c>
    </row>
    <row r="248">
      <c r="A248" t="n">
        <v>1</v>
      </c>
      <c r="B248" t="n">
        <v>13</v>
      </c>
      <c r="C248" t="n">
        <v>247</v>
      </c>
      <c r="D248" t="n">
        <v>0</v>
      </c>
      <c r="E248" t="n">
        <v>9</v>
      </c>
      <c r="F248" t="n">
        <v>5</v>
      </c>
      <c r="G248" t="n">
        <v>19</v>
      </c>
      <c r="H248" t="n">
        <v>31</v>
      </c>
      <c r="I248" t="n">
        <v>19</v>
      </c>
      <c r="J248" t="n">
        <v>18380.672064</v>
      </c>
      <c r="K248" t="n">
        <v>5559.377487999999</v>
      </c>
      <c r="L248" t="n">
        <v>0</v>
      </c>
      <c r="M248" t="n">
        <v>400</v>
      </c>
      <c r="N248" t="n">
        <v>0</v>
      </c>
      <c r="O248" t="n">
        <v>0</v>
      </c>
      <c r="P248" t="n">
        <v>0</v>
      </c>
      <c r="Q248" t="n">
        <v>0</v>
      </c>
      <c r="R248" t="n">
        <v>57400.3767312</v>
      </c>
    </row>
    <row r="249">
      <c r="A249" t="n">
        <v>1</v>
      </c>
      <c r="B249" t="n">
        <v>13</v>
      </c>
      <c r="C249" t="n">
        <v>248</v>
      </c>
      <c r="D249" t="n">
        <v>0</v>
      </c>
      <c r="E249" t="n">
        <v>9</v>
      </c>
      <c r="F249" t="n">
        <v>5</v>
      </c>
      <c r="G249" t="n">
        <v>19</v>
      </c>
      <c r="H249" t="n">
        <v>31</v>
      </c>
      <c r="I249" t="n">
        <v>19</v>
      </c>
      <c r="J249" t="n">
        <v>18712.653504</v>
      </c>
      <c r="K249" t="n">
        <v>5659.93144</v>
      </c>
      <c r="L249" t="n">
        <v>0</v>
      </c>
      <c r="M249" t="n">
        <v>400</v>
      </c>
      <c r="N249" t="n">
        <v>0</v>
      </c>
      <c r="O249" t="n">
        <v>0</v>
      </c>
      <c r="P249" t="n">
        <v>0</v>
      </c>
      <c r="Q249" t="n">
        <v>0</v>
      </c>
      <c r="R249" t="n">
        <v>58426.18044</v>
      </c>
    </row>
    <row r="250">
      <c r="A250" t="n">
        <v>1</v>
      </c>
      <c r="B250" t="n">
        <v>13</v>
      </c>
      <c r="C250" t="n">
        <v>249</v>
      </c>
      <c r="D250" t="n">
        <v>0</v>
      </c>
      <c r="E250" t="n">
        <v>9</v>
      </c>
      <c r="F250" t="n">
        <v>5</v>
      </c>
      <c r="G250" t="n">
        <v>19</v>
      </c>
      <c r="H250" t="n">
        <v>32</v>
      </c>
      <c r="I250" t="n">
        <v>20</v>
      </c>
      <c r="J250" t="n">
        <v>19051.225752</v>
      </c>
      <c r="K250" t="n">
        <v>5762.434112</v>
      </c>
      <c r="L250" t="n">
        <v>0</v>
      </c>
      <c r="M250" t="n">
        <v>400</v>
      </c>
      <c r="N250" t="n">
        <v>0</v>
      </c>
      <c r="O250" t="n">
        <v>0</v>
      </c>
      <c r="P250" t="n">
        <v>0</v>
      </c>
      <c r="Q250" t="n">
        <v>0</v>
      </c>
      <c r="R250" t="n">
        <v>59472.0211248</v>
      </c>
    </row>
    <row r="251">
      <c r="A251" t="n">
        <v>1</v>
      </c>
      <c r="B251" t="n">
        <v>13</v>
      </c>
      <c r="C251" t="n">
        <v>250</v>
      </c>
      <c r="D251" t="n">
        <v>0</v>
      </c>
      <c r="E251" t="n">
        <v>9</v>
      </c>
      <c r="F251" t="n">
        <v>5</v>
      </c>
      <c r="G251" t="n">
        <v>19</v>
      </c>
      <c r="H251" t="n">
        <v>32</v>
      </c>
      <c r="I251" t="n">
        <v>20</v>
      </c>
      <c r="J251" t="n">
        <v>19396.632912</v>
      </c>
      <c r="K251" t="n">
        <v>5866.885504000001</v>
      </c>
      <c r="L251" t="n">
        <v>0</v>
      </c>
      <c r="M251" t="n">
        <v>400</v>
      </c>
      <c r="N251" t="n">
        <v>0</v>
      </c>
      <c r="O251" t="n">
        <v>0</v>
      </c>
      <c r="P251" t="n">
        <v>0</v>
      </c>
      <c r="Q251" t="n">
        <v>0</v>
      </c>
      <c r="R251" t="n">
        <v>60538.14288960001</v>
      </c>
    </row>
    <row r="252">
      <c r="A252" t="n">
        <v>1</v>
      </c>
      <c r="B252" t="n">
        <v>13</v>
      </c>
      <c r="C252" t="n">
        <v>251</v>
      </c>
      <c r="D252" t="n">
        <v>0</v>
      </c>
      <c r="E252" t="n">
        <v>9</v>
      </c>
      <c r="F252" t="n">
        <v>5</v>
      </c>
      <c r="G252" t="n">
        <v>20</v>
      </c>
      <c r="H252" t="n">
        <v>33</v>
      </c>
      <c r="I252" t="n">
        <v>20</v>
      </c>
      <c r="J252" t="n">
        <v>20736.3187332</v>
      </c>
      <c r="K252" t="n">
        <v>6272.359127999999</v>
      </c>
      <c r="L252" t="n">
        <v>0</v>
      </c>
      <c r="M252" t="n">
        <v>400</v>
      </c>
      <c r="N252" t="n">
        <v>0</v>
      </c>
      <c r="O252" t="n">
        <v>0</v>
      </c>
      <c r="P252" t="n">
        <v>0</v>
      </c>
      <c r="Q252" t="n">
        <v>0</v>
      </c>
      <c r="R252" t="n">
        <v>64675.59671639999</v>
      </c>
    </row>
    <row r="253">
      <c r="A253" t="n">
        <v>1</v>
      </c>
      <c r="B253" t="n">
        <v>13</v>
      </c>
      <c r="C253" t="n">
        <v>252</v>
      </c>
      <c r="D253" t="n">
        <v>0</v>
      </c>
      <c r="E253" t="n">
        <v>9</v>
      </c>
      <c r="F253" t="n">
        <v>5</v>
      </c>
      <c r="G253" t="n">
        <v>20</v>
      </c>
      <c r="H253" t="n">
        <v>33</v>
      </c>
      <c r="I253" t="n">
        <v>21</v>
      </c>
      <c r="J253" t="n">
        <v>21113.8621848</v>
      </c>
      <c r="K253" t="n">
        <v>6386.5346328</v>
      </c>
      <c r="L253" t="n">
        <v>0</v>
      </c>
      <c r="M253" t="n">
        <v>400</v>
      </c>
      <c r="N253" t="n">
        <v>0</v>
      </c>
      <c r="O253" t="n">
        <v>0</v>
      </c>
      <c r="P253" t="n">
        <v>0</v>
      </c>
      <c r="Q253" t="n">
        <v>0</v>
      </c>
      <c r="R253" t="n">
        <v>65840.95115112</v>
      </c>
    </row>
    <row r="254">
      <c r="A254" t="n">
        <v>1</v>
      </c>
      <c r="B254" t="n">
        <v>13</v>
      </c>
      <c r="C254" t="n">
        <v>253</v>
      </c>
      <c r="D254" t="n">
        <v>0</v>
      </c>
      <c r="E254" t="n">
        <v>9</v>
      </c>
      <c r="F254" t="n">
        <v>5</v>
      </c>
      <c r="G254" t="n">
        <v>20</v>
      </c>
      <c r="H254" t="n">
        <v>34</v>
      </c>
      <c r="I254" t="n">
        <v>21</v>
      </c>
      <c r="J254" t="n">
        <v>21498.8386032</v>
      </c>
      <c r="K254" t="n">
        <v>6503.1655248</v>
      </c>
      <c r="L254" t="n">
        <v>0</v>
      </c>
      <c r="M254" t="n">
        <v>400</v>
      </c>
      <c r="N254" t="n">
        <v>0</v>
      </c>
      <c r="O254" t="n">
        <v>0</v>
      </c>
      <c r="P254" t="n">
        <v>0</v>
      </c>
      <c r="Q254" t="n">
        <v>0</v>
      </c>
      <c r="R254" t="n">
        <v>67030.68072432</v>
      </c>
    </row>
    <row r="255">
      <c r="A255" t="n">
        <v>1</v>
      </c>
      <c r="B255" t="n">
        <v>13</v>
      </c>
      <c r="C255" t="n">
        <v>254</v>
      </c>
      <c r="D255" t="n">
        <v>0</v>
      </c>
      <c r="E255" t="n">
        <v>9</v>
      </c>
      <c r="F255" t="n">
        <v>5</v>
      </c>
      <c r="G255" t="n">
        <v>20</v>
      </c>
      <c r="H255" t="n">
        <v>34</v>
      </c>
      <c r="I255" t="n">
        <v>21</v>
      </c>
      <c r="J255" t="n">
        <v>21891.5042976</v>
      </c>
      <c r="K255" t="n">
        <v>6621.8425728</v>
      </c>
      <c r="L255" t="n">
        <v>0</v>
      </c>
      <c r="M255" t="n">
        <v>400</v>
      </c>
      <c r="N255" t="n">
        <v>0</v>
      </c>
      <c r="O255" t="n">
        <v>0</v>
      </c>
      <c r="P255" t="n">
        <v>0</v>
      </c>
      <c r="Q255" t="n">
        <v>0</v>
      </c>
      <c r="R255" t="n">
        <v>68242.21804992</v>
      </c>
    </row>
    <row r="256">
      <c r="A256" t="n">
        <v>1</v>
      </c>
      <c r="B256" t="n">
        <v>13</v>
      </c>
      <c r="C256" t="n">
        <v>255</v>
      </c>
      <c r="D256" t="n">
        <v>0</v>
      </c>
      <c r="E256" t="n">
        <v>9</v>
      </c>
      <c r="F256" t="n">
        <v>5</v>
      </c>
      <c r="G256" t="n">
        <v>20</v>
      </c>
      <c r="H256" t="n">
        <v>35</v>
      </c>
      <c r="I256" t="n">
        <v>22</v>
      </c>
      <c r="J256" t="n">
        <v>22292.3718864</v>
      </c>
      <c r="K256" t="n">
        <v>6742.975007999999</v>
      </c>
      <c r="L256" t="n">
        <v>0</v>
      </c>
      <c r="M256" t="n">
        <v>400</v>
      </c>
      <c r="N256" t="n">
        <v>0</v>
      </c>
      <c r="O256" t="n">
        <v>0</v>
      </c>
      <c r="P256" t="n">
        <v>0</v>
      </c>
      <c r="Q256" t="n">
        <v>0</v>
      </c>
      <c r="R256" t="n">
        <v>69478.89944160001</v>
      </c>
    </row>
    <row r="257">
      <c r="A257" t="n">
        <v>1</v>
      </c>
      <c r="B257" t="n">
        <v>13</v>
      </c>
      <c r="C257" t="n">
        <v>256</v>
      </c>
      <c r="D257" t="n">
        <v>0</v>
      </c>
      <c r="E257" t="n">
        <v>9</v>
      </c>
      <c r="F257" t="n">
        <v>5</v>
      </c>
      <c r="G257" t="n">
        <v>21</v>
      </c>
      <c r="H257" t="n">
        <v>35</v>
      </c>
      <c r="I257" t="n">
        <v>22</v>
      </c>
      <c r="J257" t="n">
        <v>23782.19387280001</v>
      </c>
      <c r="K257" t="n">
        <v>7193.970731200001</v>
      </c>
      <c r="L257" t="n">
        <v>0</v>
      </c>
      <c r="M257" t="n">
        <v>400</v>
      </c>
      <c r="N257" t="n">
        <v>0</v>
      </c>
      <c r="O257" t="n">
        <v>0</v>
      </c>
      <c r="P257" t="n">
        <v>0</v>
      </c>
      <c r="Q257" t="n">
        <v>0</v>
      </c>
      <c r="R257" t="n">
        <v>74080.59191808001</v>
      </c>
    </row>
    <row r="258">
      <c r="A258" t="n">
        <v>1</v>
      </c>
      <c r="B258" t="n">
        <v>13</v>
      </c>
      <c r="C258" t="n">
        <v>257</v>
      </c>
      <c r="D258" t="n">
        <v>0</v>
      </c>
      <c r="E258" t="n">
        <v>9</v>
      </c>
      <c r="F258" t="n">
        <v>5</v>
      </c>
      <c r="G258" t="n">
        <v>21</v>
      </c>
      <c r="H258" t="n">
        <v>36</v>
      </c>
      <c r="I258" t="n">
        <v>22</v>
      </c>
      <c r="J258" t="n">
        <v>24218.7982872</v>
      </c>
      <c r="K258" t="n">
        <v>7326.015998400001</v>
      </c>
      <c r="L258" t="n">
        <v>0</v>
      </c>
      <c r="M258" t="n">
        <v>400</v>
      </c>
      <c r="N258" t="n">
        <v>0</v>
      </c>
      <c r="O258" t="n">
        <v>0</v>
      </c>
      <c r="P258" t="n">
        <v>0</v>
      </c>
      <c r="Q258" t="n">
        <v>0</v>
      </c>
      <c r="R258" t="n">
        <v>75428.30867616</v>
      </c>
    </row>
    <row r="259">
      <c r="A259" t="n">
        <v>1</v>
      </c>
      <c r="B259" t="n">
        <v>13</v>
      </c>
      <c r="C259" t="n">
        <v>258</v>
      </c>
      <c r="D259" t="n">
        <v>0</v>
      </c>
      <c r="E259" t="n">
        <v>9</v>
      </c>
      <c r="F259" t="n">
        <v>5</v>
      </c>
      <c r="G259" t="n">
        <v>21</v>
      </c>
      <c r="H259" t="n">
        <v>36</v>
      </c>
      <c r="I259" t="n">
        <v>23</v>
      </c>
      <c r="J259" t="n">
        <v>24664.5321912</v>
      </c>
      <c r="K259" t="n">
        <v>7461.062294400001</v>
      </c>
      <c r="L259" t="n">
        <v>0</v>
      </c>
      <c r="M259" t="n">
        <v>400</v>
      </c>
      <c r="N259" t="n">
        <v>0</v>
      </c>
      <c r="O259" t="n">
        <v>0</v>
      </c>
      <c r="P259" t="n">
        <v>0</v>
      </c>
      <c r="Q259" t="n">
        <v>0</v>
      </c>
      <c r="R259" t="n">
        <v>76805.86202256</v>
      </c>
    </row>
    <row r="260">
      <c r="A260" t="n">
        <v>1</v>
      </c>
      <c r="B260" t="n">
        <v>13</v>
      </c>
      <c r="C260" t="n">
        <v>259</v>
      </c>
      <c r="D260" t="n">
        <v>0</v>
      </c>
      <c r="E260" t="n">
        <v>9</v>
      </c>
      <c r="F260" t="n">
        <v>5</v>
      </c>
      <c r="G260" t="n">
        <v>21</v>
      </c>
      <c r="H260" t="n">
        <v>37</v>
      </c>
      <c r="I260" t="n">
        <v>23</v>
      </c>
      <c r="J260" t="n">
        <v>25119.1270704</v>
      </c>
      <c r="K260" t="n">
        <v>7598.2521824</v>
      </c>
      <c r="L260" t="n">
        <v>0</v>
      </c>
      <c r="M260" t="n">
        <v>400</v>
      </c>
      <c r="N260" t="n">
        <v>0</v>
      </c>
      <c r="O260" t="n">
        <v>0</v>
      </c>
      <c r="P260" t="n">
        <v>0</v>
      </c>
      <c r="Q260" t="n">
        <v>0</v>
      </c>
      <c r="R260" t="n">
        <v>78207.06712896001</v>
      </c>
    </row>
    <row r="261">
      <c r="A261" t="n">
        <v>1</v>
      </c>
      <c r="B261" t="n">
        <v>13</v>
      </c>
      <c r="C261" t="n">
        <v>260</v>
      </c>
      <c r="D261" t="n">
        <v>0</v>
      </c>
      <c r="E261" t="n">
        <v>9</v>
      </c>
      <c r="F261" t="n">
        <v>5</v>
      </c>
      <c r="G261" t="n">
        <v>21</v>
      </c>
      <c r="H261" t="n">
        <v>37</v>
      </c>
      <c r="I261" t="n">
        <v>23</v>
      </c>
      <c r="J261" t="n">
        <v>25583.1199536</v>
      </c>
      <c r="K261" t="n">
        <v>7738.8718176</v>
      </c>
      <c r="L261" t="n">
        <v>0</v>
      </c>
      <c r="M261" t="n">
        <v>400</v>
      </c>
      <c r="N261" t="n">
        <v>0</v>
      </c>
      <c r="O261" t="n">
        <v>0</v>
      </c>
      <c r="P261" t="n">
        <v>0</v>
      </c>
      <c r="Q261" t="n">
        <v>0</v>
      </c>
      <c r="R261" t="n">
        <v>79641.33549504001</v>
      </c>
    </row>
    <row r="262">
      <c r="A262" t="n">
        <v>1</v>
      </c>
      <c r="B262" t="n">
        <v>14</v>
      </c>
      <c r="C262" t="n">
        <v>261</v>
      </c>
      <c r="D262" t="n">
        <v>0</v>
      </c>
      <c r="E262" t="n">
        <v>10</v>
      </c>
      <c r="F262" t="n">
        <v>1</v>
      </c>
      <c r="G262" t="n">
        <v>22</v>
      </c>
      <c r="H262" t="n">
        <v>38</v>
      </c>
      <c r="I262" t="n">
        <v>24</v>
      </c>
      <c r="J262" t="n">
        <v>27880.7997504</v>
      </c>
      <c r="K262" t="n">
        <v>8410.6997632</v>
      </c>
      <c r="L262" t="n">
        <v>0</v>
      </c>
      <c r="M262" t="n">
        <v>400</v>
      </c>
      <c r="N262" t="n">
        <v>0</v>
      </c>
      <c r="O262" t="n">
        <v>0</v>
      </c>
      <c r="P262" t="n">
        <v>0</v>
      </c>
      <c r="Q262" t="n">
        <v>0</v>
      </c>
      <c r="R262" t="n">
        <v>86574.62811648002</v>
      </c>
    </row>
    <row r="263">
      <c r="A263" t="n">
        <v>1</v>
      </c>
      <c r="B263" t="n">
        <v>14</v>
      </c>
      <c r="C263" t="n">
        <v>262</v>
      </c>
      <c r="D263" t="n">
        <v>0</v>
      </c>
      <c r="E263" t="n">
        <v>10</v>
      </c>
      <c r="F263" t="n">
        <v>1</v>
      </c>
      <c r="G263" t="n">
        <v>22</v>
      </c>
      <c r="H263" t="n">
        <v>38</v>
      </c>
      <c r="I263" t="n">
        <v>24</v>
      </c>
      <c r="J263" t="n">
        <v>28397.4703152</v>
      </c>
      <c r="K263" t="n">
        <v>8566.7817376</v>
      </c>
      <c r="L263" t="n">
        <v>0</v>
      </c>
      <c r="M263" t="n">
        <v>400</v>
      </c>
      <c r="N263" t="n">
        <v>0</v>
      </c>
      <c r="O263" t="n">
        <v>0</v>
      </c>
      <c r="P263" t="n">
        <v>0</v>
      </c>
      <c r="Q263" t="n">
        <v>0</v>
      </c>
      <c r="R263" t="n">
        <v>88168.26430464</v>
      </c>
    </row>
    <row r="264">
      <c r="A264" t="n">
        <v>1</v>
      </c>
      <c r="B264" t="n">
        <v>14</v>
      </c>
      <c r="C264" t="n">
        <v>263</v>
      </c>
      <c r="D264" t="n">
        <v>0</v>
      </c>
      <c r="E264" t="n">
        <v>10</v>
      </c>
      <c r="F264" t="n">
        <v>1</v>
      </c>
      <c r="G264" t="n">
        <v>22</v>
      </c>
      <c r="H264" t="n">
        <v>39</v>
      </c>
      <c r="I264" t="n">
        <v>24</v>
      </c>
      <c r="J264" t="n">
        <v>28924.7790608</v>
      </c>
      <c r="K264" t="n">
        <v>8725.610022399998</v>
      </c>
      <c r="L264" t="n">
        <v>0</v>
      </c>
      <c r="M264" t="n">
        <v>400</v>
      </c>
      <c r="N264" t="n">
        <v>0</v>
      </c>
      <c r="O264" t="n">
        <v>0</v>
      </c>
      <c r="P264" t="n">
        <v>0</v>
      </c>
      <c r="Q264" t="n">
        <v>0</v>
      </c>
      <c r="R264" t="n">
        <v>89791.48821535999</v>
      </c>
    </row>
    <row r="265">
      <c r="A265" t="n">
        <v>1</v>
      </c>
      <c r="B265" t="n">
        <v>14</v>
      </c>
      <c r="C265" t="n">
        <v>264</v>
      </c>
      <c r="D265" t="n">
        <v>0</v>
      </c>
      <c r="E265" t="n">
        <v>10</v>
      </c>
      <c r="F265" t="n">
        <v>1</v>
      </c>
      <c r="G265" t="n">
        <v>22</v>
      </c>
      <c r="H265" t="n">
        <v>39</v>
      </c>
      <c r="I265" t="n">
        <v>25</v>
      </c>
      <c r="J265" t="n">
        <v>29462.7259872</v>
      </c>
      <c r="K265" t="n">
        <v>8888.1000544</v>
      </c>
      <c r="L265" t="n">
        <v>0</v>
      </c>
      <c r="M265" t="n">
        <v>400</v>
      </c>
      <c r="N265" t="n">
        <v>0</v>
      </c>
      <c r="O265" t="n">
        <v>0</v>
      </c>
      <c r="P265" t="n">
        <v>0</v>
      </c>
      <c r="Q265" t="n">
        <v>0</v>
      </c>
      <c r="R265" t="n">
        <v>91450.61636256</v>
      </c>
    </row>
    <row r="266">
      <c r="A266" t="n">
        <v>1</v>
      </c>
      <c r="B266" t="n">
        <v>14</v>
      </c>
      <c r="C266" t="n">
        <v>265</v>
      </c>
      <c r="D266" t="n">
        <v>0</v>
      </c>
      <c r="E266" t="n">
        <v>10</v>
      </c>
      <c r="F266" t="n">
        <v>1</v>
      </c>
      <c r="G266" t="n">
        <v>22</v>
      </c>
      <c r="H266" t="n">
        <v>40</v>
      </c>
      <c r="I266" t="n">
        <v>25</v>
      </c>
      <c r="J266" t="n">
        <v>30011.3110944</v>
      </c>
      <c r="K266" t="n">
        <v>9053.7941152</v>
      </c>
      <c r="L266" t="n">
        <v>0</v>
      </c>
      <c r="M266" t="n">
        <v>400</v>
      </c>
      <c r="N266" t="n">
        <v>0</v>
      </c>
      <c r="O266" t="n">
        <v>0</v>
      </c>
      <c r="P266" t="n">
        <v>0</v>
      </c>
      <c r="Q266" t="n">
        <v>0</v>
      </c>
      <c r="R266" t="n">
        <v>93142.49048928</v>
      </c>
    </row>
    <row r="267">
      <c r="A267" t="n">
        <v>1</v>
      </c>
      <c r="B267" t="n">
        <v>14</v>
      </c>
      <c r="C267" t="n">
        <v>266</v>
      </c>
      <c r="D267" t="n">
        <v>0</v>
      </c>
      <c r="E267" t="n">
        <v>10</v>
      </c>
      <c r="F267" t="n">
        <v>1</v>
      </c>
      <c r="G267" t="n">
        <v>23</v>
      </c>
      <c r="H267" t="n">
        <v>40</v>
      </c>
      <c r="I267" t="n">
        <v>25</v>
      </c>
      <c r="J267" t="n">
        <v>31900.2880896</v>
      </c>
      <c r="K267" t="n">
        <v>9623.678822400001</v>
      </c>
      <c r="L267" t="n">
        <v>0</v>
      </c>
      <c r="M267" t="n">
        <v>400</v>
      </c>
      <c r="N267" t="n">
        <v>0</v>
      </c>
      <c r="O267" t="n">
        <v>0</v>
      </c>
      <c r="P267" t="n">
        <v>0</v>
      </c>
      <c r="Q267" t="n">
        <v>0</v>
      </c>
      <c r="R267" t="n">
        <v>98963.67196416001</v>
      </c>
    </row>
    <row r="268">
      <c r="A268" t="n">
        <v>1</v>
      </c>
      <c r="B268" t="n">
        <v>14</v>
      </c>
      <c r="C268" t="n">
        <v>267</v>
      </c>
      <c r="D268" t="n">
        <v>0</v>
      </c>
      <c r="E268" t="n">
        <v>10</v>
      </c>
      <c r="F268" t="n">
        <v>1</v>
      </c>
      <c r="G268" t="n">
        <v>23</v>
      </c>
      <c r="H268" t="n">
        <v>41</v>
      </c>
      <c r="I268" t="n">
        <v>26</v>
      </c>
      <c r="J268" t="n">
        <v>32496.1262208</v>
      </c>
      <c r="K268" t="n">
        <v>9803.263641599999</v>
      </c>
      <c r="L268" t="n">
        <v>0</v>
      </c>
      <c r="M268" t="n">
        <v>400</v>
      </c>
      <c r="N268" t="n">
        <v>0</v>
      </c>
      <c r="O268" t="n">
        <v>0</v>
      </c>
      <c r="P268" t="n">
        <v>0</v>
      </c>
      <c r="Q268" t="n">
        <v>0</v>
      </c>
      <c r="R268" t="n">
        <v>100798.64534784</v>
      </c>
    </row>
    <row r="269">
      <c r="A269" t="n">
        <v>1</v>
      </c>
      <c r="B269" t="n">
        <v>14</v>
      </c>
      <c r="C269" t="n">
        <v>268</v>
      </c>
      <c r="D269" t="n">
        <v>0</v>
      </c>
      <c r="E269" t="n">
        <v>10</v>
      </c>
      <c r="F269" t="n">
        <v>1</v>
      </c>
      <c r="G269" t="n">
        <v>23</v>
      </c>
      <c r="H269" t="n">
        <v>41</v>
      </c>
      <c r="I269" t="n">
        <v>26</v>
      </c>
      <c r="J269" t="n">
        <v>33103.96512</v>
      </c>
      <c r="K269" t="n">
        <v>9986.669414399999</v>
      </c>
      <c r="L269" t="n">
        <v>0</v>
      </c>
      <c r="M269" t="n">
        <v>400</v>
      </c>
      <c r="N269" t="n">
        <v>0</v>
      </c>
      <c r="O269" t="n">
        <v>0</v>
      </c>
      <c r="P269" t="n">
        <v>0</v>
      </c>
      <c r="Q269" t="n">
        <v>0</v>
      </c>
      <c r="R269" t="n">
        <v>102671.98407936</v>
      </c>
    </row>
    <row r="270">
      <c r="A270" t="n">
        <v>1</v>
      </c>
      <c r="B270" t="n">
        <v>14</v>
      </c>
      <c r="C270" t="n">
        <v>269</v>
      </c>
      <c r="D270" t="n">
        <v>0</v>
      </c>
      <c r="E270" t="n">
        <v>10</v>
      </c>
      <c r="F270" t="n">
        <v>1</v>
      </c>
      <c r="G270" t="n">
        <v>23</v>
      </c>
      <c r="H270" t="n">
        <v>42</v>
      </c>
      <c r="I270" t="n">
        <v>26</v>
      </c>
      <c r="J270" t="n">
        <v>33724.1048064</v>
      </c>
      <c r="K270" t="n">
        <v>10173.8961408</v>
      </c>
      <c r="L270" t="n">
        <v>0</v>
      </c>
      <c r="M270" t="n">
        <v>400</v>
      </c>
      <c r="N270" t="n">
        <v>0</v>
      </c>
      <c r="O270" t="n">
        <v>0</v>
      </c>
      <c r="P270" t="n">
        <v>0</v>
      </c>
      <c r="Q270" t="n">
        <v>0</v>
      </c>
      <c r="R270" t="n">
        <v>104583.98817792</v>
      </c>
    </row>
    <row r="271">
      <c r="A271" t="n">
        <v>1</v>
      </c>
      <c r="B271" t="n">
        <v>14</v>
      </c>
      <c r="C271" t="n">
        <v>270</v>
      </c>
      <c r="D271" t="n">
        <v>0</v>
      </c>
      <c r="E271" t="n">
        <v>10</v>
      </c>
      <c r="F271" t="n">
        <v>1</v>
      </c>
      <c r="G271" t="n">
        <v>23</v>
      </c>
      <c r="H271" t="n">
        <v>42</v>
      </c>
      <c r="I271" t="n">
        <v>27</v>
      </c>
      <c r="J271" t="n">
        <v>34356.54528</v>
      </c>
      <c r="K271" t="n">
        <v>10364.9438208</v>
      </c>
      <c r="L271" t="n">
        <v>0</v>
      </c>
      <c r="M271" t="n">
        <v>400</v>
      </c>
      <c r="N271" t="n">
        <v>0</v>
      </c>
      <c r="O271" t="n">
        <v>0</v>
      </c>
      <c r="P271" t="n">
        <v>0</v>
      </c>
      <c r="Q271" t="n">
        <v>0</v>
      </c>
      <c r="R271" t="n">
        <v>106534.65764352</v>
      </c>
    </row>
    <row r="272">
      <c r="A272" t="n">
        <v>1</v>
      </c>
      <c r="B272" t="n">
        <v>14</v>
      </c>
      <c r="C272" t="n">
        <v>271</v>
      </c>
      <c r="D272" t="n">
        <v>0</v>
      </c>
      <c r="E272" t="n">
        <v>10</v>
      </c>
      <c r="F272" t="n">
        <v>1</v>
      </c>
      <c r="G272" t="n">
        <v>24</v>
      </c>
      <c r="H272" t="n">
        <v>43</v>
      </c>
      <c r="I272" t="n">
        <v>27</v>
      </c>
      <c r="J272" t="n">
        <v>36460.29852</v>
      </c>
      <c r="K272" t="n">
        <v>10999.30712</v>
      </c>
      <c r="L272" t="n">
        <v>0</v>
      </c>
      <c r="M272" t="n">
        <v>400</v>
      </c>
      <c r="N272" t="n">
        <v>0</v>
      </c>
      <c r="O272" t="n">
        <v>0</v>
      </c>
      <c r="P272" t="n">
        <v>0</v>
      </c>
      <c r="Q272" t="n">
        <v>0</v>
      </c>
      <c r="R272" t="n">
        <v>113015.517648</v>
      </c>
    </row>
    <row r="273">
      <c r="A273" t="n">
        <v>1</v>
      </c>
      <c r="B273" t="n">
        <v>14</v>
      </c>
      <c r="C273" t="n">
        <v>272</v>
      </c>
      <c r="D273" t="n">
        <v>0</v>
      </c>
      <c r="E273" t="n">
        <v>10</v>
      </c>
      <c r="F273" t="n">
        <v>1</v>
      </c>
      <c r="G273" t="n">
        <v>24</v>
      </c>
      <c r="H273" t="n">
        <v>43</v>
      </c>
      <c r="I273" t="n">
        <v>27</v>
      </c>
      <c r="J273" t="n">
        <v>37146.27992</v>
      </c>
      <c r="K273" t="n">
        <v>11206.27544</v>
      </c>
      <c r="L273" t="n">
        <v>0</v>
      </c>
      <c r="M273" t="n">
        <v>400</v>
      </c>
      <c r="N273" t="n">
        <v>0</v>
      </c>
      <c r="O273" t="n">
        <v>0</v>
      </c>
      <c r="P273" t="n">
        <v>0</v>
      </c>
      <c r="Q273" t="n">
        <v>0</v>
      </c>
      <c r="R273" t="n">
        <v>115129.580456</v>
      </c>
    </row>
    <row r="274">
      <c r="A274" t="n">
        <v>1</v>
      </c>
      <c r="B274" t="n">
        <v>14</v>
      </c>
      <c r="C274" t="n">
        <v>273</v>
      </c>
      <c r="D274" t="n">
        <v>0</v>
      </c>
      <c r="E274" t="n">
        <v>10</v>
      </c>
      <c r="F274" t="n">
        <v>1</v>
      </c>
      <c r="G274" t="n">
        <v>24</v>
      </c>
      <c r="H274" t="n">
        <v>44</v>
      </c>
      <c r="I274" t="n">
        <v>28</v>
      </c>
      <c r="J274" t="n">
        <v>37845.69968</v>
      </c>
      <c r="K274" t="n">
        <v>11417.72144</v>
      </c>
      <c r="L274" t="n">
        <v>0</v>
      </c>
      <c r="M274" t="n">
        <v>400</v>
      </c>
      <c r="N274" t="n">
        <v>0</v>
      </c>
      <c r="O274" t="n">
        <v>0</v>
      </c>
      <c r="P274" t="n">
        <v>0</v>
      </c>
      <c r="Q274" t="n">
        <v>0</v>
      </c>
      <c r="R274" t="n">
        <v>117287.977616</v>
      </c>
    </row>
    <row r="275">
      <c r="A275" t="n">
        <v>1</v>
      </c>
      <c r="B275" t="n">
        <v>14</v>
      </c>
      <c r="C275" t="n">
        <v>274</v>
      </c>
      <c r="D275" t="n">
        <v>0</v>
      </c>
      <c r="E275" t="n">
        <v>10</v>
      </c>
      <c r="F275" t="n">
        <v>1</v>
      </c>
      <c r="G275" t="n">
        <v>24</v>
      </c>
      <c r="H275" t="n">
        <v>44</v>
      </c>
      <c r="I275" t="n">
        <v>28</v>
      </c>
      <c r="J275" t="n">
        <v>38559.49536</v>
      </c>
      <c r="K275" t="n">
        <v>11632.65008</v>
      </c>
      <c r="L275" t="n">
        <v>0</v>
      </c>
      <c r="M275" t="n">
        <v>400</v>
      </c>
      <c r="N275" t="n">
        <v>0</v>
      </c>
      <c r="O275" t="n">
        <v>0</v>
      </c>
      <c r="P275" t="n">
        <v>0</v>
      </c>
      <c r="Q275" t="n">
        <v>0</v>
      </c>
      <c r="R275" t="n">
        <v>119484.780912</v>
      </c>
    </row>
    <row r="276">
      <c r="A276" t="n">
        <v>1</v>
      </c>
      <c r="B276" t="n">
        <v>14</v>
      </c>
      <c r="C276" t="n">
        <v>275</v>
      </c>
      <c r="D276" t="n">
        <v>0</v>
      </c>
      <c r="E276" t="n">
        <v>10</v>
      </c>
      <c r="F276" t="n">
        <v>1</v>
      </c>
      <c r="G276" t="n">
        <v>24</v>
      </c>
      <c r="H276" t="n">
        <v>45</v>
      </c>
      <c r="I276" t="n">
        <v>28</v>
      </c>
      <c r="J276" t="n">
        <v>39287.66696</v>
      </c>
      <c r="K276" t="n">
        <v>11852.55392</v>
      </c>
      <c r="L276" t="n">
        <v>0</v>
      </c>
      <c r="M276" t="n">
        <v>400</v>
      </c>
      <c r="N276" t="n">
        <v>0</v>
      </c>
      <c r="O276" t="n">
        <v>0</v>
      </c>
      <c r="P276" t="n">
        <v>0</v>
      </c>
      <c r="Q276" t="n">
        <v>0</v>
      </c>
      <c r="R276" t="n">
        <v>121730.289008</v>
      </c>
    </row>
    <row r="277">
      <c r="A277" t="n">
        <v>1</v>
      </c>
      <c r="B277" t="n">
        <v>14</v>
      </c>
      <c r="C277" t="n">
        <v>276</v>
      </c>
      <c r="D277" t="n">
        <v>0</v>
      </c>
      <c r="E277" t="n">
        <v>10</v>
      </c>
      <c r="F277" t="n">
        <v>1</v>
      </c>
      <c r="G277" t="n">
        <v>25</v>
      </c>
      <c r="H277" t="n">
        <v>45</v>
      </c>
      <c r="I277" t="n">
        <v>29</v>
      </c>
      <c r="J277" t="n">
        <v>41631.4230592</v>
      </c>
      <c r="K277" t="n">
        <v>12559.4954368</v>
      </c>
      <c r="L277" t="n">
        <v>0</v>
      </c>
      <c r="M277" t="n">
        <v>600</v>
      </c>
      <c r="N277" t="n">
        <v>0</v>
      </c>
      <c r="O277" t="n">
        <v>0</v>
      </c>
      <c r="P277" t="n">
        <v>0</v>
      </c>
      <c r="Q277" t="n">
        <v>0</v>
      </c>
      <c r="R277" t="n">
        <v>129281.94157312</v>
      </c>
    </row>
    <row r="278">
      <c r="A278" t="n">
        <v>1</v>
      </c>
      <c r="B278" t="n">
        <v>14</v>
      </c>
      <c r="C278" t="n">
        <v>277</v>
      </c>
      <c r="D278" t="n">
        <v>0</v>
      </c>
      <c r="E278" t="n">
        <v>10</v>
      </c>
      <c r="F278" t="n">
        <v>1</v>
      </c>
      <c r="G278" t="n">
        <v>25</v>
      </c>
      <c r="H278" t="n">
        <v>46</v>
      </c>
      <c r="I278" t="n">
        <v>29</v>
      </c>
      <c r="J278" t="n">
        <v>42419.5984992</v>
      </c>
      <c r="K278" t="n">
        <v>12797.5090048</v>
      </c>
      <c r="L278" t="n">
        <v>0</v>
      </c>
      <c r="M278" t="n">
        <v>600</v>
      </c>
      <c r="N278" t="n">
        <v>0</v>
      </c>
      <c r="O278" t="n">
        <v>0</v>
      </c>
      <c r="P278" t="n">
        <v>0</v>
      </c>
      <c r="Q278" t="n">
        <v>0</v>
      </c>
      <c r="R278" t="n">
        <v>131712.41063232</v>
      </c>
    </row>
    <row r="279">
      <c r="A279" t="n">
        <v>1</v>
      </c>
      <c r="B279" t="n">
        <v>14</v>
      </c>
      <c r="C279" t="n">
        <v>278</v>
      </c>
      <c r="D279" t="n">
        <v>0</v>
      </c>
      <c r="E279" t="n">
        <v>10</v>
      </c>
      <c r="F279" t="n">
        <v>1</v>
      </c>
      <c r="G279" t="n">
        <v>25</v>
      </c>
      <c r="H279" t="n">
        <v>46</v>
      </c>
      <c r="I279" t="n">
        <v>29</v>
      </c>
      <c r="J279" t="n">
        <v>43223.3749376</v>
      </c>
      <c r="K279" t="n">
        <v>13040.17936</v>
      </c>
      <c r="L279" t="n">
        <v>0</v>
      </c>
      <c r="M279" t="n">
        <v>600</v>
      </c>
      <c r="N279" t="n">
        <v>0</v>
      </c>
      <c r="O279" t="n">
        <v>0</v>
      </c>
      <c r="P279" t="n">
        <v>0</v>
      </c>
      <c r="Q279" t="n">
        <v>0</v>
      </c>
      <c r="R279" t="n">
        <v>134190.6125216</v>
      </c>
    </row>
    <row r="280">
      <c r="A280" t="n">
        <v>1</v>
      </c>
      <c r="B280" t="n">
        <v>14</v>
      </c>
      <c r="C280" t="n">
        <v>279</v>
      </c>
      <c r="D280" t="n">
        <v>0</v>
      </c>
      <c r="E280" t="n">
        <v>10</v>
      </c>
      <c r="F280" t="n">
        <v>1</v>
      </c>
      <c r="G280" t="n">
        <v>25</v>
      </c>
      <c r="H280" t="n">
        <v>47</v>
      </c>
      <c r="I280" t="n">
        <v>30</v>
      </c>
      <c r="J280" t="n">
        <v>44043.402416</v>
      </c>
      <c r="K280" t="n">
        <v>13287.5065024</v>
      </c>
      <c r="L280" t="n">
        <v>0</v>
      </c>
      <c r="M280" t="n">
        <v>600</v>
      </c>
      <c r="N280" t="n">
        <v>0</v>
      </c>
      <c r="O280" t="n">
        <v>0</v>
      </c>
      <c r="P280" t="n">
        <v>0</v>
      </c>
      <c r="Q280" t="n">
        <v>0</v>
      </c>
      <c r="R280" t="n">
        <v>136717.19728256</v>
      </c>
    </row>
    <row r="281">
      <c r="A281" t="n">
        <v>1</v>
      </c>
      <c r="B281" t="n">
        <v>14</v>
      </c>
      <c r="C281" t="n">
        <v>280</v>
      </c>
      <c r="D281" t="n">
        <v>0</v>
      </c>
      <c r="E281" t="n">
        <v>10</v>
      </c>
      <c r="F281" t="n">
        <v>2</v>
      </c>
      <c r="G281" t="n">
        <v>25</v>
      </c>
      <c r="H281" t="n">
        <v>47</v>
      </c>
      <c r="I281" t="n">
        <v>30</v>
      </c>
      <c r="J281" t="n">
        <v>44880.0059552</v>
      </c>
      <c r="K281" t="n">
        <v>13540.0078528</v>
      </c>
      <c r="L281" t="n">
        <v>0</v>
      </c>
      <c r="M281" t="n">
        <v>600</v>
      </c>
      <c r="N281" t="n">
        <v>0</v>
      </c>
      <c r="O281" t="n">
        <v>0</v>
      </c>
      <c r="P281" t="n">
        <v>0</v>
      </c>
      <c r="Q281" t="n">
        <v>0</v>
      </c>
      <c r="R281" t="n">
        <v>139296.06013952</v>
      </c>
    </row>
    <row r="282">
      <c r="A282" t="n">
        <v>1</v>
      </c>
      <c r="B282" t="n">
        <v>15</v>
      </c>
      <c r="C282" t="n">
        <v>281</v>
      </c>
      <c r="D282" t="n">
        <v>0</v>
      </c>
      <c r="E282" t="n">
        <v>10</v>
      </c>
      <c r="F282" t="n">
        <v>2</v>
      </c>
      <c r="G282" t="n">
        <v>26</v>
      </c>
      <c r="H282" t="n">
        <v>48</v>
      </c>
      <c r="I282" t="n">
        <v>30</v>
      </c>
      <c r="J282" t="n">
        <v>48594.634992</v>
      </c>
      <c r="K282" t="n">
        <v>14620.9390632</v>
      </c>
      <c r="L282" t="n">
        <v>0</v>
      </c>
      <c r="M282" t="n">
        <v>600</v>
      </c>
      <c r="N282" t="n">
        <v>0</v>
      </c>
      <c r="O282" t="n">
        <v>0</v>
      </c>
      <c r="P282" t="n">
        <v>0</v>
      </c>
      <c r="Q282" t="n">
        <v>0</v>
      </c>
      <c r="R282" t="n">
        <v>150469.11452808</v>
      </c>
    </row>
    <row r="283">
      <c r="A283" t="n">
        <v>1</v>
      </c>
      <c r="B283" t="n">
        <v>15</v>
      </c>
      <c r="C283" t="n">
        <v>282</v>
      </c>
      <c r="D283" t="n">
        <v>0</v>
      </c>
      <c r="E283" t="n">
        <v>10</v>
      </c>
      <c r="F283" t="n">
        <v>2</v>
      </c>
      <c r="G283" t="n">
        <v>26</v>
      </c>
      <c r="H283" t="n">
        <v>48</v>
      </c>
      <c r="I283" t="n">
        <v>31</v>
      </c>
      <c r="J283" t="n">
        <v>49519.9204128</v>
      </c>
      <c r="K283" t="n">
        <v>14899.0228848</v>
      </c>
      <c r="L283" t="n">
        <v>0</v>
      </c>
      <c r="M283" t="n">
        <v>600</v>
      </c>
      <c r="N283" t="n">
        <v>0</v>
      </c>
      <c r="O283" t="n">
        <v>0</v>
      </c>
      <c r="P283" t="n">
        <v>0</v>
      </c>
      <c r="Q283" t="n">
        <v>0</v>
      </c>
      <c r="R283" t="n">
        <v>153313.17831792</v>
      </c>
    </row>
    <row r="284">
      <c r="A284" t="n">
        <v>1</v>
      </c>
      <c r="B284" t="n">
        <v>15</v>
      </c>
      <c r="C284" t="n">
        <v>283</v>
      </c>
      <c r="D284" t="n">
        <v>0</v>
      </c>
      <c r="E284" t="n">
        <v>10</v>
      </c>
      <c r="F284" t="n">
        <v>2</v>
      </c>
      <c r="G284" t="n">
        <v>26</v>
      </c>
      <c r="H284" t="n">
        <v>49</v>
      </c>
      <c r="I284" t="n">
        <v>31</v>
      </c>
      <c r="J284" t="n">
        <v>50464.20908160001</v>
      </c>
      <c r="K284" t="n">
        <v>15183.1400832</v>
      </c>
      <c r="L284" t="n">
        <v>0</v>
      </c>
      <c r="M284" t="n">
        <v>600</v>
      </c>
      <c r="N284" t="n">
        <v>0</v>
      </c>
      <c r="O284" t="n">
        <v>0</v>
      </c>
      <c r="P284" t="n">
        <v>0</v>
      </c>
      <c r="Q284" t="n">
        <v>0</v>
      </c>
      <c r="R284" t="n">
        <v>156217.87565568</v>
      </c>
    </row>
    <row r="285">
      <c r="A285" t="n">
        <v>1</v>
      </c>
      <c r="B285" t="n">
        <v>15</v>
      </c>
      <c r="C285" t="n">
        <v>284</v>
      </c>
      <c r="D285" t="n">
        <v>0</v>
      </c>
      <c r="E285" t="n">
        <v>10</v>
      </c>
      <c r="F285" t="n">
        <v>2</v>
      </c>
      <c r="G285" t="n">
        <v>26</v>
      </c>
      <c r="H285" t="n">
        <v>49</v>
      </c>
      <c r="I285" t="n">
        <v>31</v>
      </c>
      <c r="J285" t="n">
        <v>51427.5009984</v>
      </c>
      <c r="K285" t="n">
        <v>15473.2906584</v>
      </c>
      <c r="L285" t="n">
        <v>0</v>
      </c>
      <c r="M285" t="n">
        <v>600</v>
      </c>
      <c r="N285" t="n">
        <v>0</v>
      </c>
      <c r="O285" t="n">
        <v>0</v>
      </c>
      <c r="P285" t="n">
        <v>0</v>
      </c>
      <c r="Q285" t="n">
        <v>0</v>
      </c>
      <c r="R285" t="n">
        <v>159183.20654136</v>
      </c>
    </row>
    <row r="286">
      <c r="A286" t="n">
        <v>1</v>
      </c>
      <c r="B286" t="n">
        <v>15</v>
      </c>
      <c r="C286" t="n">
        <v>285</v>
      </c>
      <c r="D286" t="n">
        <v>0</v>
      </c>
      <c r="E286" t="n">
        <v>10</v>
      </c>
      <c r="F286" t="n">
        <v>2</v>
      </c>
      <c r="G286" t="n">
        <v>26</v>
      </c>
      <c r="H286" t="n">
        <v>50</v>
      </c>
      <c r="I286" t="n">
        <v>32</v>
      </c>
      <c r="J286" t="n">
        <v>52410.1416768</v>
      </c>
      <c r="K286" t="n">
        <v>15768.9261216</v>
      </c>
      <c r="L286" t="n">
        <v>0</v>
      </c>
      <c r="M286" t="n">
        <v>600</v>
      </c>
      <c r="N286" t="n">
        <v>0</v>
      </c>
      <c r="O286" t="n">
        <v>0</v>
      </c>
      <c r="P286" t="n">
        <v>0</v>
      </c>
      <c r="Q286" t="n">
        <v>0</v>
      </c>
      <c r="R286" t="n">
        <v>162205.73191584</v>
      </c>
    </row>
    <row r="287">
      <c r="A287" t="n">
        <v>1</v>
      </c>
      <c r="B287" t="n">
        <v>15</v>
      </c>
      <c r="C287" t="n">
        <v>286</v>
      </c>
      <c r="D287" t="n">
        <v>0</v>
      </c>
      <c r="E287" t="n">
        <v>10</v>
      </c>
      <c r="F287" t="n">
        <v>2</v>
      </c>
      <c r="G287" t="n">
        <v>27</v>
      </c>
      <c r="H287" t="n">
        <v>50</v>
      </c>
      <c r="I287" t="n">
        <v>32</v>
      </c>
      <c r="J287" t="n">
        <v>55390.7165056</v>
      </c>
      <c r="K287" t="n">
        <v>16665.8021824</v>
      </c>
      <c r="L287" t="n">
        <v>0</v>
      </c>
      <c r="M287" t="n">
        <v>600</v>
      </c>
      <c r="N287" t="n">
        <v>0</v>
      </c>
      <c r="O287" t="n">
        <v>0</v>
      </c>
      <c r="P287" t="n">
        <v>0</v>
      </c>
      <c r="Q287" t="n">
        <v>0</v>
      </c>
      <c r="R287" t="n">
        <v>171374.75156416</v>
      </c>
    </row>
    <row r="288">
      <c r="A288" t="n">
        <v>1</v>
      </c>
      <c r="B288" t="n">
        <v>15</v>
      </c>
      <c r="C288" t="n">
        <v>287</v>
      </c>
      <c r="D288" t="n">
        <v>0</v>
      </c>
      <c r="E288" t="n">
        <v>10</v>
      </c>
      <c r="F288" t="n">
        <v>2</v>
      </c>
      <c r="G288" t="n">
        <v>27</v>
      </c>
      <c r="H288" t="n">
        <v>51</v>
      </c>
      <c r="I288" t="n">
        <v>32</v>
      </c>
      <c r="J288" t="n">
        <v>56450.9569792</v>
      </c>
      <c r="K288" t="n">
        <v>16984.9007776</v>
      </c>
      <c r="L288" t="n">
        <v>0</v>
      </c>
      <c r="M288" t="n">
        <v>600</v>
      </c>
      <c r="N288" t="n">
        <v>0</v>
      </c>
      <c r="O288" t="n">
        <v>0</v>
      </c>
      <c r="P288" t="n">
        <v>0</v>
      </c>
      <c r="Q288" t="n">
        <v>0</v>
      </c>
      <c r="R288" t="n">
        <v>174636.77234464</v>
      </c>
    </row>
    <row r="289">
      <c r="A289" t="n">
        <v>1</v>
      </c>
      <c r="B289" t="n">
        <v>15</v>
      </c>
      <c r="C289" t="n">
        <v>288</v>
      </c>
      <c r="D289" t="n">
        <v>0</v>
      </c>
      <c r="E289" t="n">
        <v>10</v>
      </c>
      <c r="F289" t="n">
        <v>2</v>
      </c>
      <c r="G289" t="n">
        <v>27</v>
      </c>
      <c r="H289" t="n">
        <v>51</v>
      </c>
      <c r="I289" t="n">
        <v>33</v>
      </c>
      <c r="J289" t="n">
        <v>57532.6960768</v>
      </c>
      <c r="K289" t="n">
        <v>17310.256208</v>
      </c>
      <c r="L289" t="n">
        <v>0</v>
      </c>
      <c r="M289" t="n">
        <v>600</v>
      </c>
      <c r="N289" t="n">
        <v>0</v>
      </c>
      <c r="O289" t="n">
        <v>0</v>
      </c>
      <c r="P289" t="n">
        <v>0</v>
      </c>
      <c r="Q289" t="n">
        <v>0</v>
      </c>
      <c r="R289" t="n">
        <v>177963.463912</v>
      </c>
    </row>
    <row r="290">
      <c r="A290" t="n">
        <v>1</v>
      </c>
      <c r="B290" t="n">
        <v>15</v>
      </c>
      <c r="C290" t="n">
        <v>289</v>
      </c>
      <c r="D290" t="n">
        <v>0</v>
      </c>
      <c r="E290" t="n">
        <v>10</v>
      </c>
      <c r="F290" t="n">
        <v>2</v>
      </c>
      <c r="G290" t="n">
        <v>27</v>
      </c>
      <c r="H290" t="n">
        <v>52</v>
      </c>
      <c r="I290" t="n">
        <v>33</v>
      </c>
      <c r="J290" t="n">
        <v>58636.65041920001</v>
      </c>
      <c r="K290" t="n">
        <v>17642.4372768</v>
      </c>
      <c r="L290" t="n">
        <v>0</v>
      </c>
      <c r="M290" t="n">
        <v>600</v>
      </c>
      <c r="N290" t="n">
        <v>0</v>
      </c>
      <c r="O290" t="n">
        <v>0</v>
      </c>
      <c r="P290" t="n">
        <v>0</v>
      </c>
      <c r="Q290" t="n">
        <v>0</v>
      </c>
      <c r="R290" t="n">
        <v>181359.46762912</v>
      </c>
    </row>
    <row r="291">
      <c r="A291" t="n">
        <v>1</v>
      </c>
      <c r="B291" t="n">
        <v>15</v>
      </c>
      <c r="C291" t="n">
        <v>290</v>
      </c>
      <c r="D291" t="n">
        <v>0</v>
      </c>
      <c r="E291" t="n">
        <v>10</v>
      </c>
      <c r="F291" t="n">
        <v>2</v>
      </c>
      <c r="G291" t="n">
        <v>27</v>
      </c>
      <c r="H291" t="n">
        <v>52</v>
      </c>
      <c r="I291" t="n">
        <v>33</v>
      </c>
      <c r="J291" t="n">
        <v>59762.46169600001</v>
      </c>
      <c r="K291" t="n">
        <v>17981.443984</v>
      </c>
      <c r="L291" t="n">
        <v>0</v>
      </c>
      <c r="M291" t="n">
        <v>600</v>
      </c>
      <c r="N291" t="n">
        <v>0</v>
      </c>
      <c r="O291" t="n">
        <v>0</v>
      </c>
      <c r="P291" t="n">
        <v>0</v>
      </c>
      <c r="Q291" t="n">
        <v>0</v>
      </c>
      <c r="R291" t="n">
        <v>184824.4251856</v>
      </c>
    </row>
    <row r="292">
      <c r="A292" t="n">
        <v>1</v>
      </c>
      <c r="B292" t="n">
        <v>15</v>
      </c>
      <c r="C292" t="n">
        <v>291</v>
      </c>
      <c r="D292" t="n">
        <v>0</v>
      </c>
      <c r="E292" t="n">
        <v>10</v>
      </c>
      <c r="F292" t="n">
        <v>2</v>
      </c>
      <c r="G292" t="n">
        <v>28</v>
      </c>
      <c r="H292" t="n">
        <v>53</v>
      </c>
      <c r="I292" t="n">
        <v>34</v>
      </c>
      <c r="J292" t="n">
        <v>63086.23390400001</v>
      </c>
      <c r="K292" t="n">
        <v>18981.2327952</v>
      </c>
      <c r="L292" t="n">
        <v>0</v>
      </c>
      <c r="M292" t="n">
        <v>600</v>
      </c>
      <c r="N292" t="n">
        <v>0</v>
      </c>
      <c r="O292" t="n">
        <v>0</v>
      </c>
      <c r="P292" t="n">
        <v>0</v>
      </c>
      <c r="Q292" t="n">
        <v>0</v>
      </c>
      <c r="R292" t="n">
        <v>195046.74019088</v>
      </c>
    </row>
    <row r="293">
      <c r="A293" t="n">
        <v>1</v>
      </c>
      <c r="B293" t="n">
        <v>15</v>
      </c>
      <c r="C293" t="n">
        <v>292</v>
      </c>
      <c r="D293" t="n">
        <v>0</v>
      </c>
      <c r="E293" t="n">
        <v>10</v>
      </c>
      <c r="F293" t="n">
        <v>2</v>
      </c>
      <c r="G293" t="n">
        <v>28</v>
      </c>
      <c r="H293" t="n">
        <v>53</v>
      </c>
      <c r="I293" t="n">
        <v>34</v>
      </c>
      <c r="J293" t="n">
        <v>64299.754448</v>
      </c>
      <c r="K293" t="n">
        <v>19346.4857072</v>
      </c>
      <c r="L293" t="n">
        <v>0</v>
      </c>
      <c r="M293" t="n">
        <v>600</v>
      </c>
      <c r="N293" t="n">
        <v>0</v>
      </c>
      <c r="O293" t="n">
        <v>0</v>
      </c>
      <c r="P293" t="n">
        <v>0</v>
      </c>
      <c r="Q293" t="n">
        <v>0</v>
      </c>
      <c r="R293" t="n">
        <v>198780.50582768</v>
      </c>
    </row>
    <row r="294">
      <c r="A294" t="n">
        <v>1</v>
      </c>
      <c r="B294" t="n">
        <v>15</v>
      </c>
      <c r="C294" t="n">
        <v>293</v>
      </c>
      <c r="D294" t="n">
        <v>0</v>
      </c>
      <c r="E294" t="n">
        <v>10</v>
      </c>
      <c r="F294" t="n">
        <v>2</v>
      </c>
      <c r="G294" t="n">
        <v>28</v>
      </c>
      <c r="H294" t="n">
        <v>54</v>
      </c>
      <c r="I294" t="n">
        <v>34</v>
      </c>
      <c r="J294" t="n">
        <v>65537.7680672</v>
      </c>
      <c r="K294" t="n">
        <v>19718.8080304</v>
      </c>
      <c r="L294" t="n">
        <v>0</v>
      </c>
      <c r="M294" t="n">
        <v>600</v>
      </c>
      <c r="N294" t="n">
        <v>0</v>
      </c>
      <c r="O294" t="n">
        <v>0</v>
      </c>
      <c r="P294" t="n">
        <v>0</v>
      </c>
      <c r="Q294" t="n">
        <v>0</v>
      </c>
      <c r="R294" t="n">
        <v>202587.54347696</v>
      </c>
    </row>
    <row r="295">
      <c r="A295" t="n">
        <v>1</v>
      </c>
      <c r="B295" t="n">
        <v>15</v>
      </c>
      <c r="C295" t="n">
        <v>294</v>
      </c>
      <c r="D295" t="n">
        <v>0</v>
      </c>
      <c r="E295" t="n">
        <v>10</v>
      </c>
      <c r="F295" t="n">
        <v>2</v>
      </c>
      <c r="G295" t="n">
        <v>28</v>
      </c>
      <c r="H295" t="n">
        <v>54</v>
      </c>
      <c r="I295" t="n">
        <v>35</v>
      </c>
      <c r="J295" t="n">
        <v>66800.6458688</v>
      </c>
      <c r="K295" t="n">
        <v>20098.7888824</v>
      </c>
      <c r="L295" t="n">
        <v>0</v>
      </c>
      <c r="M295" t="n">
        <v>600</v>
      </c>
      <c r="N295" t="n">
        <v>0</v>
      </c>
      <c r="O295" t="n">
        <v>0</v>
      </c>
      <c r="P295" t="n">
        <v>0</v>
      </c>
      <c r="Q295" t="n">
        <v>0</v>
      </c>
      <c r="R295" t="n">
        <v>206472.28915736</v>
      </c>
    </row>
    <row r="296">
      <c r="A296" t="n">
        <v>1</v>
      </c>
      <c r="B296" t="n">
        <v>15</v>
      </c>
      <c r="C296" t="n">
        <v>295</v>
      </c>
      <c r="D296" t="n">
        <v>0</v>
      </c>
      <c r="E296" t="n">
        <v>10</v>
      </c>
      <c r="F296" t="n">
        <v>2</v>
      </c>
      <c r="G296" t="n">
        <v>28</v>
      </c>
      <c r="H296" t="n">
        <v>55</v>
      </c>
      <c r="I296" t="n">
        <v>35</v>
      </c>
      <c r="J296" t="n">
        <v>68088.75896000001</v>
      </c>
      <c r="K296" t="n">
        <v>20486.4282632</v>
      </c>
      <c r="L296" t="n">
        <v>0</v>
      </c>
      <c r="M296" t="n">
        <v>600</v>
      </c>
      <c r="N296" t="n">
        <v>0</v>
      </c>
      <c r="O296" t="n">
        <v>0</v>
      </c>
      <c r="P296" t="n">
        <v>0</v>
      </c>
      <c r="Q296" t="n">
        <v>0</v>
      </c>
      <c r="R296" t="n">
        <v>210435.11397608</v>
      </c>
    </row>
    <row r="297">
      <c r="A297" t="n">
        <v>1</v>
      </c>
      <c r="B297" t="n">
        <v>15</v>
      </c>
      <c r="C297" t="n">
        <v>296</v>
      </c>
      <c r="D297" t="n">
        <v>0</v>
      </c>
      <c r="E297" t="n">
        <v>10</v>
      </c>
      <c r="F297" t="n">
        <v>2</v>
      </c>
      <c r="G297" t="n">
        <v>29</v>
      </c>
      <c r="H297" t="n">
        <v>55</v>
      </c>
      <c r="I297" t="n">
        <v>35</v>
      </c>
      <c r="J297" t="n">
        <v>71796.435168</v>
      </c>
      <c r="K297" t="n">
        <v>21602.395128</v>
      </c>
      <c r="L297" t="n">
        <v>0</v>
      </c>
      <c r="M297" t="n">
        <v>600</v>
      </c>
      <c r="N297" t="n">
        <v>0</v>
      </c>
      <c r="O297" t="n">
        <v>0</v>
      </c>
      <c r="P297" t="n">
        <v>0</v>
      </c>
      <c r="Q297" t="n">
        <v>0</v>
      </c>
      <c r="R297" t="n">
        <v>221842.9615512</v>
      </c>
    </row>
    <row r="298">
      <c r="A298" t="n">
        <v>1</v>
      </c>
      <c r="B298" t="n">
        <v>15</v>
      </c>
      <c r="C298" t="n">
        <v>297</v>
      </c>
      <c r="D298" t="n">
        <v>0</v>
      </c>
      <c r="E298" t="n">
        <v>10</v>
      </c>
      <c r="F298" t="n">
        <v>2</v>
      </c>
      <c r="G298" t="n">
        <v>29</v>
      </c>
      <c r="H298" t="n">
        <v>56</v>
      </c>
      <c r="I298" t="n">
        <v>36</v>
      </c>
      <c r="J298" t="n">
        <v>73183.48032</v>
      </c>
      <c r="K298" t="n">
        <v>22019.246616</v>
      </c>
      <c r="L298" t="n">
        <v>0</v>
      </c>
      <c r="M298" t="n">
        <v>600</v>
      </c>
      <c r="N298" t="n">
        <v>0</v>
      </c>
      <c r="O298" t="n">
        <v>0</v>
      </c>
      <c r="P298" t="n">
        <v>0</v>
      </c>
      <c r="Q298" t="n">
        <v>0</v>
      </c>
      <c r="R298" t="n">
        <v>226106.2819704</v>
      </c>
    </row>
    <row r="299">
      <c r="A299" t="n">
        <v>1</v>
      </c>
      <c r="B299" t="n">
        <v>15</v>
      </c>
      <c r="C299" t="n">
        <v>298</v>
      </c>
      <c r="D299" t="n">
        <v>0</v>
      </c>
      <c r="E299" t="n">
        <v>10</v>
      </c>
      <c r="F299" t="n">
        <v>2</v>
      </c>
      <c r="G299" t="n">
        <v>29</v>
      </c>
      <c r="H299" t="n">
        <v>56</v>
      </c>
      <c r="I299" t="n">
        <v>36</v>
      </c>
      <c r="J299" t="n">
        <v>74598.16656</v>
      </c>
      <c r="K299" t="n">
        <v>22445.239584</v>
      </c>
      <c r="L299" t="n">
        <v>0</v>
      </c>
      <c r="M299" t="n">
        <v>600</v>
      </c>
      <c r="N299" t="n">
        <v>0</v>
      </c>
      <c r="O299" t="n">
        <v>0</v>
      </c>
      <c r="P299" t="n">
        <v>0</v>
      </c>
      <c r="Q299" t="n">
        <v>0</v>
      </c>
      <c r="R299" t="n">
        <v>230460.3196896</v>
      </c>
    </row>
    <row r="300">
      <c r="A300" t="n">
        <v>1</v>
      </c>
      <c r="B300" t="n">
        <v>15</v>
      </c>
      <c r="C300" t="n">
        <v>299</v>
      </c>
      <c r="D300" t="n">
        <v>0</v>
      </c>
      <c r="E300" t="n">
        <v>10</v>
      </c>
      <c r="F300" t="n">
        <v>2</v>
      </c>
      <c r="G300" t="n">
        <v>29</v>
      </c>
      <c r="H300" t="n">
        <v>57</v>
      </c>
      <c r="I300" t="n">
        <v>36</v>
      </c>
      <c r="J300" t="n">
        <v>76041.6456</v>
      </c>
      <c r="K300" t="n">
        <v>22879.7646</v>
      </c>
      <c r="L300" t="n">
        <v>0</v>
      </c>
      <c r="M300" t="n">
        <v>600</v>
      </c>
      <c r="N300" t="n">
        <v>0</v>
      </c>
      <c r="O300" t="n">
        <v>0</v>
      </c>
      <c r="P300" t="n">
        <v>0</v>
      </c>
      <c r="Q300" t="n">
        <v>0</v>
      </c>
      <c r="R300" t="n">
        <v>234902.02134</v>
      </c>
    </row>
    <row r="301">
      <c r="A301" t="n">
        <v>1</v>
      </c>
      <c r="B301" t="n">
        <v>15</v>
      </c>
      <c r="C301" t="n">
        <v>300</v>
      </c>
      <c r="D301" t="n">
        <v>0</v>
      </c>
      <c r="E301" t="n">
        <v>10</v>
      </c>
      <c r="F301" t="n">
        <v>2</v>
      </c>
      <c r="G301" t="n">
        <v>29</v>
      </c>
      <c r="H301" t="n">
        <v>57</v>
      </c>
      <c r="I301" t="n">
        <v>37</v>
      </c>
      <c r="J301" t="n">
        <v>77514.30134399999</v>
      </c>
      <c r="K301" t="n">
        <v>23322.821664</v>
      </c>
      <c r="L301" t="n">
        <v>0</v>
      </c>
      <c r="M301" t="n">
        <v>600</v>
      </c>
      <c r="N301" t="n">
        <v>0</v>
      </c>
      <c r="O301" t="n">
        <v>0</v>
      </c>
      <c r="P301" t="n">
        <v>0</v>
      </c>
      <c r="Q301" t="n">
        <v>0</v>
      </c>
      <c r="R301" t="n">
        <v>239431.7708256</v>
      </c>
    </row>
    <row r="302">
      <c r="A302" t="n">
        <v>1</v>
      </c>
      <c r="B302" t="n">
        <v>16</v>
      </c>
      <c r="C302" t="n">
        <v>301</v>
      </c>
      <c r="D302" t="n">
        <v>0</v>
      </c>
      <c r="E302" t="n">
        <v>10</v>
      </c>
      <c r="F302" t="n">
        <v>3</v>
      </c>
      <c r="G302" t="n">
        <v>30</v>
      </c>
      <c r="H302" t="n">
        <v>58</v>
      </c>
      <c r="I302" t="n">
        <v>37</v>
      </c>
      <c r="J302" t="n">
        <v>83511.3376456</v>
      </c>
      <c r="K302" t="n">
        <v>25062.3845704</v>
      </c>
      <c r="L302" t="n">
        <v>0</v>
      </c>
      <c r="M302" t="n">
        <v>600</v>
      </c>
      <c r="N302" t="n">
        <v>0</v>
      </c>
      <c r="O302" t="n">
        <v>0</v>
      </c>
      <c r="P302" t="n">
        <v>0</v>
      </c>
      <c r="Q302" t="n">
        <v>0</v>
      </c>
      <c r="R302" t="n">
        <v>257431.79118136</v>
      </c>
    </row>
    <row r="303">
      <c r="A303" t="n">
        <v>1</v>
      </c>
      <c r="B303" t="n">
        <v>16</v>
      </c>
      <c r="C303" t="n">
        <v>302</v>
      </c>
      <c r="D303" t="n">
        <v>0</v>
      </c>
      <c r="E303" t="n">
        <v>10</v>
      </c>
      <c r="F303" t="n">
        <v>3</v>
      </c>
      <c r="G303" t="n">
        <v>30</v>
      </c>
      <c r="H303" t="n">
        <v>58</v>
      </c>
      <c r="I303" t="n">
        <v>37</v>
      </c>
      <c r="J303" t="n">
        <v>85131.14246599999</v>
      </c>
      <c r="K303" t="n">
        <v>25548.82732</v>
      </c>
      <c r="L303" t="n">
        <v>0</v>
      </c>
      <c r="M303" t="n">
        <v>600</v>
      </c>
      <c r="N303" t="n">
        <v>0</v>
      </c>
      <c r="O303" t="n">
        <v>0</v>
      </c>
      <c r="P303" t="n">
        <v>0</v>
      </c>
      <c r="Q303" t="n">
        <v>0</v>
      </c>
      <c r="R303" t="n">
        <v>262408.050974</v>
      </c>
    </row>
    <row r="304">
      <c r="A304" t="n">
        <v>1</v>
      </c>
      <c r="B304" t="n">
        <v>16</v>
      </c>
      <c r="C304" t="n">
        <v>303</v>
      </c>
      <c r="D304" t="n">
        <v>0</v>
      </c>
      <c r="E304" t="n">
        <v>10</v>
      </c>
      <c r="F304" t="n">
        <v>3</v>
      </c>
      <c r="G304" t="n">
        <v>30</v>
      </c>
      <c r="H304" t="n">
        <v>59</v>
      </c>
      <c r="I304" t="n">
        <v>38</v>
      </c>
      <c r="J304" t="n">
        <v>86783.82230280001</v>
      </c>
      <c r="K304" t="n">
        <v>26044.9089616</v>
      </c>
      <c r="L304" t="n">
        <v>0</v>
      </c>
      <c r="M304" t="n">
        <v>600</v>
      </c>
      <c r="N304" t="n">
        <v>0</v>
      </c>
      <c r="O304" t="n">
        <v>0</v>
      </c>
      <c r="P304" t="n">
        <v>0</v>
      </c>
      <c r="Q304" t="n">
        <v>0</v>
      </c>
      <c r="R304" t="n">
        <v>267483.69413784</v>
      </c>
    </row>
    <row r="305">
      <c r="A305" t="n">
        <v>1</v>
      </c>
      <c r="B305" t="n">
        <v>16</v>
      </c>
      <c r="C305" t="n">
        <v>304</v>
      </c>
      <c r="D305" t="n">
        <v>0</v>
      </c>
      <c r="E305" t="n">
        <v>10</v>
      </c>
      <c r="F305" t="n">
        <v>3</v>
      </c>
      <c r="G305" t="n">
        <v>30</v>
      </c>
      <c r="H305" t="n">
        <v>59</v>
      </c>
      <c r="I305" t="n">
        <v>38</v>
      </c>
      <c r="J305" t="n">
        <v>88470.18888480001</v>
      </c>
      <c r="K305" t="n">
        <v>26550.6294952</v>
      </c>
      <c r="L305" t="n">
        <v>0</v>
      </c>
      <c r="M305" t="n">
        <v>600</v>
      </c>
      <c r="N305" t="n">
        <v>0</v>
      </c>
      <c r="O305" t="n">
        <v>0</v>
      </c>
      <c r="P305" t="n">
        <v>0</v>
      </c>
      <c r="Q305" t="n">
        <v>0</v>
      </c>
      <c r="R305" t="n">
        <v>272659.53240168</v>
      </c>
    </row>
    <row r="306">
      <c r="A306" t="n">
        <v>1</v>
      </c>
      <c r="B306" t="n">
        <v>16</v>
      </c>
      <c r="C306" t="n">
        <v>305</v>
      </c>
      <c r="D306" t="n">
        <v>0</v>
      </c>
      <c r="E306" t="n">
        <v>10</v>
      </c>
      <c r="F306" t="n">
        <v>3</v>
      </c>
      <c r="G306" t="n">
        <v>30</v>
      </c>
      <c r="H306" t="n">
        <v>60</v>
      </c>
      <c r="I306" t="n">
        <v>38</v>
      </c>
      <c r="J306" t="n">
        <v>90190.24221199998</v>
      </c>
      <c r="K306" t="n">
        <v>27067.2741064</v>
      </c>
      <c r="L306" t="n">
        <v>0</v>
      </c>
      <c r="M306" t="n">
        <v>600</v>
      </c>
      <c r="N306" t="n">
        <v>0</v>
      </c>
      <c r="O306" t="n">
        <v>0</v>
      </c>
      <c r="P306" t="n">
        <v>0</v>
      </c>
      <c r="Q306" t="n">
        <v>0</v>
      </c>
      <c r="R306" t="n">
        <v>277944.43354616</v>
      </c>
    </row>
    <row r="307">
      <c r="A307" t="n">
        <v>1</v>
      </c>
      <c r="B307" t="n">
        <v>16</v>
      </c>
      <c r="C307" t="n">
        <v>306</v>
      </c>
      <c r="D307" t="n">
        <v>0</v>
      </c>
      <c r="E307" t="n">
        <v>10</v>
      </c>
      <c r="F307" t="n">
        <v>3</v>
      </c>
      <c r="G307" t="n">
        <v>30</v>
      </c>
      <c r="H307" t="n">
        <v>60</v>
      </c>
      <c r="I307" t="n">
        <v>39</v>
      </c>
      <c r="J307" t="n">
        <v>91944.79401320001</v>
      </c>
      <c r="K307" t="n">
        <v>27593.5576096</v>
      </c>
      <c r="L307" t="n">
        <v>0</v>
      </c>
      <c r="M307" t="n">
        <v>600</v>
      </c>
      <c r="N307" t="n">
        <v>0</v>
      </c>
      <c r="O307" t="n">
        <v>0</v>
      </c>
      <c r="P307" t="n">
        <v>0</v>
      </c>
      <c r="Q307" t="n">
        <v>0</v>
      </c>
      <c r="R307" t="n">
        <v>283330.3415194401</v>
      </c>
    </row>
    <row r="308">
      <c r="A308" t="n">
        <v>1</v>
      </c>
      <c r="B308" t="n">
        <v>16</v>
      </c>
      <c r="C308" t="n">
        <v>307</v>
      </c>
      <c r="D308" t="n">
        <v>0</v>
      </c>
      <c r="E308" t="n">
        <v>10</v>
      </c>
      <c r="F308" t="n">
        <v>3</v>
      </c>
      <c r="G308" t="n">
        <v>30</v>
      </c>
      <c r="H308" t="n">
        <v>61</v>
      </c>
      <c r="I308" t="n">
        <v>39</v>
      </c>
      <c r="J308" t="n">
        <v>93734.65601719999</v>
      </c>
      <c r="K308" t="n">
        <v>28130.7651904</v>
      </c>
      <c r="L308" t="n">
        <v>0</v>
      </c>
      <c r="M308" t="n">
        <v>600</v>
      </c>
      <c r="N308" t="n">
        <v>0</v>
      </c>
      <c r="O308" t="n">
        <v>0</v>
      </c>
      <c r="P308" t="n">
        <v>0</v>
      </c>
      <c r="Q308" t="n">
        <v>0</v>
      </c>
      <c r="R308" t="n">
        <v>288826.93583096</v>
      </c>
    </row>
    <row r="309">
      <c r="A309" t="n">
        <v>1</v>
      </c>
      <c r="B309" t="n">
        <v>16</v>
      </c>
      <c r="C309" t="n">
        <v>308</v>
      </c>
      <c r="D309" t="n">
        <v>0</v>
      </c>
      <c r="E309" t="n">
        <v>10</v>
      </c>
      <c r="F309" t="n">
        <v>3</v>
      </c>
      <c r="G309" t="n">
        <v>30</v>
      </c>
      <c r="H309" t="n">
        <v>61</v>
      </c>
      <c r="I309" t="n">
        <v>39</v>
      </c>
      <c r="J309" t="n">
        <v>95560.63995280002</v>
      </c>
      <c r="K309" t="n">
        <v>28678.8968488</v>
      </c>
      <c r="L309" t="n">
        <v>0</v>
      </c>
      <c r="M309" t="n">
        <v>600</v>
      </c>
      <c r="N309" t="n">
        <v>0</v>
      </c>
      <c r="O309" t="n">
        <v>0</v>
      </c>
      <c r="P309" t="n">
        <v>0</v>
      </c>
      <c r="Q309" t="n">
        <v>0</v>
      </c>
      <c r="R309" t="n">
        <v>294435.02820952</v>
      </c>
    </row>
    <row r="310">
      <c r="A310" t="n">
        <v>1</v>
      </c>
      <c r="B310" t="n">
        <v>16</v>
      </c>
      <c r="C310" t="n">
        <v>309</v>
      </c>
      <c r="D310" t="n">
        <v>0</v>
      </c>
      <c r="E310" t="n">
        <v>10</v>
      </c>
      <c r="F310" t="n">
        <v>3</v>
      </c>
      <c r="G310" t="n">
        <v>30</v>
      </c>
      <c r="H310" t="n">
        <v>62</v>
      </c>
      <c r="I310" t="n">
        <v>40</v>
      </c>
      <c r="J310" t="n">
        <v>97423.5575488</v>
      </c>
      <c r="K310" t="n">
        <v>29237.9525848</v>
      </c>
      <c r="L310" t="n">
        <v>0</v>
      </c>
      <c r="M310" t="n">
        <v>600</v>
      </c>
      <c r="N310" t="n">
        <v>0</v>
      </c>
      <c r="O310" t="n">
        <v>0</v>
      </c>
      <c r="P310" t="n">
        <v>0</v>
      </c>
      <c r="Q310" t="n">
        <v>0</v>
      </c>
      <c r="R310" t="n">
        <v>300155.43038392</v>
      </c>
    </row>
    <row r="311">
      <c r="A311" t="n">
        <v>1</v>
      </c>
      <c r="B311" t="n">
        <v>16</v>
      </c>
      <c r="C311" t="n">
        <v>310</v>
      </c>
      <c r="D311" t="n">
        <v>0</v>
      </c>
      <c r="E311" t="n">
        <v>10</v>
      </c>
      <c r="F311" t="n">
        <v>3</v>
      </c>
      <c r="G311" t="n">
        <v>30</v>
      </c>
      <c r="H311" t="n">
        <v>62</v>
      </c>
      <c r="I311" t="n">
        <v>40</v>
      </c>
      <c r="J311" t="n">
        <v>99323.8146696</v>
      </c>
      <c r="K311" t="n">
        <v>29808.5749912</v>
      </c>
      <c r="L311" t="n">
        <v>0</v>
      </c>
      <c r="M311" t="n">
        <v>600</v>
      </c>
      <c r="N311" t="n">
        <v>0</v>
      </c>
      <c r="O311" t="n">
        <v>0</v>
      </c>
      <c r="P311" t="n">
        <v>0</v>
      </c>
      <c r="Q311" t="n">
        <v>0</v>
      </c>
      <c r="R311" t="n">
        <v>305992.98210888</v>
      </c>
    </row>
    <row r="312">
      <c r="A312" t="n">
        <v>1</v>
      </c>
      <c r="B312" t="n">
        <v>16</v>
      </c>
      <c r="C312" t="n">
        <v>311</v>
      </c>
      <c r="D312" t="n">
        <v>0</v>
      </c>
      <c r="E312" t="n">
        <v>10</v>
      </c>
      <c r="F312" t="n">
        <v>3</v>
      </c>
      <c r="G312" t="n">
        <v>30</v>
      </c>
      <c r="H312" t="n">
        <v>63</v>
      </c>
      <c r="I312" t="n">
        <v>40</v>
      </c>
      <c r="J312" t="n">
        <v>101262.6289084</v>
      </c>
      <c r="K312" t="n">
        <v>30390.1214752</v>
      </c>
      <c r="L312" t="n">
        <v>0</v>
      </c>
      <c r="M312" t="n">
        <v>600</v>
      </c>
      <c r="N312" t="n">
        <v>0</v>
      </c>
      <c r="O312" t="n">
        <v>0</v>
      </c>
      <c r="P312" t="n">
        <v>0</v>
      </c>
      <c r="Q312" t="n">
        <v>0</v>
      </c>
      <c r="R312" t="n">
        <v>311944.46708728</v>
      </c>
    </row>
    <row r="313">
      <c r="A313" t="n">
        <v>1</v>
      </c>
      <c r="B313" t="n">
        <v>16</v>
      </c>
      <c r="C313" t="n">
        <v>312</v>
      </c>
      <c r="D313" t="n">
        <v>0</v>
      </c>
      <c r="E313" t="n">
        <v>10</v>
      </c>
      <c r="F313" t="n">
        <v>3</v>
      </c>
      <c r="G313" t="n">
        <v>30</v>
      </c>
      <c r="H313" t="n">
        <v>63</v>
      </c>
      <c r="I313" t="n">
        <v>41</v>
      </c>
      <c r="J313" t="n">
        <v>103240.4061296</v>
      </c>
      <c r="K313" t="n">
        <v>30983.2346296</v>
      </c>
      <c r="L313" t="n">
        <v>0</v>
      </c>
      <c r="M313" t="n">
        <v>600</v>
      </c>
      <c r="N313" t="n">
        <v>0</v>
      </c>
      <c r="O313" t="n">
        <v>0</v>
      </c>
      <c r="P313" t="n">
        <v>0</v>
      </c>
      <c r="Q313" t="n">
        <v>0</v>
      </c>
      <c r="R313" t="n">
        <v>318014.72507384</v>
      </c>
    </row>
    <row r="314">
      <c r="A314" t="n">
        <v>1</v>
      </c>
      <c r="B314" t="n">
        <v>16</v>
      </c>
      <c r="C314" t="n">
        <v>313</v>
      </c>
      <c r="D314" t="n">
        <v>0</v>
      </c>
      <c r="E314" t="n">
        <v>10</v>
      </c>
      <c r="F314" t="n">
        <v>3</v>
      </c>
      <c r="G314" t="n">
        <v>30</v>
      </c>
      <c r="H314" t="n">
        <v>64</v>
      </c>
      <c r="I314" t="n">
        <v>41</v>
      </c>
      <c r="J314" t="n">
        <v>105257.958062</v>
      </c>
      <c r="K314" t="n">
        <v>31589.19964</v>
      </c>
      <c r="L314" t="n">
        <v>0</v>
      </c>
      <c r="M314" t="n">
        <v>600</v>
      </c>
      <c r="N314" t="n">
        <v>0</v>
      </c>
      <c r="O314" t="n">
        <v>0</v>
      </c>
      <c r="P314" t="n">
        <v>0</v>
      </c>
      <c r="Q314" t="n">
        <v>0</v>
      </c>
      <c r="R314" t="n">
        <v>324213.435578</v>
      </c>
    </row>
    <row r="315">
      <c r="A315" t="n">
        <v>1</v>
      </c>
      <c r="B315" t="n">
        <v>16</v>
      </c>
      <c r="C315" t="n">
        <v>314</v>
      </c>
      <c r="D315" t="n">
        <v>0</v>
      </c>
      <c r="E315" t="n">
        <v>10</v>
      </c>
      <c r="F315" t="n">
        <v>3</v>
      </c>
      <c r="G315" t="n">
        <v>30</v>
      </c>
      <c r="H315" t="n">
        <v>64</v>
      </c>
      <c r="I315" t="n">
        <v>41</v>
      </c>
      <c r="J315" t="n">
        <v>107316.0964344</v>
      </c>
      <c r="K315" t="n">
        <v>32206.7313208</v>
      </c>
      <c r="L315" t="n">
        <v>0</v>
      </c>
      <c r="M315" t="n">
        <v>600</v>
      </c>
      <c r="N315" t="n">
        <v>0</v>
      </c>
      <c r="O315" t="n">
        <v>0</v>
      </c>
      <c r="P315" t="n">
        <v>0</v>
      </c>
      <c r="Q315" t="n">
        <v>0</v>
      </c>
      <c r="R315" t="n">
        <v>330532.54254792</v>
      </c>
    </row>
    <row r="316">
      <c r="A316" t="n">
        <v>1</v>
      </c>
      <c r="B316" t="n">
        <v>16</v>
      </c>
      <c r="C316" t="n">
        <v>315</v>
      </c>
      <c r="D316" t="n">
        <v>0</v>
      </c>
      <c r="E316" t="n">
        <v>10</v>
      </c>
      <c r="F316" t="n">
        <v>3</v>
      </c>
      <c r="G316" t="n">
        <v>30</v>
      </c>
      <c r="H316" t="n">
        <v>65</v>
      </c>
      <c r="I316" t="n">
        <v>42</v>
      </c>
      <c r="J316" t="n">
        <v>109415.6329756</v>
      </c>
      <c r="K316" t="n">
        <v>32837.1148576</v>
      </c>
      <c r="L316" t="n">
        <v>0</v>
      </c>
      <c r="M316" t="n">
        <v>600</v>
      </c>
      <c r="N316" t="n">
        <v>0</v>
      </c>
      <c r="O316" t="n">
        <v>0</v>
      </c>
      <c r="P316" t="n">
        <v>0</v>
      </c>
      <c r="Q316" t="n">
        <v>0</v>
      </c>
      <c r="R316" t="n">
        <v>336981.72549304</v>
      </c>
    </row>
    <row r="317">
      <c r="A317" t="n">
        <v>1</v>
      </c>
      <c r="B317" t="n">
        <v>16</v>
      </c>
      <c r="C317" t="n">
        <v>316</v>
      </c>
      <c r="D317" t="n">
        <v>0</v>
      </c>
      <c r="E317" t="n">
        <v>10</v>
      </c>
      <c r="F317" t="n">
        <v>3</v>
      </c>
      <c r="G317" t="n">
        <v>30</v>
      </c>
      <c r="H317" t="n">
        <v>65</v>
      </c>
      <c r="I317" t="n">
        <v>42</v>
      </c>
      <c r="J317" t="n">
        <v>111557.3794144</v>
      </c>
      <c r="K317" t="n">
        <v>33479.7076576</v>
      </c>
      <c r="L317" t="n">
        <v>0</v>
      </c>
      <c r="M317" t="n">
        <v>600</v>
      </c>
      <c r="N317" t="n">
        <v>0</v>
      </c>
      <c r="O317" t="n">
        <v>0</v>
      </c>
      <c r="P317" t="n">
        <v>0</v>
      </c>
      <c r="Q317" t="n">
        <v>0</v>
      </c>
      <c r="R317" t="n">
        <v>343557.36225184</v>
      </c>
    </row>
    <row r="318">
      <c r="A318" t="n">
        <v>1</v>
      </c>
      <c r="B318" t="n">
        <v>16</v>
      </c>
      <c r="C318" t="n">
        <v>317</v>
      </c>
      <c r="D318" t="n">
        <v>0</v>
      </c>
      <c r="E318" t="n">
        <v>10</v>
      </c>
      <c r="F318" t="n">
        <v>3</v>
      </c>
      <c r="G318" t="n">
        <v>30</v>
      </c>
      <c r="H318" t="n">
        <v>66</v>
      </c>
      <c r="I318" t="n">
        <v>42</v>
      </c>
      <c r="J318" t="n">
        <v>113742.553344</v>
      </c>
      <c r="K318" t="n">
        <v>34135.1523136</v>
      </c>
      <c r="L318" t="n">
        <v>0</v>
      </c>
      <c r="M318" t="n">
        <v>600</v>
      </c>
      <c r="N318" t="n">
        <v>0</v>
      </c>
      <c r="O318" t="n">
        <v>0</v>
      </c>
      <c r="P318" t="n">
        <v>0</v>
      </c>
      <c r="Q318" t="n">
        <v>0</v>
      </c>
      <c r="R318" t="n">
        <v>350265.10430784</v>
      </c>
    </row>
    <row r="319">
      <c r="A319" t="n">
        <v>1</v>
      </c>
      <c r="B319" t="n">
        <v>16</v>
      </c>
      <c r="C319" t="n">
        <v>318</v>
      </c>
      <c r="D319" t="n">
        <v>0</v>
      </c>
      <c r="E319" t="n">
        <v>10</v>
      </c>
      <c r="F319" t="n">
        <v>3</v>
      </c>
      <c r="G319" t="n">
        <v>30</v>
      </c>
      <c r="H319" t="n">
        <v>66</v>
      </c>
      <c r="I319" t="n">
        <v>43</v>
      </c>
      <c r="J319" t="n">
        <v>115971.5606288</v>
      </c>
      <c r="K319" t="n">
        <v>34804.7340112</v>
      </c>
      <c r="L319" t="n">
        <v>0</v>
      </c>
      <c r="M319" t="n">
        <v>600</v>
      </c>
      <c r="N319" t="n">
        <v>0</v>
      </c>
      <c r="O319" t="n">
        <v>0</v>
      </c>
      <c r="P319" t="n">
        <v>0</v>
      </c>
      <c r="Q319" t="n">
        <v>0</v>
      </c>
      <c r="R319" t="n">
        <v>357114.22530608</v>
      </c>
    </row>
    <row r="320">
      <c r="A320" t="n">
        <v>1</v>
      </c>
      <c r="B320" t="n">
        <v>16</v>
      </c>
      <c r="C320" t="n">
        <v>319</v>
      </c>
      <c r="D320" t="n">
        <v>0</v>
      </c>
      <c r="E320" t="n">
        <v>10</v>
      </c>
      <c r="F320" t="n">
        <v>3</v>
      </c>
      <c r="G320" t="n">
        <v>30</v>
      </c>
      <c r="H320" t="n">
        <v>67</v>
      </c>
      <c r="I320" t="n">
        <v>43</v>
      </c>
      <c r="J320" t="n">
        <v>118245.618862</v>
      </c>
      <c r="K320" t="n">
        <v>35487.16756479999</v>
      </c>
      <c r="L320" t="n">
        <v>0</v>
      </c>
      <c r="M320" t="n">
        <v>600</v>
      </c>
      <c r="N320" t="n">
        <v>0</v>
      </c>
      <c r="O320" t="n">
        <v>0</v>
      </c>
      <c r="P320" t="n">
        <v>0</v>
      </c>
      <c r="Q320" t="n">
        <v>0</v>
      </c>
      <c r="R320" t="n">
        <v>364097.07505912</v>
      </c>
    </row>
    <row r="321">
      <c r="A321" t="n">
        <v>1</v>
      </c>
      <c r="B321" t="n">
        <v>16</v>
      </c>
      <c r="C321" t="n">
        <v>320</v>
      </c>
      <c r="D321" t="n">
        <v>0</v>
      </c>
      <c r="E321" t="n">
        <v>10</v>
      </c>
      <c r="F321" t="n">
        <v>3</v>
      </c>
      <c r="G321" t="n">
        <v>30</v>
      </c>
      <c r="H321" t="n">
        <v>67</v>
      </c>
      <c r="I321" t="n">
        <v>43</v>
      </c>
      <c r="J321" t="n">
        <v>120565.5397724</v>
      </c>
      <c r="K321" t="n">
        <v>36183.0955672</v>
      </c>
      <c r="L321" t="n">
        <v>0</v>
      </c>
      <c r="M321" t="n">
        <v>600</v>
      </c>
      <c r="N321" t="n">
        <v>0</v>
      </c>
      <c r="O321" t="n">
        <v>0</v>
      </c>
      <c r="P321" t="n">
        <v>0</v>
      </c>
      <c r="Q321" t="n">
        <v>0</v>
      </c>
      <c r="R321" t="n">
        <v>371218.89918608</v>
      </c>
    </row>
    <row r="322">
      <c r="A322" t="n">
        <v>1</v>
      </c>
      <c r="B322" t="n">
        <v>16</v>
      </c>
      <c r="C322" t="n">
        <v>321</v>
      </c>
      <c r="D322" t="n">
        <v>0</v>
      </c>
      <c r="E322" t="n">
        <v>10</v>
      </c>
      <c r="F322" t="n">
        <v>4</v>
      </c>
      <c r="G322" t="n">
        <v>30</v>
      </c>
      <c r="H322" t="n">
        <v>68</v>
      </c>
      <c r="I322" t="n">
        <v>44</v>
      </c>
      <c r="J322" t="n">
        <v>122932.1350888</v>
      </c>
      <c r="K322" t="n">
        <v>36893.1606112</v>
      </c>
      <c r="L322" t="n">
        <v>0</v>
      </c>
      <c r="M322" t="n">
        <v>600</v>
      </c>
      <c r="N322" t="n">
        <v>0</v>
      </c>
      <c r="O322" t="n">
        <v>0</v>
      </c>
      <c r="P322" t="n">
        <v>0</v>
      </c>
      <c r="Q322" t="n">
        <v>0</v>
      </c>
      <c r="R322" t="n">
        <v>378484.94330608</v>
      </c>
    </row>
    <row r="323">
      <c r="A323" t="n">
        <v>1</v>
      </c>
      <c r="B323" t="n">
        <v>16</v>
      </c>
      <c r="C323" t="n">
        <v>322</v>
      </c>
      <c r="D323" t="n">
        <v>0</v>
      </c>
      <c r="E323" t="n">
        <v>10</v>
      </c>
      <c r="F323" t="n">
        <v>4</v>
      </c>
      <c r="G323" t="n">
        <v>30</v>
      </c>
      <c r="H323" t="n">
        <v>68</v>
      </c>
      <c r="I323" t="n">
        <v>44</v>
      </c>
      <c r="J323" t="n">
        <v>125346.21654</v>
      </c>
      <c r="K323" t="n">
        <v>37618.00528960001</v>
      </c>
      <c r="L323" t="n">
        <v>0</v>
      </c>
      <c r="M323" t="n">
        <v>600</v>
      </c>
      <c r="N323" t="n">
        <v>0</v>
      </c>
      <c r="O323" t="n">
        <v>0</v>
      </c>
      <c r="P323" t="n">
        <v>0</v>
      </c>
      <c r="Q323" t="n">
        <v>0</v>
      </c>
      <c r="R323" t="n">
        <v>385900.45303824</v>
      </c>
    </row>
    <row r="324">
      <c r="A324" t="n">
        <v>1</v>
      </c>
      <c r="B324" t="n">
        <v>16</v>
      </c>
      <c r="C324" t="n">
        <v>323</v>
      </c>
      <c r="D324" t="n">
        <v>0</v>
      </c>
      <c r="E324" t="n">
        <v>10</v>
      </c>
      <c r="F324" t="n">
        <v>4</v>
      </c>
      <c r="G324" t="n">
        <v>30</v>
      </c>
      <c r="H324" t="n">
        <v>69</v>
      </c>
      <c r="I324" t="n">
        <v>44</v>
      </c>
      <c r="J324" t="n">
        <v>127809.0017192</v>
      </c>
      <c r="K324" t="n">
        <v>38356.9870096</v>
      </c>
      <c r="L324" t="n">
        <v>0</v>
      </c>
      <c r="M324" t="n">
        <v>600</v>
      </c>
      <c r="N324" t="n">
        <v>0</v>
      </c>
      <c r="O324" t="n">
        <v>0</v>
      </c>
      <c r="P324" t="n">
        <v>0</v>
      </c>
      <c r="Q324" t="n">
        <v>0</v>
      </c>
      <c r="R324" t="n">
        <v>393462.21208544</v>
      </c>
    </row>
    <row r="325">
      <c r="A325" t="n">
        <v>1</v>
      </c>
      <c r="B325" t="n">
        <v>16</v>
      </c>
      <c r="C325" t="n">
        <v>324</v>
      </c>
      <c r="D325" t="n">
        <v>0</v>
      </c>
      <c r="E325" t="n">
        <v>10</v>
      </c>
      <c r="F325" t="n">
        <v>4</v>
      </c>
      <c r="G325" t="n">
        <v>30</v>
      </c>
      <c r="H325" t="n">
        <v>69</v>
      </c>
      <c r="I325" t="n">
        <v>45</v>
      </c>
      <c r="J325" t="n">
        <v>130321.7082196</v>
      </c>
      <c r="K325" t="n">
        <v>39110.748364</v>
      </c>
      <c r="L325" t="n">
        <v>0</v>
      </c>
      <c r="M325" t="n">
        <v>600</v>
      </c>
      <c r="N325" t="n">
        <v>0</v>
      </c>
      <c r="O325" t="n">
        <v>0</v>
      </c>
      <c r="P325" t="n">
        <v>0</v>
      </c>
      <c r="Q325" t="n">
        <v>0</v>
      </c>
      <c r="R325" t="n">
        <v>401175.8719312</v>
      </c>
    </row>
    <row r="326">
      <c r="A326" t="n">
        <v>1</v>
      </c>
      <c r="B326" t="n">
        <v>16</v>
      </c>
      <c r="C326" t="n">
        <v>325</v>
      </c>
      <c r="D326" t="n">
        <v>0</v>
      </c>
      <c r="E326" t="n">
        <v>10</v>
      </c>
      <c r="F326" t="n">
        <v>4</v>
      </c>
      <c r="G326" t="n">
        <v>30</v>
      </c>
      <c r="H326" t="n">
        <v>70</v>
      </c>
      <c r="I326" t="n">
        <v>45</v>
      </c>
      <c r="J326" t="n">
        <v>132884.7419056</v>
      </c>
      <c r="K326" t="n">
        <v>39879.9319456</v>
      </c>
      <c r="L326" t="n">
        <v>0</v>
      </c>
      <c r="M326" t="n">
        <v>600</v>
      </c>
      <c r="N326" t="n">
        <v>0</v>
      </c>
      <c r="O326" t="n">
        <v>0</v>
      </c>
      <c r="P326" t="n">
        <v>0</v>
      </c>
      <c r="Q326" t="n">
        <v>0</v>
      </c>
      <c r="R326" t="n">
        <v>409046.2723302401</v>
      </c>
    </row>
    <row r="327">
      <c r="A327" t="n">
        <v>1</v>
      </c>
      <c r="B327" t="n">
        <v>16</v>
      </c>
      <c r="C327" t="n">
        <v>326</v>
      </c>
      <c r="D327" t="n">
        <v>0</v>
      </c>
      <c r="E327" t="n">
        <v>10</v>
      </c>
      <c r="F327" t="n">
        <v>4</v>
      </c>
      <c r="G327" t="n">
        <v>30</v>
      </c>
      <c r="H327" t="n">
        <v>70</v>
      </c>
      <c r="I327" t="n">
        <v>45</v>
      </c>
      <c r="J327" t="n">
        <v>135499.3203704</v>
      </c>
      <c r="K327" t="n">
        <v>40665.1803472</v>
      </c>
      <c r="L327" t="n">
        <v>0</v>
      </c>
      <c r="M327" t="n">
        <v>600</v>
      </c>
      <c r="N327" t="n">
        <v>0</v>
      </c>
      <c r="O327" t="n">
        <v>0</v>
      </c>
      <c r="P327" t="n">
        <v>0</v>
      </c>
      <c r="Q327" t="n">
        <v>0</v>
      </c>
      <c r="R327" t="n">
        <v>417079.06476608</v>
      </c>
    </row>
    <row r="328">
      <c r="A328" t="n">
        <v>1</v>
      </c>
      <c r="B328" t="n">
        <v>16</v>
      </c>
      <c r="C328" t="n">
        <v>327</v>
      </c>
      <c r="D328" t="n">
        <v>0</v>
      </c>
      <c r="E328" t="n">
        <v>10</v>
      </c>
      <c r="F328" t="n">
        <v>4</v>
      </c>
      <c r="G328" t="n">
        <v>30</v>
      </c>
      <c r="H328" t="n">
        <v>71</v>
      </c>
      <c r="I328" t="n">
        <v>46</v>
      </c>
      <c r="J328" t="n">
        <v>138167.0670716</v>
      </c>
      <c r="K328" t="n">
        <v>41465.2083832</v>
      </c>
      <c r="L328" t="n">
        <v>0</v>
      </c>
      <c r="M328" t="n">
        <v>600</v>
      </c>
      <c r="N328" t="n">
        <v>0</v>
      </c>
      <c r="O328" t="n">
        <v>0</v>
      </c>
      <c r="P328" t="n">
        <v>0</v>
      </c>
      <c r="Q328" t="n">
        <v>0</v>
      </c>
      <c r="R328" t="n">
        <v>425267.00491568</v>
      </c>
    </row>
    <row r="329">
      <c r="A329" t="n">
        <v>1</v>
      </c>
      <c r="B329" t="n">
        <v>16</v>
      </c>
      <c r="C329" t="n">
        <v>328</v>
      </c>
      <c r="D329" t="n">
        <v>0</v>
      </c>
      <c r="E329" t="n">
        <v>10</v>
      </c>
      <c r="F329" t="n">
        <v>4</v>
      </c>
      <c r="G329" t="n">
        <v>30</v>
      </c>
      <c r="H329" t="n">
        <v>71</v>
      </c>
      <c r="I329" t="n">
        <v>46</v>
      </c>
      <c r="J329" t="n">
        <v>140887.9820092</v>
      </c>
      <c r="K329" t="n">
        <v>42281.943832</v>
      </c>
      <c r="L329" t="n">
        <v>0</v>
      </c>
      <c r="M329" t="n">
        <v>600</v>
      </c>
      <c r="N329" t="n">
        <v>0</v>
      </c>
      <c r="O329" t="n">
        <v>0</v>
      </c>
      <c r="P329" t="n">
        <v>0</v>
      </c>
      <c r="Q329" t="n">
        <v>0</v>
      </c>
      <c r="R329" t="n">
        <v>433623.39445</v>
      </c>
    </row>
    <row r="330">
      <c r="A330" t="n">
        <v>1</v>
      </c>
      <c r="B330" t="n">
        <v>16</v>
      </c>
      <c r="C330" t="n">
        <v>329</v>
      </c>
      <c r="D330" t="n">
        <v>0</v>
      </c>
      <c r="E330" t="n">
        <v>10</v>
      </c>
      <c r="F330" t="n">
        <v>4</v>
      </c>
      <c r="G330" t="n">
        <v>30</v>
      </c>
      <c r="H330" t="n">
        <v>72</v>
      </c>
      <c r="I330" t="n">
        <v>46</v>
      </c>
      <c r="J330" t="n">
        <v>143664.0945052</v>
      </c>
      <c r="K330" t="n">
        <v>43115.3866936</v>
      </c>
      <c r="L330" t="n">
        <v>0</v>
      </c>
      <c r="M330" t="n">
        <v>600</v>
      </c>
      <c r="N330" t="n">
        <v>0</v>
      </c>
      <c r="O330" t="n">
        <v>0</v>
      </c>
      <c r="P330" t="n">
        <v>0</v>
      </c>
      <c r="Q330" t="n">
        <v>0</v>
      </c>
      <c r="R330" t="n">
        <v>442150.2626910401</v>
      </c>
    </row>
    <row r="331">
      <c r="A331" t="n">
        <v>1</v>
      </c>
      <c r="B331" t="n">
        <v>16</v>
      </c>
      <c r="C331" t="n">
        <v>330</v>
      </c>
      <c r="D331" t="n">
        <v>0</v>
      </c>
      <c r="E331" t="n">
        <v>10</v>
      </c>
      <c r="F331" t="n">
        <v>4</v>
      </c>
      <c r="G331" t="n">
        <v>30</v>
      </c>
      <c r="H331" t="n">
        <v>72</v>
      </c>
      <c r="I331" t="n">
        <v>47</v>
      </c>
      <c r="J331" t="n">
        <v>146495.810424</v>
      </c>
      <c r="K331" t="n">
        <v>43964.89437520001</v>
      </c>
      <c r="L331" t="n">
        <v>0</v>
      </c>
      <c r="M331" t="n">
        <v>600</v>
      </c>
      <c r="N331" t="n">
        <v>0</v>
      </c>
      <c r="O331" t="n">
        <v>0</v>
      </c>
      <c r="P331" t="n">
        <v>0</v>
      </c>
      <c r="Q331" t="n">
        <v>0</v>
      </c>
      <c r="R331" t="n">
        <v>450843.58161288</v>
      </c>
    </row>
    <row r="332">
      <c r="A332" t="n">
        <v>1</v>
      </c>
      <c r="B332" t="n">
        <v>16</v>
      </c>
      <c r="C332" t="n">
        <v>331</v>
      </c>
      <c r="D332" t="n">
        <v>0</v>
      </c>
      <c r="E332" t="n">
        <v>10</v>
      </c>
      <c r="F332" t="n">
        <v>4</v>
      </c>
      <c r="G332" t="n">
        <v>30</v>
      </c>
      <c r="H332" t="n">
        <v>73</v>
      </c>
      <c r="I332" t="n">
        <v>47</v>
      </c>
      <c r="J332" t="n">
        <v>149384.7532232</v>
      </c>
      <c r="K332" t="n">
        <v>44831.7520624</v>
      </c>
      <c r="L332" t="n">
        <v>0</v>
      </c>
      <c r="M332" t="n">
        <v>600</v>
      </c>
      <c r="N332" t="n">
        <v>0</v>
      </c>
      <c r="O332" t="n">
        <v>0</v>
      </c>
      <c r="P332" t="n">
        <v>0</v>
      </c>
      <c r="Q332" t="n">
        <v>0</v>
      </c>
      <c r="R332" t="n">
        <v>459713.84245376</v>
      </c>
    </row>
    <row r="333">
      <c r="A333" t="n">
        <v>1</v>
      </c>
      <c r="B333" t="n">
        <v>16</v>
      </c>
      <c r="C333" t="n">
        <v>332</v>
      </c>
      <c r="D333" t="n">
        <v>0</v>
      </c>
      <c r="E333" t="n">
        <v>10</v>
      </c>
      <c r="F333" t="n">
        <v>4</v>
      </c>
      <c r="G333" t="n">
        <v>30</v>
      </c>
      <c r="H333" t="n">
        <v>73</v>
      </c>
      <c r="I333" t="n">
        <v>47</v>
      </c>
      <c r="J333" t="n">
        <v>152331.7346316</v>
      </c>
      <c r="K333" t="n">
        <v>45716.602348</v>
      </c>
      <c r="L333" t="n">
        <v>0</v>
      </c>
      <c r="M333" t="n">
        <v>600</v>
      </c>
      <c r="N333" t="n">
        <v>0</v>
      </c>
      <c r="O333" t="n">
        <v>0</v>
      </c>
      <c r="P333" t="n">
        <v>0</v>
      </c>
      <c r="Q333" t="n">
        <v>0</v>
      </c>
      <c r="R333" t="n">
        <v>468766.2908328</v>
      </c>
    </row>
    <row r="334">
      <c r="A334" t="n">
        <v>1</v>
      </c>
      <c r="B334" t="n">
        <v>16</v>
      </c>
      <c r="C334" t="n">
        <v>333</v>
      </c>
      <c r="D334" t="n">
        <v>0</v>
      </c>
      <c r="E334" t="n">
        <v>10</v>
      </c>
      <c r="F334" t="n">
        <v>4</v>
      </c>
      <c r="G334" t="n">
        <v>30</v>
      </c>
      <c r="H334" t="n">
        <v>74</v>
      </c>
      <c r="I334" t="n">
        <v>48</v>
      </c>
      <c r="J334" t="n">
        <v>155338.3781068</v>
      </c>
      <c r="K334" t="n">
        <v>46618.8026392</v>
      </c>
      <c r="L334" t="n">
        <v>0</v>
      </c>
      <c r="M334" t="n">
        <v>600</v>
      </c>
      <c r="N334" t="n">
        <v>0</v>
      </c>
      <c r="O334" t="n">
        <v>0</v>
      </c>
      <c r="P334" t="n">
        <v>0</v>
      </c>
      <c r="Q334" t="n">
        <v>0</v>
      </c>
      <c r="R334" t="n">
        <v>477998.11631728</v>
      </c>
    </row>
    <row r="335">
      <c r="A335" t="n">
        <v>1</v>
      </c>
      <c r="B335" t="n">
        <v>16</v>
      </c>
      <c r="C335" t="n">
        <v>334</v>
      </c>
      <c r="D335" t="n">
        <v>0</v>
      </c>
      <c r="E335" t="n">
        <v>10</v>
      </c>
      <c r="F335" t="n">
        <v>4</v>
      </c>
      <c r="G335" t="n">
        <v>30</v>
      </c>
      <c r="H335" t="n">
        <v>74</v>
      </c>
      <c r="I335" t="n">
        <v>48</v>
      </c>
      <c r="J335" t="n">
        <v>158405.4953776</v>
      </c>
      <c r="K335" t="n">
        <v>47538.9955288</v>
      </c>
      <c r="L335" t="n">
        <v>0</v>
      </c>
      <c r="M335" t="n">
        <v>600</v>
      </c>
      <c r="N335" t="n">
        <v>0</v>
      </c>
      <c r="O335" t="n">
        <v>0</v>
      </c>
      <c r="P335" t="n">
        <v>0</v>
      </c>
      <c r="Q335" t="n">
        <v>0</v>
      </c>
      <c r="R335" t="n">
        <v>487414.56452632</v>
      </c>
    </row>
    <row r="336">
      <c r="A336" t="n">
        <v>1</v>
      </c>
      <c r="B336" t="n">
        <v>16</v>
      </c>
      <c r="C336" t="n">
        <v>335</v>
      </c>
      <c r="D336" t="n">
        <v>0</v>
      </c>
      <c r="E336" t="n">
        <v>10</v>
      </c>
      <c r="F336" t="n">
        <v>4</v>
      </c>
      <c r="G336" t="n">
        <v>30</v>
      </c>
      <c r="H336" t="n">
        <v>75</v>
      </c>
      <c r="I336" t="n">
        <v>48</v>
      </c>
      <c r="J336" t="n">
        <v>161534.3040372</v>
      </c>
      <c r="K336" t="n">
        <v>48478.4662024</v>
      </c>
      <c r="L336" t="n">
        <v>0</v>
      </c>
      <c r="M336" t="n">
        <v>600</v>
      </c>
      <c r="N336" t="n">
        <v>0</v>
      </c>
      <c r="O336" t="n">
        <v>0</v>
      </c>
      <c r="P336" t="n">
        <v>0</v>
      </c>
      <c r="Q336" t="n">
        <v>0</v>
      </c>
      <c r="R336" t="n">
        <v>497025.72083376</v>
      </c>
    </row>
    <row r="337">
      <c r="A337" t="n">
        <v>1</v>
      </c>
      <c r="B337" t="n">
        <v>16</v>
      </c>
      <c r="C337" t="n">
        <v>336</v>
      </c>
      <c r="D337" t="n">
        <v>0</v>
      </c>
      <c r="E337" t="n">
        <v>10</v>
      </c>
      <c r="F337" t="n">
        <v>4</v>
      </c>
      <c r="G337" t="n">
        <v>30</v>
      </c>
      <c r="H337" t="n">
        <v>75</v>
      </c>
      <c r="I337" t="n">
        <v>49</v>
      </c>
      <c r="J337" t="n">
        <v>164726.0216788</v>
      </c>
      <c r="K337" t="n">
        <v>49435.9294744</v>
      </c>
      <c r="L337" t="n">
        <v>0</v>
      </c>
      <c r="M337" t="n">
        <v>600</v>
      </c>
      <c r="N337" t="n">
        <v>0</v>
      </c>
      <c r="O337" t="n">
        <v>0</v>
      </c>
      <c r="P337" t="n">
        <v>0</v>
      </c>
      <c r="Q337" t="n">
        <v>0</v>
      </c>
      <c r="R337" t="n">
        <v>506823.93505216</v>
      </c>
    </row>
    <row r="338">
      <c r="A338" t="n">
        <v>1</v>
      </c>
      <c r="B338" t="n">
        <v>16</v>
      </c>
      <c r="C338" t="n">
        <v>337</v>
      </c>
      <c r="D338" t="n">
        <v>0</v>
      </c>
      <c r="E338" t="n">
        <v>10</v>
      </c>
      <c r="F338" t="n">
        <v>4</v>
      </c>
      <c r="G338" t="n">
        <v>30</v>
      </c>
      <c r="H338" t="n">
        <v>76</v>
      </c>
      <c r="I338" t="n">
        <v>49</v>
      </c>
      <c r="J338" t="n">
        <v>167982.27176</v>
      </c>
      <c r="K338" t="n">
        <v>50413.3131232</v>
      </c>
      <c r="L338" t="n">
        <v>0</v>
      </c>
      <c r="M338" t="n">
        <v>600</v>
      </c>
      <c r="N338" t="n">
        <v>0</v>
      </c>
      <c r="O338" t="n">
        <v>0</v>
      </c>
      <c r="P338" t="n">
        <v>0</v>
      </c>
      <c r="Q338" t="n">
        <v>0</v>
      </c>
      <c r="R338" t="n">
        <v>516824.13231008</v>
      </c>
    </row>
    <row r="339">
      <c r="A339" t="n">
        <v>1</v>
      </c>
      <c r="B339" t="n">
        <v>16</v>
      </c>
      <c r="C339" t="n">
        <v>338</v>
      </c>
      <c r="D339" t="n">
        <v>0</v>
      </c>
      <c r="E339" t="n">
        <v>10</v>
      </c>
      <c r="F339" t="n">
        <v>4</v>
      </c>
      <c r="G339" t="n">
        <v>30</v>
      </c>
      <c r="H339" t="n">
        <v>76</v>
      </c>
      <c r="I339" t="n">
        <v>49</v>
      </c>
      <c r="J339" t="n">
        <v>171303.8660096</v>
      </c>
      <c r="K339" t="n">
        <v>51409.974556</v>
      </c>
      <c r="L339" t="n">
        <v>0</v>
      </c>
      <c r="M339" t="n">
        <v>600</v>
      </c>
      <c r="N339" t="n">
        <v>0</v>
      </c>
      <c r="O339" t="n">
        <v>0</v>
      </c>
      <c r="P339" t="n">
        <v>0</v>
      </c>
      <c r="Q339" t="n">
        <v>0</v>
      </c>
      <c r="R339" t="n">
        <v>527022.6904460001</v>
      </c>
    </row>
    <row r="340">
      <c r="A340" t="n">
        <v>1</v>
      </c>
      <c r="B340" t="n">
        <v>16</v>
      </c>
      <c r="C340" t="n">
        <v>339</v>
      </c>
      <c r="D340" t="n">
        <v>0</v>
      </c>
      <c r="E340" t="n">
        <v>10</v>
      </c>
      <c r="F340" t="n">
        <v>4</v>
      </c>
      <c r="G340" t="n">
        <v>30</v>
      </c>
      <c r="H340" t="n">
        <v>77</v>
      </c>
      <c r="I340" t="n">
        <v>50</v>
      </c>
      <c r="J340" t="n">
        <v>174692.8337496</v>
      </c>
      <c r="K340" t="n">
        <v>52427.1989584</v>
      </c>
      <c r="L340" t="n">
        <v>0</v>
      </c>
      <c r="M340" t="n">
        <v>600</v>
      </c>
      <c r="N340" t="n">
        <v>0</v>
      </c>
      <c r="O340" t="n">
        <v>0</v>
      </c>
      <c r="P340" t="n">
        <v>0</v>
      </c>
      <c r="Q340" t="n">
        <v>0</v>
      </c>
      <c r="R340" t="n">
        <v>537430.50656256</v>
      </c>
    </row>
    <row r="341">
      <c r="A341" t="n">
        <v>1</v>
      </c>
      <c r="B341" t="n">
        <v>16</v>
      </c>
      <c r="C341" t="n">
        <v>340</v>
      </c>
      <c r="D341" t="n">
        <v>0</v>
      </c>
      <c r="E341" t="n">
        <v>10</v>
      </c>
      <c r="F341" t="n">
        <v>4</v>
      </c>
      <c r="G341" t="n">
        <v>30</v>
      </c>
      <c r="H341" t="n">
        <v>77</v>
      </c>
      <c r="I341" t="n">
        <v>50</v>
      </c>
      <c r="J341" t="n">
        <v>178149.5808444</v>
      </c>
      <c r="K341" t="n">
        <v>53464.9863304</v>
      </c>
      <c r="L341" t="n">
        <v>0</v>
      </c>
      <c r="M341" t="n">
        <v>600</v>
      </c>
      <c r="N341" t="n">
        <v>0</v>
      </c>
      <c r="O341" t="n">
        <v>0</v>
      </c>
      <c r="P341" t="n">
        <v>0</v>
      </c>
      <c r="Q341" t="n">
        <v>0</v>
      </c>
      <c r="R341" t="n">
        <v>548047.98652416</v>
      </c>
    </row>
    <row r="342">
      <c r="A342" t="n">
        <v>1</v>
      </c>
      <c r="B342" t="n">
        <v>16</v>
      </c>
      <c r="C342" t="n">
        <v>341</v>
      </c>
      <c r="D342" t="n">
        <v>0</v>
      </c>
      <c r="E342" t="n">
        <v>10</v>
      </c>
      <c r="F342" t="n">
        <v>5</v>
      </c>
      <c r="G342" t="n">
        <v>30</v>
      </c>
      <c r="H342" t="n">
        <v>78</v>
      </c>
      <c r="I342" t="n">
        <v>50</v>
      </c>
      <c r="J342" t="n">
        <v>181676.136616</v>
      </c>
      <c r="K342" t="n">
        <v>54523.336672</v>
      </c>
      <c r="L342" t="n">
        <v>0</v>
      </c>
      <c r="M342" t="n">
        <v>600</v>
      </c>
      <c r="N342" t="n">
        <v>0</v>
      </c>
      <c r="O342" t="n">
        <v>0</v>
      </c>
      <c r="P342" t="n">
        <v>0</v>
      </c>
      <c r="Q342" t="n">
        <v>0</v>
      </c>
      <c r="R342" t="n">
        <v>558877.1596528001</v>
      </c>
    </row>
    <row r="343">
      <c r="A343" t="n">
        <v>1</v>
      </c>
      <c r="B343" t="n">
        <v>16</v>
      </c>
      <c r="C343" t="n">
        <v>342</v>
      </c>
      <c r="D343" t="n">
        <v>0</v>
      </c>
      <c r="E343" t="n">
        <v>10</v>
      </c>
      <c r="F343" t="n">
        <v>5</v>
      </c>
      <c r="G343" t="n">
        <v>30</v>
      </c>
      <c r="H343" t="n">
        <v>78</v>
      </c>
      <c r="I343" t="n">
        <v>51</v>
      </c>
      <c r="J343" t="n">
        <v>185273.7186576</v>
      </c>
      <c r="K343" t="n">
        <v>55602.892576</v>
      </c>
      <c r="L343" t="n">
        <v>0</v>
      </c>
      <c r="M343" t="n">
        <v>600</v>
      </c>
      <c r="N343" t="n">
        <v>0</v>
      </c>
      <c r="O343" t="n">
        <v>0</v>
      </c>
      <c r="P343" t="n">
        <v>0</v>
      </c>
      <c r="Q343" t="n">
        <v>0</v>
      </c>
      <c r="R343" t="n">
        <v>569923.6774319999</v>
      </c>
    </row>
    <row r="344">
      <c r="A344" t="n">
        <v>1</v>
      </c>
      <c r="B344" t="n">
        <v>16</v>
      </c>
      <c r="C344" t="n">
        <v>343</v>
      </c>
      <c r="D344" t="n">
        <v>0</v>
      </c>
      <c r="E344" t="n">
        <v>10</v>
      </c>
      <c r="F344" t="n">
        <v>5</v>
      </c>
      <c r="G344" t="n">
        <v>30</v>
      </c>
      <c r="H344" t="n">
        <v>79</v>
      </c>
      <c r="I344" t="n">
        <v>51</v>
      </c>
      <c r="J344" t="n">
        <v>188943.9504268</v>
      </c>
      <c r="K344" t="n">
        <v>56704.2966352</v>
      </c>
      <c r="L344" t="n">
        <v>0</v>
      </c>
      <c r="M344" t="n">
        <v>600</v>
      </c>
      <c r="N344" t="n">
        <v>0</v>
      </c>
      <c r="O344" t="n">
        <v>0</v>
      </c>
      <c r="P344" t="n">
        <v>0</v>
      </c>
      <c r="Q344" t="n">
        <v>0</v>
      </c>
      <c r="R344" t="n">
        <v>581193.59720968</v>
      </c>
    </row>
    <row r="345">
      <c r="A345" t="n">
        <v>1</v>
      </c>
      <c r="B345" t="n">
        <v>16</v>
      </c>
      <c r="C345" t="n">
        <v>344</v>
      </c>
      <c r="D345" t="n">
        <v>0</v>
      </c>
      <c r="E345" t="n">
        <v>10</v>
      </c>
      <c r="F345" t="n">
        <v>5</v>
      </c>
      <c r="G345" t="n">
        <v>30</v>
      </c>
      <c r="H345" t="n">
        <v>79</v>
      </c>
      <c r="I345" t="n">
        <v>51</v>
      </c>
      <c r="J345" t="n">
        <v>192688.0495168</v>
      </c>
      <c r="K345" t="n">
        <v>57827.5488496</v>
      </c>
      <c r="L345" t="n">
        <v>0</v>
      </c>
      <c r="M345" t="n">
        <v>600</v>
      </c>
      <c r="N345" t="n">
        <v>0</v>
      </c>
      <c r="O345" t="n">
        <v>0</v>
      </c>
      <c r="P345" t="n">
        <v>0</v>
      </c>
      <c r="Q345" t="n">
        <v>0</v>
      </c>
      <c r="R345" t="n">
        <v>592688.13657904</v>
      </c>
    </row>
    <row r="346">
      <c r="A346" t="n">
        <v>1</v>
      </c>
      <c r="B346" t="n">
        <v>16</v>
      </c>
      <c r="C346" t="n">
        <v>345</v>
      </c>
      <c r="D346" t="n">
        <v>0</v>
      </c>
      <c r="E346" t="n">
        <v>10</v>
      </c>
      <c r="F346" t="n">
        <v>5</v>
      </c>
      <c r="G346" t="n">
        <v>30</v>
      </c>
      <c r="H346" t="n">
        <v>80</v>
      </c>
      <c r="I346" t="n">
        <v>52</v>
      </c>
      <c r="J346" t="n">
        <v>196507.6393852</v>
      </c>
      <c r="K346" t="n">
        <v>58973.9344048</v>
      </c>
      <c r="L346" t="n">
        <v>0</v>
      </c>
      <c r="M346" t="n">
        <v>600</v>
      </c>
      <c r="N346" t="n">
        <v>0</v>
      </c>
      <c r="O346" t="n">
        <v>0</v>
      </c>
      <c r="P346" t="n">
        <v>0</v>
      </c>
      <c r="Q346" t="n">
        <v>0</v>
      </c>
      <c r="R346" t="n">
        <v>604417.78677832</v>
      </c>
    </row>
    <row r="347">
      <c r="A347" t="n">
        <v>1</v>
      </c>
      <c r="B347" t="n">
        <v>16</v>
      </c>
      <c r="C347" t="n">
        <v>346</v>
      </c>
      <c r="D347" t="n">
        <v>0</v>
      </c>
      <c r="E347" t="n">
        <v>10</v>
      </c>
      <c r="F347" t="n">
        <v>5</v>
      </c>
      <c r="G347" t="n">
        <v>30</v>
      </c>
      <c r="H347" t="n">
        <v>80</v>
      </c>
      <c r="I347" t="n">
        <v>52</v>
      </c>
      <c r="J347" t="n">
        <v>200403.9376252</v>
      </c>
      <c r="K347" t="n">
        <v>60143.4533008</v>
      </c>
      <c r="L347" t="n">
        <v>0</v>
      </c>
      <c r="M347" t="n">
        <v>600</v>
      </c>
      <c r="N347" t="n">
        <v>0</v>
      </c>
      <c r="O347" t="n">
        <v>0</v>
      </c>
      <c r="P347" t="n">
        <v>0</v>
      </c>
      <c r="Q347" t="n">
        <v>0</v>
      </c>
      <c r="R347" t="n">
        <v>616383.7654007201</v>
      </c>
    </row>
    <row r="348">
      <c r="A348" t="n">
        <v>1</v>
      </c>
      <c r="B348" t="n">
        <v>16</v>
      </c>
      <c r="C348" t="n">
        <v>347</v>
      </c>
      <c r="D348" t="n">
        <v>0</v>
      </c>
      <c r="E348" t="n">
        <v>10</v>
      </c>
      <c r="F348" t="n">
        <v>5</v>
      </c>
      <c r="G348" t="n">
        <v>30</v>
      </c>
      <c r="H348" t="n">
        <v>81</v>
      </c>
      <c r="I348" t="n">
        <v>52</v>
      </c>
      <c r="J348" t="n">
        <v>204378.9735588</v>
      </c>
      <c r="K348" t="n">
        <v>61336.10553760001</v>
      </c>
      <c r="L348" t="n">
        <v>0</v>
      </c>
      <c r="M348" t="n">
        <v>600</v>
      </c>
      <c r="N348" t="n">
        <v>0</v>
      </c>
      <c r="O348" t="n">
        <v>0</v>
      </c>
      <c r="P348" t="n">
        <v>0</v>
      </c>
      <c r="Q348" t="n">
        <v>0</v>
      </c>
      <c r="R348" t="n">
        <v>628588.1017682401</v>
      </c>
    </row>
    <row r="349">
      <c r="A349" t="n">
        <v>1</v>
      </c>
      <c r="B349" t="n">
        <v>16</v>
      </c>
      <c r="C349" t="n">
        <v>348</v>
      </c>
      <c r="D349" t="n">
        <v>0</v>
      </c>
      <c r="E349" t="n">
        <v>10</v>
      </c>
      <c r="F349" t="n">
        <v>5</v>
      </c>
      <c r="G349" t="n">
        <v>30</v>
      </c>
      <c r="H349" t="n">
        <v>81</v>
      </c>
      <c r="I349" t="n">
        <v>53</v>
      </c>
      <c r="J349" t="n">
        <v>208433.9647792</v>
      </c>
      <c r="K349" t="n">
        <v>62553.1763008</v>
      </c>
      <c r="L349" t="n">
        <v>0</v>
      </c>
      <c r="M349" t="n">
        <v>600</v>
      </c>
      <c r="N349" t="n">
        <v>0</v>
      </c>
      <c r="O349" t="n">
        <v>0</v>
      </c>
      <c r="P349" t="n">
        <v>0</v>
      </c>
      <c r="Q349" t="n">
        <v>0</v>
      </c>
      <c r="R349" t="n">
        <v>641040.88125472</v>
      </c>
    </row>
    <row r="350">
      <c r="A350" t="n">
        <v>1</v>
      </c>
      <c r="B350" t="n">
        <v>16</v>
      </c>
      <c r="C350" t="n">
        <v>349</v>
      </c>
      <c r="D350" t="n">
        <v>0</v>
      </c>
      <c r="E350" t="n">
        <v>10</v>
      </c>
      <c r="F350" t="n">
        <v>5</v>
      </c>
      <c r="G350" t="n">
        <v>30</v>
      </c>
      <c r="H350" t="n">
        <v>82</v>
      </c>
      <c r="I350" t="n">
        <v>53</v>
      </c>
      <c r="J350" t="n">
        <v>212570.534744</v>
      </c>
      <c r="K350" t="n">
        <v>63794.66559040001</v>
      </c>
      <c r="L350" t="n">
        <v>0</v>
      </c>
      <c r="M350" t="n">
        <v>600</v>
      </c>
      <c r="N350" t="n">
        <v>0</v>
      </c>
      <c r="O350" t="n">
        <v>0</v>
      </c>
      <c r="P350" t="n">
        <v>0</v>
      </c>
      <c r="Q350" t="n">
        <v>0</v>
      </c>
      <c r="R350" t="n">
        <v>653743.72731776</v>
      </c>
    </row>
    <row r="351">
      <c r="A351" t="n">
        <v>1</v>
      </c>
      <c r="B351" t="n">
        <v>16</v>
      </c>
      <c r="C351" t="n">
        <v>350</v>
      </c>
      <c r="D351" t="n">
        <v>0</v>
      </c>
      <c r="E351" t="n">
        <v>10</v>
      </c>
      <c r="F351" t="n">
        <v>5</v>
      </c>
      <c r="G351" t="n">
        <v>30</v>
      </c>
      <c r="H351" t="n">
        <v>82</v>
      </c>
      <c r="I351" t="n">
        <v>53</v>
      </c>
      <c r="J351" t="n">
        <v>216790.3069108</v>
      </c>
      <c r="K351" t="n">
        <v>65061.2159992</v>
      </c>
      <c r="L351" t="n">
        <v>0</v>
      </c>
      <c r="M351" t="n">
        <v>600</v>
      </c>
      <c r="N351" t="n">
        <v>0</v>
      </c>
      <c r="O351" t="n">
        <v>0</v>
      </c>
      <c r="P351" t="n">
        <v>0</v>
      </c>
      <c r="Q351" t="n">
        <v>0</v>
      </c>
      <c r="R351" t="n">
        <v>666702.69730528</v>
      </c>
    </row>
    <row r="352">
      <c r="A352" t="n">
        <v>1</v>
      </c>
      <c r="B352" t="n">
        <v>16</v>
      </c>
      <c r="C352" t="n">
        <v>351</v>
      </c>
      <c r="D352" t="n">
        <v>0</v>
      </c>
      <c r="E352" t="n">
        <v>10</v>
      </c>
      <c r="F352" t="n">
        <v>5</v>
      </c>
      <c r="G352" t="n">
        <v>30</v>
      </c>
      <c r="H352" t="n">
        <v>83</v>
      </c>
      <c r="I352" t="n">
        <v>54</v>
      </c>
      <c r="J352" t="n">
        <v>221095.3106016</v>
      </c>
      <c r="K352" t="n">
        <v>66353.47012</v>
      </c>
      <c r="L352" t="n">
        <v>0</v>
      </c>
      <c r="M352" t="n">
        <v>600</v>
      </c>
      <c r="N352" t="n">
        <v>0</v>
      </c>
      <c r="O352" t="n">
        <v>0</v>
      </c>
      <c r="P352" t="n">
        <v>0</v>
      </c>
      <c r="Q352" t="n">
        <v>0</v>
      </c>
      <c r="R352" t="n">
        <v>679924.2544296</v>
      </c>
    </row>
    <row r="353">
      <c r="A353" t="n">
        <v>1</v>
      </c>
      <c r="B353" t="n">
        <v>16</v>
      </c>
      <c r="C353" t="n">
        <v>352</v>
      </c>
      <c r="D353" t="n">
        <v>0</v>
      </c>
      <c r="E353" t="n">
        <v>10</v>
      </c>
      <c r="F353" t="n">
        <v>5</v>
      </c>
      <c r="G353" t="n">
        <v>30</v>
      </c>
      <c r="H353" t="n">
        <v>83</v>
      </c>
      <c r="I353" t="n">
        <v>54</v>
      </c>
      <c r="J353" t="n">
        <v>225487.169274</v>
      </c>
      <c r="K353" t="n">
        <v>67671.42795280002</v>
      </c>
      <c r="L353" t="n">
        <v>0</v>
      </c>
      <c r="M353" t="n">
        <v>600</v>
      </c>
      <c r="N353" t="n">
        <v>0</v>
      </c>
      <c r="O353" t="n">
        <v>0</v>
      </c>
      <c r="P353" t="n">
        <v>0</v>
      </c>
      <c r="Q353" t="n">
        <v>0</v>
      </c>
      <c r="R353" t="n">
        <v>693410.0221483202</v>
      </c>
    </row>
    <row r="354">
      <c r="A354" t="n">
        <v>1</v>
      </c>
      <c r="B354" t="n">
        <v>16</v>
      </c>
      <c r="C354" t="n">
        <v>353</v>
      </c>
      <c r="D354" t="n">
        <v>0</v>
      </c>
      <c r="E354" t="n">
        <v>10</v>
      </c>
      <c r="F354" t="n">
        <v>5</v>
      </c>
      <c r="G354" t="n">
        <v>30</v>
      </c>
      <c r="H354" t="n">
        <v>84</v>
      </c>
      <c r="I354" t="n">
        <v>54</v>
      </c>
      <c r="J354" t="n">
        <v>229967.5063856</v>
      </c>
      <c r="K354" t="n">
        <v>69015.73209039999</v>
      </c>
      <c r="L354" t="n">
        <v>0</v>
      </c>
      <c r="M354" t="n">
        <v>600</v>
      </c>
      <c r="N354" t="n">
        <v>0</v>
      </c>
      <c r="O354" t="n">
        <v>0</v>
      </c>
      <c r="P354" t="n">
        <v>0</v>
      </c>
      <c r="Q354" t="n">
        <v>0</v>
      </c>
      <c r="R354" t="n">
        <v>707166.05780936</v>
      </c>
    </row>
    <row r="355">
      <c r="A355" t="n">
        <v>1</v>
      </c>
      <c r="B355" t="n">
        <v>16</v>
      </c>
      <c r="C355" t="n">
        <v>354</v>
      </c>
      <c r="D355" t="n">
        <v>0</v>
      </c>
      <c r="E355" t="n">
        <v>10</v>
      </c>
      <c r="F355" t="n">
        <v>5</v>
      </c>
      <c r="G355" t="n">
        <v>30</v>
      </c>
      <c r="H355" t="n">
        <v>84</v>
      </c>
      <c r="I355" t="n">
        <v>55</v>
      </c>
      <c r="J355" t="n">
        <v>234537.945394</v>
      </c>
      <c r="K355" t="n">
        <v>70387.6677184</v>
      </c>
      <c r="L355" t="n">
        <v>0</v>
      </c>
      <c r="M355" t="n">
        <v>600</v>
      </c>
      <c r="N355" t="n">
        <v>0</v>
      </c>
      <c r="O355" t="n">
        <v>0</v>
      </c>
      <c r="P355" t="n">
        <v>0</v>
      </c>
      <c r="Q355" t="n">
        <v>0</v>
      </c>
      <c r="R355" t="n">
        <v>721202.8526509601</v>
      </c>
    </row>
    <row r="356">
      <c r="A356" t="n">
        <v>1</v>
      </c>
      <c r="B356" t="n">
        <v>16</v>
      </c>
      <c r="C356" t="n">
        <v>355</v>
      </c>
      <c r="D356" t="n">
        <v>0</v>
      </c>
      <c r="E356" t="n">
        <v>10</v>
      </c>
      <c r="F356" t="n">
        <v>5</v>
      </c>
      <c r="G356" t="n">
        <v>30</v>
      </c>
      <c r="H356" t="n">
        <v>85</v>
      </c>
      <c r="I356" t="n">
        <v>55</v>
      </c>
      <c r="J356" t="n">
        <v>239200.5156212</v>
      </c>
      <c r="K356" t="n">
        <v>71786.592244</v>
      </c>
      <c r="L356" t="n">
        <v>0</v>
      </c>
      <c r="M356" t="n">
        <v>600</v>
      </c>
      <c r="N356" t="n">
        <v>0</v>
      </c>
      <c r="O356" t="n">
        <v>0</v>
      </c>
      <c r="P356" t="n">
        <v>0</v>
      </c>
      <c r="Q356" t="n">
        <v>0</v>
      </c>
      <c r="R356" t="n">
        <v>735518.0021048001</v>
      </c>
    </row>
    <row r="357">
      <c r="A357" t="n">
        <v>1</v>
      </c>
      <c r="B357" t="n">
        <v>16</v>
      </c>
      <c r="C357" t="n">
        <v>356</v>
      </c>
      <c r="D357" t="n">
        <v>0</v>
      </c>
      <c r="E357" t="n">
        <v>10</v>
      </c>
      <c r="F357" t="n">
        <v>5</v>
      </c>
      <c r="G357" t="n">
        <v>30</v>
      </c>
      <c r="H357" t="n">
        <v>85</v>
      </c>
      <c r="I357" t="n">
        <v>55</v>
      </c>
      <c r="J357" t="n">
        <v>243956.8405248</v>
      </c>
      <c r="K357" t="n">
        <v>73214.43344559999</v>
      </c>
      <c r="L357" t="n">
        <v>0</v>
      </c>
      <c r="M357" t="n">
        <v>600</v>
      </c>
      <c r="N357" t="n">
        <v>0</v>
      </c>
      <c r="O357" t="n">
        <v>0</v>
      </c>
      <c r="P357" t="n">
        <v>0</v>
      </c>
      <c r="Q357" t="n">
        <v>0</v>
      </c>
      <c r="R357" t="n">
        <v>750126.43129944</v>
      </c>
    </row>
    <row r="358">
      <c r="A358" t="n">
        <v>1</v>
      </c>
      <c r="B358" t="n">
        <v>16</v>
      </c>
      <c r="C358" t="n">
        <v>357</v>
      </c>
      <c r="D358" t="n">
        <v>0</v>
      </c>
      <c r="E358" t="n">
        <v>10</v>
      </c>
      <c r="F358" t="n">
        <v>5</v>
      </c>
      <c r="G358" t="n">
        <v>30</v>
      </c>
      <c r="H358" t="n">
        <v>86</v>
      </c>
      <c r="I358" t="n">
        <v>56</v>
      </c>
      <c r="J358" t="n">
        <v>248808.9494268</v>
      </c>
      <c r="K358" t="n">
        <v>74670.54873039998</v>
      </c>
      <c r="L358" t="n">
        <v>0</v>
      </c>
      <c r="M358" t="n">
        <v>600</v>
      </c>
      <c r="N358" t="n">
        <v>0</v>
      </c>
      <c r="O358" t="n">
        <v>0</v>
      </c>
      <c r="P358" t="n">
        <v>0</v>
      </c>
      <c r="Q358" t="n">
        <v>0</v>
      </c>
      <c r="R358" t="n">
        <v>765025.7356665599</v>
      </c>
    </row>
    <row r="359">
      <c r="A359" t="n">
        <v>1</v>
      </c>
      <c r="B359" t="n">
        <v>16</v>
      </c>
      <c r="C359" t="n">
        <v>358</v>
      </c>
      <c r="D359" t="n">
        <v>0</v>
      </c>
      <c r="E359" t="n">
        <v>10</v>
      </c>
      <c r="F359" t="n">
        <v>5</v>
      </c>
      <c r="G359" t="n">
        <v>30</v>
      </c>
      <c r="H359" t="n">
        <v>86</v>
      </c>
      <c r="I359" t="n">
        <v>56</v>
      </c>
      <c r="J359" t="n">
        <v>253759.2775136</v>
      </c>
      <c r="K359" t="n">
        <v>76155.5806912</v>
      </c>
      <c r="L359" t="n">
        <v>0</v>
      </c>
      <c r="M359" t="n">
        <v>600</v>
      </c>
      <c r="N359" t="n">
        <v>0</v>
      </c>
      <c r="O359" t="n">
        <v>0</v>
      </c>
      <c r="P359" t="n">
        <v>0</v>
      </c>
      <c r="Q359" t="n">
        <v>0</v>
      </c>
      <c r="R359" t="n">
        <v>780222.7842828799</v>
      </c>
    </row>
    <row r="360">
      <c r="A360" t="n">
        <v>1</v>
      </c>
      <c r="B360" t="n">
        <v>16</v>
      </c>
      <c r="C360" t="n">
        <v>359</v>
      </c>
      <c r="D360" t="n">
        <v>0</v>
      </c>
      <c r="E360" t="n">
        <v>10</v>
      </c>
      <c r="F360" t="n">
        <v>5</v>
      </c>
      <c r="G360" t="n">
        <v>30</v>
      </c>
      <c r="H360" t="n">
        <v>87</v>
      </c>
      <c r="I360" t="n">
        <v>56</v>
      </c>
      <c r="J360" t="n">
        <v>258808.636514</v>
      </c>
      <c r="K360" t="n">
        <v>77671.4571064</v>
      </c>
      <c r="L360" t="n">
        <v>0</v>
      </c>
      <c r="M360" t="n">
        <v>600</v>
      </c>
      <c r="N360" t="n">
        <v>0</v>
      </c>
      <c r="O360" t="n">
        <v>0</v>
      </c>
      <c r="P360" t="n">
        <v>0</v>
      </c>
      <c r="Q360" t="n">
        <v>0</v>
      </c>
      <c r="R360" t="n">
        <v>795731.6905481601</v>
      </c>
    </row>
    <row r="361">
      <c r="A361" t="n">
        <v>1</v>
      </c>
      <c r="B361" t="n">
        <v>16</v>
      </c>
      <c r="C361" t="n">
        <v>360</v>
      </c>
      <c r="D361" t="n">
        <v>0</v>
      </c>
      <c r="E361" t="n">
        <v>10</v>
      </c>
      <c r="F361" t="n">
        <v>5</v>
      </c>
      <c r="G361" t="n">
        <v>30</v>
      </c>
      <c r="H361" t="n">
        <v>87</v>
      </c>
      <c r="I361" t="n">
        <v>57</v>
      </c>
      <c r="J361" t="n">
        <v>263960.2733432</v>
      </c>
      <c r="K361" t="n">
        <v>79217.5353832</v>
      </c>
      <c r="L361" t="n">
        <v>0</v>
      </c>
      <c r="M361" t="n">
        <v>600</v>
      </c>
      <c r="N361" t="n">
        <v>0</v>
      </c>
      <c r="O361" t="n">
        <v>0</v>
      </c>
      <c r="P361" t="n">
        <v>0</v>
      </c>
      <c r="Q361" t="n">
        <v>0</v>
      </c>
      <c r="R361" t="n">
        <v>811551.2674872801</v>
      </c>
    </row>
    <row r="362">
      <c r="A362" t="n">
        <v>1</v>
      </c>
      <c r="B362" t="n">
        <v>16</v>
      </c>
      <c r="C362" t="n">
        <v>361</v>
      </c>
      <c r="D362" t="n">
        <v>0</v>
      </c>
      <c r="E362" t="n">
        <v>10</v>
      </c>
      <c r="F362" t="n">
        <v>5</v>
      </c>
      <c r="G362" t="n">
        <v>30</v>
      </c>
      <c r="H362" t="n">
        <v>88</v>
      </c>
      <c r="I362" t="n">
        <v>57</v>
      </c>
      <c r="J362" t="n">
        <v>269189.0244084</v>
      </c>
      <c r="K362" t="n">
        <v>80786.74700079999</v>
      </c>
      <c r="L362" t="n">
        <v>0</v>
      </c>
      <c r="M362" t="n">
        <v>600</v>
      </c>
      <c r="N362" t="n">
        <v>0</v>
      </c>
      <c r="O362" t="n">
        <v>0</v>
      </c>
      <c r="P362" t="n">
        <v>0</v>
      </c>
      <c r="Q362" t="n">
        <v>0</v>
      </c>
      <c r="R362" t="n">
        <v>827607.57871392</v>
      </c>
    </row>
    <row r="363">
      <c r="A363" t="n">
        <v>1</v>
      </c>
      <c r="B363" t="n">
        <v>16</v>
      </c>
      <c r="C363" t="n">
        <v>362</v>
      </c>
      <c r="D363" t="n">
        <v>0</v>
      </c>
      <c r="E363" t="n">
        <v>10</v>
      </c>
      <c r="F363" t="n">
        <v>5</v>
      </c>
      <c r="G363" t="n">
        <v>30</v>
      </c>
      <c r="H363" t="n">
        <v>88</v>
      </c>
      <c r="I363" t="n">
        <v>57</v>
      </c>
      <c r="J363" t="n">
        <v>274468.914388</v>
      </c>
      <c r="K363" t="n">
        <v>82371.38084560001</v>
      </c>
      <c r="L363" t="n">
        <v>0</v>
      </c>
      <c r="M363" t="n">
        <v>600</v>
      </c>
      <c r="N363" t="n">
        <v>0</v>
      </c>
      <c r="O363" t="n">
        <v>0</v>
      </c>
      <c r="P363" t="n">
        <v>0</v>
      </c>
      <c r="Q363" t="n">
        <v>0</v>
      </c>
      <c r="R363" t="n">
        <v>843821.4422226402</v>
      </c>
    </row>
    <row r="364">
      <c r="A364" t="n">
        <v>1</v>
      </c>
      <c r="B364" t="n">
        <v>16</v>
      </c>
      <c r="C364" t="n">
        <v>363</v>
      </c>
      <c r="D364" t="n">
        <v>0</v>
      </c>
      <c r="E364" t="n">
        <v>10</v>
      </c>
      <c r="F364" t="n">
        <v>5</v>
      </c>
      <c r="G364" t="n">
        <v>30</v>
      </c>
      <c r="H364" t="n">
        <v>89</v>
      </c>
      <c r="I364" t="n">
        <v>58</v>
      </c>
      <c r="J364" t="n">
        <v>279798.7256887999</v>
      </c>
      <c r="K364" t="n">
        <v>83970.79432479999</v>
      </c>
      <c r="L364" t="n">
        <v>0</v>
      </c>
      <c r="M364" t="n">
        <v>600</v>
      </c>
      <c r="N364" t="n">
        <v>0</v>
      </c>
      <c r="O364" t="n">
        <v>0</v>
      </c>
      <c r="P364" t="n">
        <v>0</v>
      </c>
      <c r="Q364" t="n">
        <v>0</v>
      </c>
      <c r="R364" t="n">
        <v>860187.20652992</v>
      </c>
    </row>
    <row r="365">
      <c r="A365" t="n">
        <v>1</v>
      </c>
      <c r="B365" t="n">
        <v>16</v>
      </c>
      <c r="C365" t="n">
        <v>364</v>
      </c>
      <c r="D365" t="n">
        <v>0</v>
      </c>
      <c r="E365" t="n">
        <v>10</v>
      </c>
      <c r="F365" t="n">
        <v>5</v>
      </c>
      <c r="G365" t="n">
        <v>30</v>
      </c>
      <c r="H365" t="n">
        <v>89</v>
      </c>
      <c r="I365" t="n">
        <v>58</v>
      </c>
      <c r="J365" t="n">
        <v>285176.8348532</v>
      </c>
      <c r="K365" t="n">
        <v>85584.9874384</v>
      </c>
      <c r="L365" t="n">
        <v>0</v>
      </c>
      <c r="M365" t="n">
        <v>600</v>
      </c>
      <c r="N365" t="n">
        <v>0</v>
      </c>
      <c r="O365" t="n">
        <v>0</v>
      </c>
      <c r="P365" t="n">
        <v>0</v>
      </c>
      <c r="Q365" t="n">
        <v>0</v>
      </c>
      <c r="R365" t="n">
        <v>876703.2481781601</v>
      </c>
    </row>
    <row r="366">
      <c r="A366" t="n">
        <v>1</v>
      </c>
      <c r="B366" t="n">
        <v>16</v>
      </c>
      <c r="C366" t="n">
        <v>365</v>
      </c>
      <c r="D366" t="n">
        <v>0</v>
      </c>
      <c r="E366" t="n">
        <v>10</v>
      </c>
      <c r="F366" t="n">
        <v>5</v>
      </c>
      <c r="G366" t="n">
        <v>30</v>
      </c>
      <c r="H366" t="n">
        <v>90</v>
      </c>
      <c r="I366" t="n">
        <v>58</v>
      </c>
      <c r="J366" t="n">
        <v>290602.4301524</v>
      </c>
      <c r="K366" t="n">
        <v>87212.67500079999</v>
      </c>
      <c r="L366" t="n">
        <v>0</v>
      </c>
      <c r="M366" t="n">
        <v>600</v>
      </c>
      <c r="N366" t="n">
        <v>0</v>
      </c>
      <c r="O366" t="n">
        <v>0</v>
      </c>
      <c r="P366" t="n">
        <v>0</v>
      </c>
      <c r="Q366" t="n">
        <v>0</v>
      </c>
      <c r="R366" t="n">
        <v>893359.8876579199</v>
      </c>
    </row>
    <row r="367">
      <c r="A367" t="n">
        <v>1</v>
      </c>
      <c r="B367" t="n">
        <v>16</v>
      </c>
      <c r="C367" t="n">
        <v>366</v>
      </c>
      <c r="D367" t="n">
        <v>0</v>
      </c>
      <c r="E367" t="n">
        <v>10</v>
      </c>
      <c r="F367" t="n">
        <v>5</v>
      </c>
      <c r="G367" t="n">
        <v>30</v>
      </c>
      <c r="H367" t="n">
        <v>90</v>
      </c>
      <c r="I367" t="n">
        <v>59</v>
      </c>
      <c r="J367" t="n">
        <v>296074.2939932</v>
      </c>
      <c r="K367" t="n">
        <v>88855.1421976</v>
      </c>
      <c r="L367" t="n">
        <v>0</v>
      </c>
      <c r="M367" t="n">
        <v>600</v>
      </c>
      <c r="N367" t="n">
        <v>0</v>
      </c>
      <c r="O367" t="n">
        <v>0</v>
      </c>
      <c r="P367" t="n">
        <v>0</v>
      </c>
      <c r="Q367" t="n">
        <v>0</v>
      </c>
      <c r="R367" t="n">
        <v>910164.77515664</v>
      </c>
    </row>
    <row r="368">
      <c r="A368" t="n">
        <v>1</v>
      </c>
      <c r="B368" t="n">
        <v>16</v>
      </c>
      <c r="C368" t="n">
        <v>367</v>
      </c>
      <c r="D368" t="n">
        <v>0</v>
      </c>
      <c r="E368" t="n">
        <v>10</v>
      </c>
      <c r="F368" t="n">
        <v>5</v>
      </c>
      <c r="G368" t="n">
        <v>30</v>
      </c>
      <c r="H368" t="n">
        <v>91</v>
      </c>
      <c r="I368" t="n">
        <v>59</v>
      </c>
      <c r="J368" t="n">
        <v>301590.802918</v>
      </c>
      <c r="K368" t="n">
        <v>90510.46125040001</v>
      </c>
      <c r="L368" t="n">
        <v>0</v>
      </c>
      <c r="M368" t="n">
        <v>600</v>
      </c>
      <c r="N368" t="n">
        <v>0</v>
      </c>
      <c r="O368" t="n">
        <v>0</v>
      </c>
      <c r="P368" t="n">
        <v>0</v>
      </c>
      <c r="Q368" t="n">
        <v>0</v>
      </c>
      <c r="R368" t="n">
        <v>927102.98554576</v>
      </c>
    </row>
    <row r="369">
      <c r="A369" t="n">
        <v>1</v>
      </c>
      <c r="B369" t="n">
        <v>16</v>
      </c>
      <c r="C369" t="n">
        <v>368</v>
      </c>
      <c r="D369" t="n">
        <v>0</v>
      </c>
      <c r="E369" t="n">
        <v>10</v>
      </c>
      <c r="F369" t="n">
        <v>5</v>
      </c>
      <c r="G369" t="n">
        <v>30</v>
      </c>
      <c r="H369" t="n">
        <v>91</v>
      </c>
      <c r="I369" t="n">
        <v>59</v>
      </c>
      <c r="J369" t="n">
        <v>307150.7393336</v>
      </c>
      <c r="K369" t="n">
        <v>92179.274752</v>
      </c>
      <c r="L369" t="n">
        <v>0</v>
      </c>
      <c r="M369" t="n">
        <v>600</v>
      </c>
      <c r="N369" t="n">
        <v>0</v>
      </c>
      <c r="O369" t="n">
        <v>0</v>
      </c>
      <c r="P369" t="n">
        <v>0</v>
      </c>
      <c r="Q369" t="n">
        <v>0</v>
      </c>
      <c r="R369" t="n">
        <v>944177.7351224001</v>
      </c>
    </row>
    <row r="370">
      <c r="A370" t="n">
        <v>1</v>
      </c>
      <c r="B370" t="n">
        <v>16</v>
      </c>
      <c r="C370" t="n">
        <v>369</v>
      </c>
      <c r="D370" t="n">
        <v>0</v>
      </c>
      <c r="E370" t="n">
        <v>10</v>
      </c>
      <c r="F370" t="n">
        <v>5</v>
      </c>
      <c r="G370" t="n">
        <v>30</v>
      </c>
      <c r="H370" t="n">
        <v>92</v>
      </c>
      <c r="I370" t="n">
        <v>60</v>
      </c>
      <c r="J370" t="n">
        <v>312752.4797824</v>
      </c>
      <c r="K370" t="n">
        <v>93860.29751680001</v>
      </c>
      <c r="L370" t="n">
        <v>0</v>
      </c>
      <c r="M370" t="n">
        <v>600</v>
      </c>
      <c r="N370" t="n">
        <v>0</v>
      </c>
      <c r="O370" t="n">
        <v>0</v>
      </c>
      <c r="P370" t="n">
        <v>0</v>
      </c>
      <c r="Q370" t="n">
        <v>0</v>
      </c>
      <c r="R370" t="n">
        <v>961378.5326483201</v>
      </c>
    </row>
    <row r="371">
      <c r="A371" t="n">
        <v>1</v>
      </c>
      <c r="B371" t="n">
        <v>16</v>
      </c>
      <c r="C371" t="n">
        <v>370</v>
      </c>
      <c r="D371" t="n">
        <v>0</v>
      </c>
      <c r="E371" t="n">
        <v>10</v>
      </c>
      <c r="F371" t="n">
        <v>5</v>
      </c>
      <c r="G371" t="n">
        <v>30</v>
      </c>
      <c r="H371" t="n">
        <v>92</v>
      </c>
      <c r="I371" t="n">
        <v>60</v>
      </c>
      <c r="J371" t="n">
        <v>318395.2125356001</v>
      </c>
      <c r="K371" t="n">
        <v>95553.5295448</v>
      </c>
      <c r="L371" t="n">
        <v>0</v>
      </c>
      <c r="M371" t="n">
        <v>600</v>
      </c>
      <c r="N371" t="n">
        <v>0</v>
      </c>
      <c r="O371" t="n">
        <v>0</v>
      </c>
      <c r="P371" t="n">
        <v>0</v>
      </c>
      <c r="Q371" t="n">
        <v>0</v>
      </c>
      <c r="R371" t="n">
        <v>978704.5663947201</v>
      </c>
    </row>
    <row r="372">
      <c r="A372" t="n">
        <v>1</v>
      </c>
      <c r="B372" t="n">
        <v>16</v>
      </c>
      <c r="C372" t="n">
        <v>371</v>
      </c>
      <c r="D372" t="n">
        <v>0</v>
      </c>
      <c r="E372" t="n">
        <v>10</v>
      </c>
      <c r="F372" t="n">
        <v>5</v>
      </c>
      <c r="G372" t="n">
        <v>30</v>
      </c>
      <c r="H372" t="n">
        <v>93</v>
      </c>
      <c r="I372" t="n">
        <v>60</v>
      </c>
      <c r="J372" t="n">
        <v>324076.5024068</v>
      </c>
      <c r="K372" t="n">
        <v>97258.97083600001</v>
      </c>
      <c r="L372" t="n">
        <v>0</v>
      </c>
      <c r="M372" t="n">
        <v>600</v>
      </c>
      <c r="N372" t="n">
        <v>0</v>
      </c>
      <c r="O372" t="n">
        <v>0</v>
      </c>
      <c r="P372" t="n">
        <v>0</v>
      </c>
      <c r="Q372" t="n">
        <v>0</v>
      </c>
      <c r="R372" t="n">
        <v>996153.4011752</v>
      </c>
    </row>
    <row r="373">
      <c r="A373" t="n">
        <v>1</v>
      </c>
      <c r="B373" t="n">
        <v>16</v>
      </c>
      <c r="C373" t="n">
        <v>372</v>
      </c>
      <c r="D373" t="n">
        <v>0</v>
      </c>
      <c r="E373" t="n">
        <v>10</v>
      </c>
      <c r="F373" t="n">
        <v>5</v>
      </c>
      <c r="G373" t="n">
        <v>30</v>
      </c>
      <c r="H373" t="n">
        <v>93</v>
      </c>
      <c r="I373" t="n">
        <v>61</v>
      </c>
      <c r="J373" t="n">
        <v>329795.5376672</v>
      </c>
      <c r="K373" t="n">
        <v>98975.3362048</v>
      </c>
      <c r="L373" t="n">
        <v>0</v>
      </c>
      <c r="M373" t="n">
        <v>600</v>
      </c>
      <c r="N373" t="n">
        <v>0</v>
      </c>
      <c r="O373" t="n">
        <v>0</v>
      </c>
      <c r="P373" t="n">
        <v>0</v>
      </c>
      <c r="Q373" t="n">
        <v>0</v>
      </c>
      <c r="R373" t="n">
        <v>1013715.35748032</v>
      </c>
    </row>
    <row r="374">
      <c r="A374" t="n">
        <v>1</v>
      </c>
      <c r="B374" t="n">
        <v>16</v>
      </c>
      <c r="C374" t="n">
        <v>373</v>
      </c>
      <c r="D374" t="n">
        <v>0</v>
      </c>
      <c r="E374" t="n">
        <v>10</v>
      </c>
      <c r="F374" t="n">
        <v>5</v>
      </c>
      <c r="G374" t="n">
        <v>30</v>
      </c>
      <c r="H374" t="n">
        <v>94</v>
      </c>
      <c r="I374" t="n">
        <v>61</v>
      </c>
      <c r="J374" t="n">
        <v>335549.8831304</v>
      </c>
      <c r="K374" t="n">
        <v>100701.9830584</v>
      </c>
      <c r="L374" t="n">
        <v>0</v>
      </c>
      <c r="M374" t="n">
        <v>600</v>
      </c>
      <c r="N374" t="n">
        <v>0</v>
      </c>
      <c r="O374" t="n">
        <v>0</v>
      </c>
      <c r="P374" t="n">
        <v>0</v>
      </c>
      <c r="Q374" t="n">
        <v>0</v>
      </c>
      <c r="R374" t="n">
        <v>1031383.56623336</v>
      </c>
    </row>
    <row r="375">
      <c r="A375" t="n">
        <v>1</v>
      </c>
      <c r="B375" t="n">
        <v>16</v>
      </c>
      <c r="C375" t="n">
        <v>374</v>
      </c>
      <c r="D375" t="n">
        <v>0</v>
      </c>
      <c r="E375" t="n">
        <v>10</v>
      </c>
      <c r="F375" t="n">
        <v>5</v>
      </c>
      <c r="G375" t="n">
        <v>30</v>
      </c>
      <c r="H375" t="n">
        <v>94</v>
      </c>
      <c r="I375" t="n">
        <v>61</v>
      </c>
      <c r="J375" t="n">
        <v>341338.7270676</v>
      </c>
      <c r="K375" t="n">
        <v>102439.5539896</v>
      </c>
      <c r="L375" t="n">
        <v>0</v>
      </c>
      <c r="M375" t="n">
        <v>600</v>
      </c>
      <c r="N375" t="n">
        <v>0</v>
      </c>
      <c r="O375" t="n">
        <v>0</v>
      </c>
      <c r="P375" t="n">
        <v>0</v>
      </c>
      <c r="Q375" t="n">
        <v>0</v>
      </c>
      <c r="R375" t="n">
        <v>1049161.64959584</v>
      </c>
    </row>
    <row r="376">
      <c r="A376" t="n">
        <v>1</v>
      </c>
      <c r="B376" t="n">
        <v>16</v>
      </c>
      <c r="C376" t="n">
        <v>375</v>
      </c>
      <c r="D376" t="n">
        <v>0</v>
      </c>
      <c r="E376" t="n">
        <v>10</v>
      </c>
      <c r="F376" t="n">
        <v>5</v>
      </c>
      <c r="G376" t="n">
        <v>30</v>
      </c>
      <c r="H376" t="n">
        <v>95</v>
      </c>
      <c r="I376" t="n">
        <v>62</v>
      </c>
      <c r="J376" t="n">
        <v>347159.6342924</v>
      </c>
      <c r="K376" t="n">
        <v>104186.12122</v>
      </c>
      <c r="L376" t="n">
        <v>0</v>
      </c>
      <c r="M376" t="n">
        <v>600</v>
      </c>
      <c r="N376" t="n">
        <v>0</v>
      </c>
      <c r="O376" t="n">
        <v>0</v>
      </c>
      <c r="P376" t="n">
        <v>0</v>
      </c>
      <c r="Q376" t="n">
        <v>0</v>
      </c>
      <c r="R376" t="n">
        <v>1067033.8707104</v>
      </c>
    </row>
    <row r="377">
      <c r="A377" t="n">
        <v>1</v>
      </c>
      <c r="B377" t="n">
        <v>16</v>
      </c>
      <c r="C377" t="n">
        <v>376</v>
      </c>
      <c r="D377" t="n">
        <v>0</v>
      </c>
      <c r="E377" t="n">
        <v>10</v>
      </c>
      <c r="F377" t="n">
        <v>5</v>
      </c>
      <c r="G377" t="n">
        <v>30</v>
      </c>
      <c r="H377" t="n">
        <v>95</v>
      </c>
      <c r="I377" t="n">
        <v>62</v>
      </c>
      <c r="J377" t="n">
        <v>353011.3872116</v>
      </c>
      <c r="K377" t="n">
        <v>105942.3273424</v>
      </c>
      <c r="L377" t="n">
        <v>0</v>
      </c>
      <c r="M377" t="n">
        <v>600</v>
      </c>
      <c r="N377" t="n">
        <v>0</v>
      </c>
      <c r="O377" t="n">
        <v>0</v>
      </c>
      <c r="P377" t="n">
        <v>0</v>
      </c>
      <c r="Q377" t="n">
        <v>0</v>
      </c>
      <c r="R377" t="n">
        <v>1085003.44587416</v>
      </c>
    </row>
    <row r="378">
      <c r="A378" t="n">
        <v>1</v>
      </c>
      <c r="B378" t="n">
        <v>16</v>
      </c>
      <c r="C378" t="n">
        <v>377</v>
      </c>
      <c r="D378" t="n">
        <v>0</v>
      </c>
      <c r="E378" t="n">
        <v>10</v>
      </c>
      <c r="F378" t="n">
        <v>5</v>
      </c>
      <c r="G378" t="n">
        <v>30</v>
      </c>
      <c r="H378" t="n">
        <v>96</v>
      </c>
      <c r="I378" t="n">
        <v>62</v>
      </c>
      <c r="J378" t="n">
        <v>358891.9565032</v>
      </c>
      <c r="K378" t="n">
        <v>107707.529764</v>
      </c>
      <c r="L378" t="n">
        <v>0</v>
      </c>
      <c r="M378" t="n">
        <v>600</v>
      </c>
      <c r="N378" t="n">
        <v>0</v>
      </c>
      <c r="O378" t="n">
        <v>0</v>
      </c>
      <c r="P378" t="n">
        <v>0</v>
      </c>
      <c r="Q378" t="n">
        <v>0</v>
      </c>
      <c r="R378" t="n">
        <v>1103063.9118748</v>
      </c>
    </row>
    <row r="379">
      <c r="A379" t="n">
        <v>1</v>
      </c>
      <c r="B379" t="n">
        <v>16</v>
      </c>
      <c r="C379" t="n">
        <v>378</v>
      </c>
      <c r="D379" t="n">
        <v>0</v>
      </c>
      <c r="E379" t="n">
        <v>10</v>
      </c>
      <c r="F379" t="n">
        <v>5</v>
      </c>
      <c r="G379" t="n">
        <v>30</v>
      </c>
      <c r="H379" t="n">
        <v>96</v>
      </c>
      <c r="I379" t="n">
        <v>63</v>
      </c>
      <c r="J379" t="n">
        <v>364798.9069808</v>
      </c>
      <c r="K379" t="n">
        <v>109480.4432992</v>
      </c>
      <c r="L379" t="n">
        <v>0</v>
      </c>
      <c r="M379" t="n">
        <v>600</v>
      </c>
      <c r="N379" t="n">
        <v>0</v>
      </c>
      <c r="O379" t="n">
        <v>0</v>
      </c>
      <c r="P379" t="n">
        <v>0</v>
      </c>
      <c r="Q379" t="n">
        <v>0</v>
      </c>
      <c r="R379" t="n">
        <v>1121203.96574528</v>
      </c>
    </row>
    <row r="380">
      <c r="A380" t="n">
        <v>1</v>
      </c>
      <c r="B380" t="n">
        <v>16</v>
      </c>
      <c r="C380" t="n">
        <v>379</v>
      </c>
      <c r="D380" t="n">
        <v>0</v>
      </c>
      <c r="E380" t="n">
        <v>10</v>
      </c>
      <c r="F380" t="n">
        <v>5</v>
      </c>
      <c r="G380" t="n">
        <v>30</v>
      </c>
      <c r="H380" t="n">
        <v>97</v>
      </c>
      <c r="I380" t="n">
        <v>63</v>
      </c>
      <c r="J380" t="n">
        <v>370731.0210512</v>
      </c>
      <c r="K380" t="n">
        <v>111260.4253552</v>
      </c>
      <c r="L380" t="n">
        <v>0</v>
      </c>
      <c r="M380" t="n">
        <v>600</v>
      </c>
      <c r="N380" t="n">
        <v>0</v>
      </c>
      <c r="O380" t="n">
        <v>0</v>
      </c>
      <c r="P380" t="n">
        <v>0</v>
      </c>
      <c r="Q380" t="n">
        <v>0</v>
      </c>
      <c r="R380" t="n">
        <v>1139417.95600208</v>
      </c>
    </row>
    <row r="381">
      <c r="A381" t="n">
        <v>1</v>
      </c>
      <c r="B381" t="n">
        <v>16</v>
      </c>
      <c r="C381" t="n">
        <v>380</v>
      </c>
      <c r="D381" t="n">
        <v>0</v>
      </c>
      <c r="E381" t="n">
        <v>10</v>
      </c>
      <c r="F381" t="n">
        <v>5</v>
      </c>
      <c r="G381" t="n">
        <v>30</v>
      </c>
      <c r="H381" t="n">
        <v>97</v>
      </c>
      <c r="I381" t="n">
        <v>63</v>
      </c>
      <c r="J381" t="n">
        <v>376686.2693924</v>
      </c>
      <c r="K381" t="n">
        <v>113047.475932</v>
      </c>
      <c r="L381" t="n">
        <v>0</v>
      </c>
      <c r="M381" t="n">
        <v>600</v>
      </c>
      <c r="N381" t="n">
        <v>0</v>
      </c>
      <c r="O381" t="n">
        <v>0</v>
      </c>
      <c r="P381" t="n">
        <v>0</v>
      </c>
      <c r="Q381" t="n">
        <v>0</v>
      </c>
      <c r="R381" t="n">
        <v>1157703.8533232</v>
      </c>
    </row>
    <row r="382">
      <c r="A382" t="n">
        <v>1</v>
      </c>
      <c r="B382" t="n">
        <v>16</v>
      </c>
      <c r="C382" t="n">
        <v>381</v>
      </c>
      <c r="D382" t="n">
        <v>0</v>
      </c>
      <c r="E382" t="n">
        <v>10</v>
      </c>
      <c r="F382" t="n">
        <v>5</v>
      </c>
      <c r="G382" t="n">
        <v>30</v>
      </c>
      <c r="H382" t="n">
        <v>98</v>
      </c>
      <c r="I382" t="n">
        <v>64</v>
      </c>
      <c r="J382" t="n">
        <v>382662.216818</v>
      </c>
      <c r="K382" t="n">
        <v>114840.9524368</v>
      </c>
      <c r="L382" t="n">
        <v>0</v>
      </c>
      <c r="M382" t="n">
        <v>600</v>
      </c>
      <c r="N382" t="n">
        <v>0</v>
      </c>
      <c r="O382" t="n">
        <v>0</v>
      </c>
      <c r="P382" t="n">
        <v>0</v>
      </c>
      <c r="Q382" t="n">
        <v>0</v>
      </c>
      <c r="R382" t="n">
        <v>1176054.78863192</v>
      </c>
    </row>
    <row r="383">
      <c r="A383" t="n">
        <v>1</v>
      </c>
      <c r="B383" t="n">
        <v>16</v>
      </c>
      <c r="C383" t="n">
        <v>382</v>
      </c>
      <c r="D383" t="n">
        <v>0</v>
      </c>
      <c r="E383" t="n">
        <v>10</v>
      </c>
      <c r="F383" t="n">
        <v>5</v>
      </c>
      <c r="G383" t="n">
        <v>30</v>
      </c>
      <c r="H383" t="n">
        <v>98</v>
      </c>
      <c r="I383" t="n">
        <v>64</v>
      </c>
      <c r="J383" t="n">
        <v>388656.834006</v>
      </c>
      <c r="K383" t="n">
        <v>116640.2122768</v>
      </c>
      <c r="L383" t="n">
        <v>0</v>
      </c>
      <c r="M383" t="n">
        <v>600</v>
      </c>
      <c r="N383" t="n">
        <v>0</v>
      </c>
      <c r="O383" t="n">
        <v>0</v>
      </c>
      <c r="P383" t="n">
        <v>0</v>
      </c>
      <c r="Q383" t="n">
        <v>0</v>
      </c>
      <c r="R383" t="n">
        <v>1194464.29871592</v>
      </c>
    </row>
    <row r="384">
      <c r="A384" t="n">
        <v>1</v>
      </c>
      <c r="B384" t="n">
        <v>16</v>
      </c>
      <c r="C384" t="n">
        <v>383</v>
      </c>
      <c r="D384" t="n">
        <v>0</v>
      </c>
      <c r="E384" t="n">
        <v>10</v>
      </c>
      <c r="F384" t="n">
        <v>5</v>
      </c>
      <c r="G384" t="n">
        <v>30</v>
      </c>
      <c r="H384" t="n">
        <v>99</v>
      </c>
      <c r="I384" t="n">
        <v>64</v>
      </c>
      <c r="J384" t="n">
        <v>394668.4974988</v>
      </c>
      <c r="K384" t="n">
        <v>118444.6128592</v>
      </c>
      <c r="L384" t="n">
        <v>0</v>
      </c>
      <c r="M384" t="n">
        <v>600</v>
      </c>
      <c r="N384" t="n">
        <v>0</v>
      </c>
      <c r="O384" t="n">
        <v>0</v>
      </c>
      <c r="P384" t="n">
        <v>0</v>
      </c>
      <c r="Q384" t="n">
        <v>0</v>
      </c>
      <c r="R384" t="n">
        <v>1212926.32622728</v>
      </c>
    </row>
    <row r="385">
      <c r="A385" t="n">
        <v>1</v>
      </c>
      <c r="B385" t="n">
        <v>16</v>
      </c>
      <c r="C385" t="n">
        <v>384</v>
      </c>
      <c r="D385" t="n">
        <v>0</v>
      </c>
      <c r="E385" t="n">
        <v>10</v>
      </c>
      <c r="F385" t="n">
        <v>5</v>
      </c>
      <c r="G385" t="n">
        <v>30</v>
      </c>
      <c r="H385" t="n">
        <v>99</v>
      </c>
      <c r="I385" t="n">
        <v>65</v>
      </c>
      <c r="J385" t="n">
        <v>400694.77211</v>
      </c>
      <c r="K385" t="n">
        <v>120252.8689984</v>
      </c>
      <c r="L385" t="n">
        <v>0</v>
      </c>
      <c r="M385" t="n">
        <v>600</v>
      </c>
      <c r="N385" t="n">
        <v>0</v>
      </c>
      <c r="O385" t="n">
        <v>0</v>
      </c>
      <c r="P385" t="n">
        <v>0</v>
      </c>
      <c r="Q385" t="n">
        <v>0</v>
      </c>
      <c r="R385" t="n">
        <v>1231429.56819896</v>
      </c>
    </row>
    <row r="386">
      <c r="A386" t="n">
        <v>1</v>
      </c>
      <c r="B386" t="n">
        <v>16</v>
      </c>
      <c r="C386" t="n">
        <v>385</v>
      </c>
      <c r="D386" t="n">
        <v>0</v>
      </c>
      <c r="E386" t="n">
        <v>10</v>
      </c>
      <c r="F386" t="n">
        <v>5</v>
      </c>
      <c r="G386" t="n">
        <v>30</v>
      </c>
      <c r="H386" t="n">
        <v>100</v>
      </c>
      <c r="I386" t="n">
        <v>65</v>
      </c>
      <c r="J386" t="n">
        <v>406733.2226532</v>
      </c>
      <c r="K386" t="n">
        <v>122064.9806944</v>
      </c>
      <c r="L386" t="n">
        <v>0</v>
      </c>
      <c r="M386" t="n">
        <v>600</v>
      </c>
      <c r="N386" t="n">
        <v>0</v>
      </c>
      <c r="O386" t="n">
        <v>0</v>
      </c>
      <c r="P386" t="n">
        <v>0</v>
      </c>
      <c r="Q386" t="n">
        <v>0</v>
      </c>
      <c r="R386" t="n">
        <v>1249971.58944456</v>
      </c>
    </row>
    <row r="387">
      <c r="A387" t="n">
        <v>1</v>
      </c>
      <c r="B387" t="n">
        <v>16</v>
      </c>
      <c r="C387" t="n">
        <v>386</v>
      </c>
      <c r="D387" t="n">
        <v>0</v>
      </c>
      <c r="E387" t="n">
        <v>10</v>
      </c>
      <c r="F387" t="n">
        <v>5</v>
      </c>
      <c r="G387" t="n">
        <v>30</v>
      </c>
      <c r="H387" t="n">
        <v>100</v>
      </c>
      <c r="I387" t="n">
        <v>65</v>
      </c>
      <c r="J387" t="n">
        <v>412782.2256708</v>
      </c>
      <c r="K387" t="n">
        <v>123880.3053544</v>
      </c>
      <c r="L387" t="n">
        <v>0</v>
      </c>
      <c r="M387" t="n">
        <v>600</v>
      </c>
      <c r="N387" t="n">
        <v>0</v>
      </c>
      <c r="O387" t="n">
        <v>0</v>
      </c>
      <c r="P387" t="n">
        <v>0</v>
      </c>
      <c r="Q387" t="n">
        <v>0</v>
      </c>
      <c r="R387" t="n">
        <v>1268546.33261616</v>
      </c>
    </row>
    <row r="388">
      <c r="A388" t="n">
        <v>1</v>
      </c>
      <c r="B388" t="n">
        <v>16</v>
      </c>
      <c r="C388" t="n">
        <v>387</v>
      </c>
      <c r="D388" t="n">
        <v>0</v>
      </c>
      <c r="E388" t="n">
        <v>10</v>
      </c>
      <c r="F388" t="n">
        <v>5</v>
      </c>
      <c r="G388" t="n">
        <v>30</v>
      </c>
      <c r="H388" t="n">
        <v>101</v>
      </c>
      <c r="I388" t="n">
        <v>66</v>
      </c>
      <c r="J388" t="n">
        <v>418838.5342476</v>
      </c>
      <c r="K388" t="n">
        <v>125698.2003856</v>
      </c>
      <c r="L388" t="n">
        <v>0</v>
      </c>
      <c r="M388" t="n">
        <v>600</v>
      </c>
      <c r="N388" t="n">
        <v>0</v>
      </c>
      <c r="O388" t="n">
        <v>0</v>
      </c>
      <c r="P388" t="n">
        <v>0</v>
      </c>
      <c r="Q388" t="n">
        <v>0</v>
      </c>
      <c r="R388" t="n">
        <v>1287146.11690824</v>
      </c>
    </row>
    <row r="389">
      <c r="A389" t="n">
        <v>1</v>
      </c>
      <c r="B389" t="n">
        <v>16</v>
      </c>
      <c r="C389" t="n">
        <v>388</v>
      </c>
      <c r="D389" t="n">
        <v>0</v>
      </c>
      <c r="E389" t="n">
        <v>10</v>
      </c>
      <c r="F389" t="n">
        <v>5</v>
      </c>
      <c r="G389" t="n">
        <v>30</v>
      </c>
      <c r="H389" t="n">
        <v>101</v>
      </c>
      <c r="I389" t="n">
        <v>66</v>
      </c>
      <c r="J389" t="n">
        <v>424900.524926</v>
      </c>
      <c r="K389" t="n">
        <v>127517.3806024</v>
      </c>
      <c r="L389" t="n">
        <v>0</v>
      </c>
      <c r="M389" t="n">
        <v>600</v>
      </c>
      <c r="N389" t="n">
        <v>0</v>
      </c>
      <c r="O389" t="n">
        <v>0</v>
      </c>
      <c r="P389" t="n">
        <v>0</v>
      </c>
      <c r="Q389" t="n">
        <v>0</v>
      </c>
      <c r="R389" t="n">
        <v>1305760.45108256</v>
      </c>
    </row>
    <row r="390">
      <c r="A390" t="n">
        <v>1</v>
      </c>
      <c r="B390" t="n">
        <v>16</v>
      </c>
      <c r="C390" t="n">
        <v>389</v>
      </c>
      <c r="D390" t="n">
        <v>0</v>
      </c>
      <c r="E390" t="n">
        <v>10</v>
      </c>
      <c r="F390" t="n">
        <v>5</v>
      </c>
      <c r="G390" t="n">
        <v>30</v>
      </c>
      <c r="H390" t="n">
        <v>102</v>
      </c>
      <c r="I390" t="n">
        <v>66</v>
      </c>
      <c r="J390" t="n">
        <v>430966.168384</v>
      </c>
      <c r="K390" t="n">
        <v>129337.8460048</v>
      </c>
      <c r="L390" t="n">
        <v>0</v>
      </c>
      <c r="M390" t="n">
        <v>600</v>
      </c>
      <c r="N390" t="n">
        <v>0</v>
      </c>
      <c r="O390" t="n">
        <v>0</v>
      </c>
      <c r="P390" t="n">
        <v>0</v>
      </c>
      <c r="Q390" t="n">
        <v>0</v>
      </c>
      <c r="R390" t="n">
        <v>1324387.30581712</v>
      </c>
    </row>
    <row r="391">
      <c r="A391" t="n">
        <v>1</v>
      </c>
      <c r="B391" t="n">
        <v>16</v>
      </c>
      <c r="C391" t="n">
        <v>390</v>
      </c>
      <c r="D391" t="n">
        <v>0</v>
      </c>
      <c r="E391" t="n">
        <v>10</v>
      </c>
      <c r="F391" t="n">
        <v>5</v>
      </c>
      <c r="G391" t="n">
        <v>30</v>
      </c>
      <c r="H391" t="n">
        <v>102</v>
      </c>
      <c r="I391" t="n">
        <v>67</v>
      </c>
      <c r="J391" t="n">
        <v>437032.2177064</v>
      </c>
      <c r="K391" t="n">
        <v>131158.3114072</v>
      </c>
      <c r="L391" t="n">
        <v>0</v>
      </c>
      <c r="M391" t="n">
        <v>600</v>
      </c>
      <c r="N391" t="n">
        <v>0</v>
      </c>
      <c r="O391" t="n">
        <v>0</v>
      </c>
      <c r="P391" t="n">
        <v>0</v>
      </c>
      <c r="Q391" t="n">
        <v>0</v>
      </c>
      <c r="R391" t="n">
        <v>1343014.56641608</v>
      </c>
    </row>
    <row r="392">
      <c r="A392" t="n">
        <v>1</v>
      </c>
      <c r="B392" t="n">
        <v>16</v>
      </c>
      <c r="C392" t="n">
        <v>391</v>
      </c>
      <c r="D392" t="n">
        <v>0</v>
      </c>
      <c r="E392" t="n">
        <v>10</v>
      </c>
      <c r="F392" t="n">
        <v>5</v>
      </c>
      <c r="G392" t="n">
        <v>30</v>
      </c>
      <c r="H392" t="n">
        <v>103</v>
      </c>
      <c r="I392" t="n">
        <v>67</v>
      </c>
      <c r="J392" t="n">
        <v>443096.6435712</v>
      </c>
      <c r="K392" t="n">
        <v>132978.1342168</v>
      </c>
      <c r="L392" t="n">
        <v>0</v>
      </c>
      <c r="M392" t="n">
        <v>600</v>
      </c>
      <c r="N392" t="n">
        <v>0</v>
      </c>
      <c r="O392" t="n">
        <v>0</v>
      </c>
      <c r="P392" t="n">
        <v>0</v>
      </c>
      <c r="Q392" t="n">
        <v>0</v>
      </c>
      <c r="R392" t="n">
        <v>1361635.76966712</v>
      </c>
    </row>
    <row r="393">
      <c r="A393" t="n">
        <v>1</v>
      </c>
      <c r="B393" t="n">
        <v>16</v>
      </c>
      <c r="C393" t="n">
        <v>392</v>
      </c>
      <c r="D393" t="n">
        <v>0</v>
      </c>
      <c r="E393" t="n">
        <v>10</v>
      </c>
      <c r="F393" t="n">
        <v>5</v>
      </c>
      <c r="G393" t="n">
        <v>30</v>
      </c>
      <c r="H393" t="n">
        <v>103</v>
      </c>
      <c r="I393" t="n">
        <v>67</v>
      </c>
      <c r="J393" t="n">
        <v>449157.010792</v>
      </c>
      <c r="K393" t="n">
        <v>134796.6718408</v>
      </c>
      <c r="L393" t="n">
        <v>0</v>
      </c>
      <c r="M393" t="n">
        <v>600</v>
      </c>
      <c r="N393" t="n">
        <v>0</v>
      </c>
      <c r="O393" t="n">
        <v>0</v>
      </c>
      <c r="P393" t="n">
        <v>0</v>
      </c>
      <c r="Q393" t="n">
        <v>0</v>
      </c>
      <c r="R393" t="n">
        <v>1380244.04649352</v>
      </c>
    </row>
    <row r="394">
      <c r="A394" t="n">
        <v>1</v>
      </c>
      <c r="B394" t="n">
        <v>16</v>
      </c>
      <c r="C394" t="n">
        <v>393</v>
      </c>
      <c r="D394" t="n">
        <v>0</v>
      </c>
      <c r="E394" t="n">
        <v>10</v>
      </c>
      <c r="F394" t="n">
        <v>5</v>
      </c>
      <c r="G394" t="n">
        <v>30</v>
      </c>
      <c r="H394" t="n">
        <v>104</v>
      </c>
      <c r="I394" t="n">
        <v>68</v>
      </c>
      <c r="J394" t="n">
        <v>455210.8841824</v>
      </c>
      <c r="K394" t="n">
        <v>136613.9242792</v>
      </c>
      <c r="L394" t="n">
        <v>0</v>
      </c>
      <c r="M394" t="n">
        <v>600</v>
      </c>
      <c r="N394" t="n">
        <v>0</v>
      </c>
      <c r="O394" t="n">
        <v>0</v>
      </c>
      <c r="P394" t="n">
        <v>0</v>
      </c>
      <c r="Q394" t="n">
        <v>0</v>
      </c>
      <c r="R394" t="n">
        <v>1398836.96170888</v>
      </c>
    </row>
    <row r="395">
      <c r="A395" t="n">
        <v>1</v>
      </c>
      <c r="B395" t="n">
        <v>16</v>
      </c>
      <c r="C395" t="n">
        <v>394</v>
      </c>
      <c r="D395" t="n">
        <v>0</v>
      </c>
      <c r="E395" t="n">
        <v>10</v>
      </c>
      <c r="F395" t="n">
        <v>5</v>
      </c>
      <c r="G395" t="n">
        <v>30</v>
      </c>
      <c r="H395" t="n">
        <v>104</v>
      </c>
      <c r="I395" t="n">
        <v>68</v>
      </c>
      <c r="J395" t="n">
        <v>461255.4226915999</v>
      </c>
      <c r="K395" t="n">
        <v>138427.9637536</v>
      </c>
      <c r="L395" t="n">
        <v>0</v>
      </c>
      <c r="M395" t="n">
        <v>600</v>
      </c>
      <c r="N395" t="n">
        <v>0</v>
      </c>
      <c r="O395" t="n">
        <v>0</v>
      </c>
      <c r="P395" t="n">
        <v>0</v>
      </c>
      <c r="Q395" t="n">
        <v>0</v>
      </c>
      <c r="R395" t="n">
        <v>1417398.37259144</v>
      </c>
    </row>
    <row r="396">
      <c r="A396" t="n">
        <v>1</v>
      </c>
      <c r="B396" t="n">
        <v>16</v>
      </c>
      <c r="C396" t="n">
        <v>395</v>
      </c>
      <c r="D396" t="n">
        <v>0</v>
      </c>
      <c r="E396" t="n">
        <v>10</v>
      </c>
      <c r="F396" t="n">
        <v>5</v>
      </c>
      <c r="G396" t="n">
        <v>30</v>
      </c>
      <c r="H396" t="n">
        <v>105</v>
      </c>
      <c r="I396" t="n">
        <v>68</v>
      </c>
      <c r="J396" t="n">
        <v>467288.5969976</v>
      </c>
      <c r="K396" t="n">
        <v>140238.1476712</v>
      </c>
      <c r="L396" t="n">
        <v>0</v>
      </c>
      <c r="M396" t="n">
        <v>600</v>
      </c>
      <c r="N396" t="n">
        <v>0</v>
      </c>
      <c r="O396" t="n">
        <v>0</v>
      </c>
      <c r="P396" t="n">
        <v>0</v>
      </c>
      <c r="Q396" t="n">
        <v>0</v>
      </c>
      <c r="R396" t="n">
        <v>1435921.81592888</v>
      </c>
    </row>
    <row r="397">
      <c r="A397" t="n">
        <v>1</v>
      </c>
      <c r="B397" t="n">
        <v>16</v>
      </c>
      <c r="C397" t="n">
        <v>396</v>
      </c>
      <c r="D397" t="n">
        <v>0</v>
      </c>
      <c r="E397" t="n">
        <v>10</v>
      </c>
      <c r="F397" t="n">
        <v>5</v>
      </c>
      <c r="G397" t="n">
        <v>30</v>
      </c>
      <c r="H397" t="n">
        <v>105</v>
      </c>
      <c r="I397" t="n">
        <v>69</v>
      </c>
      <c r="J397" t="n">
        <v>473307.1601852</v>
      </c>
      <c r="K397" t="n">
        <v>142044.476032</v>
      </c>
      <c r="L397" t="n">
        <v>0</v>
      </c>
      <c r="M397" t="n">
        <v>600</v>
      </c>
      <c r="N397" t="n">
        <v>0</v>
      </c>
      <c r="O397" t="n">
        <v>0</v>
      </c>
      <c r="P397" t="n">
        <v>0</v>
      </c>
      <c r="Q397" t="n">
        <v>0</v>
      </c>
      <c r="R397" t="n">
        <v>1454404.044806</v>
      </c>
    </row>
    <row r="398">
      <c r="A398" t="n">
        <v>1</v>
      </c>
      <c r="B398" t="n">
        <v>16</v>
      </c>
      <c r="C398" t="n">
        <v>397</v>
      </c>
      <c r="D398" t="n">
        <v>0</v>
      </c>
      <c r="E398" t="n">
        <v>10</v>
      </c>
      <c r="F398" t="n">
        <v>5</v>
      </c>
      <c r="G398" t="n">
        <v>30</v>
      </c>
      <c r="H398" t="n">
        <v>106</v>
      </c>
      <c r="I398" t="n">
        <v>69</v>
      </c>
      <c r="J398" t="n">
        <v>479309.0829323999</v>
      </c>
      <c r="K398" t="n">
        <v>143845.6636504</v>
      </c>
      <c r="L398" t="n">
        <v>0</v>
      </c>
      <c r="M398" t="n">
        <v>600</v>
      </c>
      <c r="N398" t="n">
        <v>0</v>
      </c>
      <c r="O398" t="n">
        <v>0</v>
      </c>
      <c r="P398" t="n">
        <v>0</v>
      </c>
      <c r="Q398" t="n">
        <v>0</v>
      </c>
      <c r="R398" t="n">
        <v>1472834.16212016</v>
      </c>
    </row>
    <row r="399">
      <c r="A399" t="n">
        <v>1</v>
      </c>
      <c r="B399" t="n">
        <v>16</v>
      </c>
      <c r="C399" t="n">
        <v>398</v>
      </c>
      <c r="D399" t="n">
        <v>0</v>
      </c>
      <c r="E399" t="n">
        <v>10</v>
      </c>
      <c r="F399" t="n">
        <v>5</v>
      </c>
      <c r="G399" t="n">
        <v>30</v>
      </c>
      <c r="H399" t="n">
        <v>106</v>
      </c>
      <c r="I399" t="n">
        <v>69</v>
      </c>
      <c r="J399" t="n">
        <v>485291.9300528</v>
      </c>
      <c r="K399" t="n">
        <v>145641.0679336</v>
      </c>
      <c r="L399" t="n">
        <v>0</v>
      </c>
      <c r="M399" t="n">
        <v>600</v>
      </c>
      <c r="N399" t="n">
        <v>0</v>
      </c>
      <c r="O399" t="n">
        <v>0</v>
      </c>
      <c r="P399" t="n">
        <v>0</v>
      </c>
      <c r="Q399" t="n">
        <v>0</v>
      </c>
      <c r="R399" t="n">
        <v>1491205.29879464</v>
      </c>
    </row>
    <row r="400">
      <c r="A400" t="n">
        <v>1</v>
      </c>
      <c r="B400" t="n">
        <v>16</v>
      </c>
      <c r="C400" t="n">
        <v>399</v>
      </c>
      <c r="D400" t="n">
        <v>0</v>
      </c>
      <c r="E400" t="n">
        <v>10</v>
      </c>
      <c r="F400" t="n">
        <v>5</v>
      </c>
      <c r="G400" t="n">
        <v>30</v>
      </c>
      <c r="H400" t="n">
        <v>107</v>
      </c>
      <c r="I400" t="n">
        <v>70</v>
      </c>
      <c r="J400" t="n">
        <v>491252.0487668</v>
      </c>
      <c r="K400" t="n">
        <v>147430.0462888</v>
      </c>
      <c r="L400" t="n">
        <v>0</v>
      </c>
      <c r="M400" t="n">
        <v>600</v>
      </c>
      <c r="N400" t="n">
        <v>0</v>
      </c>
      <c r="O400" t="n">
        <v>0</v>
      </c>
      <c r="P400" t="n">
        <v>0</v>
      </c>
      <c r="Q400" t="n">
        <v>0</v>
      </c>
      <c r="R400" t="n">
        <v>1509509.36815952</v>
      </c>
    </row>
    <row r="401">
      <c r="A401" t="n">
        <v>1</v>
      </c>
      <c r="B401" t="n">
        <v>16</v>
      </c>
      <c r="C401" t="n">
        <v>400</v>
      </c>
      <c r="D401" t="n">
        <v>0</v>
      </c>
      <c r="E401" t="n">
        <v>10</v>
      </c>
      <c r="F401" t="n">
        <v>5</v>
      </c>
      <c r="G401" t="n">
        <v>30</v>
      </c>
      <c r="H401" t="n">
        <v>107</v>
      </c>
      <c r="I401" t="n">
        <v>70</v>
      </c>
      <c r="J401" t="n">
        <v>497187.8156168</v>
      </c>
      <c r="K401" t="n">
        <v>149211.3135304</v>
      </c>
      <c r="L401" t="n">
        <v>0</v>
      </c>
      <c r="M401" t="n">
        <v>600</v>
      </c>
      <c r="N401" t="n">
        <v>0</v>
      </c>
      <c r="O401" t="n">
        <v>0</v>
      </c>
      <c r="P401" t="n">
        <v>0</v>
      </c>
      <c r="Q401" t="n">
        <v>0</v>
      </c>
      <c r="R401" t="n">
        <v>1527735.87897656</v>
      </c>
    </row>
    <row r="402">
      <c r="A402" t="n">
        <v>1</v>
      </c>
      <c r="B402" t="n">
        <v>16</v>
      </c>
      <c r="C402" t="n">
        <v>401</v>
      </c>
      <c r="D402" t="n">
        <v>0</v>
      </c>
      <c r="E402" t="n">
        <v>10</v>
      </c>
      <c r="F402" t="n">
        <v>5</v>
      </c>
      <c r="G402" t="n">
        <v>30</v>
      </c>
      <c r="H402" t="n">
        <v>108</v>
      </c>
      <c r="I402" t="n">
        <v>70</v>
      </c>
      <c r="J402" t="n">
        <v>503095.9836876001</v>
      </c>
      <c r="K402" t="n">
        <v>150984.2270656</v>
      </c>
      <c r="L402" t="n">
        <v>0</v>
      </c>
      <c r="M402" t="n">
        <v>600</v>
      </c>
      <c r="N402" t="n">
        <v>0</v>
      </c>
      <c r="O402" t="n">
        <v>0</v>
      </c>
      <c r="P402" t="n">
        <v>0</v>
      </c>
      <c r="Q402" t="n">
        <v>0</v>
      </c>
      <c r="R402" t="n">
        <v>1545877.15044024</v>
      </c>
    </row>
    <row r="403">
      <c r="A403" t="n">
        <v>1</v>
      </c>
      <c r="B403" t="n">
        <v>16</v>
      </c>
      <c r="C403" t="n">
        <v>402</v>
      </c>
      <c r="D403" t="n">
        <v>0</v>
      </c>
      <c r="E403" t="n">
        <v>10</v>
      </c>
      <c r="F403" t="n">
        <v>5</v>
      </c>
      <c r="G403" t="n">
        <v>30</v>
      </c>
      <c r="H403" t="n">
        <v>108</v>
      </c>
      <c r="I403" t="n">
        <v>71</v>
      </c>
      <c r="J403" t="n">
        <v>508973.7119284</v>
      </c>
      <c r="K403" t="n">
        <v>152748.7868944</v>
      </c>
      <c r="L403" t="n">
        <v>0</v>
      </c>
      <c r="M403" t="n">
        <v>600</v>
      </c>
      <c r="N403" t="n">
        <v>0</v>
      </c>
      <c r="O403" t="n">
        <v>0</v>
      </c>
      <c r="P403" t="n">
        <v>0</v>
      </c>
      <c r="Q403" t="n">
        <v>0</v>
      </c>
      <c r="R403" t="n">
        <v>1563930.34149976</v>
      </c>
    </row>
    <row r="404">
      <c r="A404" t="n">
        <v>1</v>
      </c>
      <c r="B404" t="n">
        <v>16</v>
      </c>
      <c r="C404" t="n">
        <v>403</v>
      </c>
      <c r="D404" t="n">
        <v>0</v>
      </c>
      <c r="E404" t="n">
        <v>10</v>
      </c>
      <c r="F404" t="n">
        <v>5</v>
      </c>
      <c r="G404" t="n">
        <v>30</v>
      </c>
      <c r="H404" t="n">
        <v>109</v>
      </c>
      <c r="I404" t="n">
        <v>71</v>
      </c>
      <c r="J404" t="n">
        <v>514818.9710172</v>
      </c>
      <c r="K404" t="n">
        <v>154502.4226456</v>
      </c>
      <c r="L404" t="n">
        <v>0</v>
      </c>
      <c r="M404" t="n">
        <v>600</v>
      </c>
      <c r="N404" t="n">
        <v>0</v>
      </c>
      <c r="O404" t="n">
        <v>0</v>
      </c>
      <c r="P404" t="n">
        <v>0</v>
      </c>
      <c r="Q404" t="n">
        <v>0</v>
      </c>
      <c r="R404" t="n">
        <v>1581875.68727184</v>
      </c>
    </row>
    <row r="405">
      <c r="A405" t="n">
        <v>1</v>
      </c>
      <c r="B405" t="n">
        <v>16</v>
      </c>
      <c r="C405" t="n">
        <v>404</v>
      </c>
      <c r="D405" t="n">
        <v>0</v>
      </c>
      <c r="E405" t="n">
        <v>10</v>
      </c>
      <c r="F405" t="n">
        <v>5</v>
      </c>
      <c r="G405" t="n">
        <v>30</v>
      </c>
      <c r="H405" t="n">
        <v>109</v>
      </c>
      <c r="I405" t="n">
        <v>71</v>
      </c>
      <c r="J405" t="n">
        <v>520628.1081743999</v>
      </c>
      <c r="K405" t="n">
        <v>156246.4195048</v>
      </c>
      <c r="L405" t="n">
        <v>0</v>
      </c>
      <c r="M405" t="n">
        <v>600</v>
      </c>
      <c r="N405" t="n">
        <v>0</v>
      </c>
      <c r="O405" t="n">
        <v>0</v>
      </c>
      <c r="P405" t="n">
        <v>0</v>
      </c>
      <c r="Q405" t="n">
        <v>0</v>
      </c>
      <c r="R405" t="n">
        <v>1599718.40275752</v>
      </c>
    </row>
    <row r="406">
      <c r="A406" t="n">
        <v>1</v>
      </c>
      <c r="B406" t="n">
        <v>16</v>
      </c>
      <c r="C406" t="n">
        <v>405</v>
      </c>
      <c r="D406" t="n">
        <v>0</v>
      </c>
      <c r="E406" t="n">
        <v>10</v>
      </c>
      <c r="F406" t="n">
        <v>5</v>
      </c>
      <c r="G406" t="n">
        <v>30</v>
      </c>
      <c r="H406" t="n">
        <v>110</v>
      </c>
      <c r="I406" t="n">
        <v>72</v>
      </c>
      <c r="J406" t="n">
        <v>526399.0940780001</v>
      </c>
      <c r="K406" t="n">
        <v>157978.2071008</v>
      </c>
      <c r="L406" t="n">
        <v>0</v>
      </c>
      <c r="M406" t="n">
        <v>600</v>
      </c>
      <c r="N406" t="n">
        <v>0</v>
      </c>
      <c r="O406" t="n">
        <v>0</v>
      </c>
      <c r="P406" t="n">
        <v>0</v>
      </c>
      <c r="Q406" t="n">
        <v>0</v>
      </c>
      <c r="R406" t="n">
        <v>1617438.72307352</v>
      </c>
    </row>
    <row r="407">
      <c r="A407" t="n">
        <v>1</v>
      </c>
      <c r="B407" t="n">
        <v>16</v>
      </c>
      <c r="C407" t="n">
        <v>406</v>
      </c>
      <c r="D407" t="n">
        <v>0</v>
      </c>
      <c r="E407" t="n">
        <v>10</v>
      </c>
      <c r="F407" t="n">
        <v>5</v>
      </c>
      <c r="G407" t="n">
        <v>30</v>
      </c>
      <c r="H407" t="n">
        <v>110</v>
      </c>
      <c r="I407" t="n">
        <v>72</v>
      </c>
      <c r="J407" t="n">
        <v>532129.0876772</v>
      </c>
      <c r="K407" t="n">
        <v>159697.7854336</v>
      </c>
      <c r="L407" t="n">
        <v>0</v>
      </c>
      <c r="M407" t="n">
        <v>600</v>
      </c>
      <c r="N407" t="n">
        <v>0</v>
      </c>
      <c r="O407" t="n">
        <v>0</v>
      </c>
      <c r="P407" t="n">
        <v>0</v>
      </c>
      <c r="Q407" t="n">
        <v>0</v>
      </c>
      <c r="R407" t="n">
        <v>1635033.80716904</v>
      </c>
    </row>
    <row r="408">
      <c r="A408" t="n">
        <v>1</v>
      </c>
      <c r="B408" t="n">
        <v>16</v>
      </c>
      <c r="C408" t="n">
        <v>407</v>
      </c>
      <c r="D408" t="n">
        <v>0</v>
      </c>
      <c r="E408" t="n">
        <v>10</v>
      </c>
      <c r="F408" t="n">
        <v>5</v>
      </c>
      <c r="G408" t="n">
        <v>30</v>
      </c>
      <c r="H408" t="n">
        <v>111</v>
      </c>
      <c r="I408" t="n">
        <v>72</v>
      </c>
      <c r="J408" t="n">
        <v>537815.2479212</v>
      </c>
      <c r="K408" t="n">
        <v>161403.8693176</v>
      </c>
      <c r="L408" t="n">
        <v>0</v>
      </c>
      <c r="M408" t="n">
        <v>600</v>
      </c>
      <c r="N408" t="n">
        <v>0</v>
      </c>
      <c r="O408" t="n">
        <v>0</v>
      </c>
      <c r="P408" t="n">
        <v>0</v>
      </c>
      <c r="Q408" t="n">
        <v>0</v>
      </c>
      <c r="R408" t="n">
        <v>1652491.94621264</v>
      </c>
    </row>
    <row r="409">
      <c r="A409" t="n">
        <v>1</v>
      </c>
      <c r="B409" t="n">
        <v>16</v>
      </c>
      <c r="C409" t="n">
        <v>408</v>
      </c>
      <c r="D409" t="n">
        <v>0</v>
      </c>
      <c r="E409" t="n">
        <v>10</v>
      </c>
      <c r="F409" t="n">
        <v>5</v>
      </c>
      <c r="G409" t="n">
        <v>30</v>
      </c>
      <c r="H409" t="n">
        <v>111</v>
      </c>
      <c r="I409" t="n">
        <v>73</v>
      </c>
      <c r="J409" t="n">
        <v>543454.7337592</v>
      </c>
      <c r="K409" t="n">
        <v>163096.4587528</v>
      </c>
      <c r="L409" t="n">
        <v>0</v>
      </c>
      <c r="M409" t="n">
        <v>600</v>
      </c>
      <c r="N409" t="n">
        <v>0</v>
      </c>
      <c r="O409" t="n">
        <v>0</v>
      </c>
      <c r="P409" t="n">
        <v>0</v>
      </c>
      <c r="Q409" t="n">
        <v>0</v>
      </c>
      <c r="R409" t="n">
        <v>1669810.29915352</v>
      </c>
    </row>
    <row r="410">
      <c r="A410" t="n">
        <v>1</v>
      </c>
      <c r="B410" t="n">
        <v>16</v>
      </c>
      <c r="C410" t="n">
        <v>409</v>
      </c>
      <c r="D410" t="n">
        <v>0</v>
      </c>
      <c r="E410" t="n">
        <v>10</v>
      </c>
      <c r="F410" t="n">
        <v>5</v>
      </c>
      <c r="G410" t="n">
        <v>30</v>
      </c>
      <c r="H410" t="n">
        <v>112</v>
      </c>
      <c r="I410" t="n">
        <v>73</v>
      </c>
      <c r="J410" t="n">
        <v>549044.7041404</v>
      </c>
      <c r="K410" t="n">
        <v>164774.2685536</v>
      </c>
      <c r="L410" t="n">
        <v>0</v>
      </c>
      <c r="M410" t="n">
        <v>600</v>
      </c>
      <c r="N410" t="n">
        <v>0</v>
      </c>
      <c r="O410" t="n">
        <v>0</v>
      </c>
      <c r="P410" t="n">
        <v>0</v>
      </c>
      <c r="Q410" t="n">
        <v>0</v>
      </c>
      <c r="R410" t="n">
        <v>1686977.15716024</v>
      </c>
    </row>
    <row r="411">
      <c r="A411" t="n">
        <v>1</v>
      </c>
      <c r="B411" t="n">
        <v>16</v>
      </c>
      <c r="C411" t="n">
        <v>410</v>
      </c>
      <c r="D411" t="n">
        <v>0</v>
      </c>
      <c r="E411" t="n">
        <v>10</v>
      </c>
      <c r="F411" t="n">
        <v>5</v>
      </c>
      <c r="G411" t="n">
        <v>30</v>
      </c>
      <c r="H411" t="n">
        <v>112</v>
      </c>
      <c r="I411" t="n">
        <v>73</v>
      </c>
      <c r="J411" t="n">
        <v>554582.7238784001</v>
      </c>
      <c r="K411" t="n">
        <v>166436.0135344</v>
      </c>
      <c r="L411" t="n">
        <v>0</v>
      </c>
      <c r="M411" t="n">
        <v>600</v>
      </c>
      <c r="N411" t="n">
        <v>0</v>
      </c>
      <c r="O411" t="n">
        <v>0</v>
      </c>
      <c r="P411" t="n">
        <v>0</v>
      </c>
      <c r="Q411" t="n">
        <v>0</v>
      </c>
      <c r="R411" t="n">
        <v>1703981.21726576</v>
      </c>
    </row>
    <row r="412">
      <c r="A412" t="n">
        <v>1</v>
      </c>
      <c r="B412" t="n">
        <v>16</v>
      </c>
      <c r="C412" t="n">
        <v>411</v>
      </c>
      <c r="D412" t="n">
        <v>0</v>
      </c>
      <c r="E412" t="n">
        <v>10</v>
      </c>
      <c r="F412" t="n">
        <v>5</v>
      </c>
      <c r="G412" t="n">
        <v>30</v>
      </c>
      <c r="H412" t="n">
        <v>113</v>
      </c>
      <c r="I412" t="n">
        <v>74</v>
      </c>
      <c r="J412" t="n">
        <v>559791.1817236</v>
      </c>
      <c r="K412" t="n">
        <v>167994.3010744</v>
      </c>
      <c r="L412" t="n">
        <v>0</v>
      </c>
      <c r="M412" t="n">
        <v>600</v>
      </c>
      <c r="N412" t="n">
        <v>0</v>
      </c>
      <c r="O412" t="n">
        <v>0</v>
      </c>
      <c r="P412" t="n">
        <v>0</v>
      </c>
      <c r="Q412" t="n">
        <v>0</v>
      </c>
      <c r="R412" t="n">
        <v>1719941.85913696</v>
      </c>
    </row>
    <row r="413">
      <c r="A413" t="n">
        <v>1</v>
      </c>
      <c r="B413" t="n">
        <v>16</v>
      </c>
      <c r="C413" t="n">
        <v>412</v>
      </c>
      <c r="D413" t="n">
        <v>0</v>
      </c>
      <c r="E413" t="n">
        <v>10</v>
      </c>
      <c r="F413" t="n">
        <v>5</v>
      </c>
      <c r="G413" t="n">
        <v>30</v>
      </c>
      <c r="H413" t="n">
        <v>113</v>
      </c>
      <c r="I413" t="n">
        <v>74</v>
      </c>
      <c r="J413" t="n">
        <v>564672.9187268</v>
      </c>
      <c r="K413" t="n">
        <v>169454.9145088</v>
      </c>
      <c r="L413" t="n">
        <v>0</v>
      </c>
      <c r="M413" t="n">
        <v>600</v>
      </c>
      <c r="N413" t="n">
        <v>0</v>
      </c>
      <c r="O413" t="n">
        <v>0</v>
      </c>
      <c r="P413" t="n">
        <v>0</v>
      </c>
      <c r="Q413" t="n">
        <v>0</v>
      </c>
      <c r="R413" t="n">
        <v>1734901.82883752</v>
      </c>
    </row>
    <row r="414">
      <c r="A414" t="n">
        <v>1</v>
      </c>
      <c r="B414" t="n">
        <v>16</v>
      </c>
      <c r="C414" t="n">
        <v>413</v>
      </c>
      <c r="D414" t="n">
        <v>0</v>
      </c>
      <c r="E414" t="n">
        <v>10</v>
      </c>
      <c r="F414" t="n">
        <v>5</v>
      </c>
      <c r="G414" t="n">
        <v>30</v>
      </c>
      <c r="H414" t="n">
        <v>114</v>
      </c>
      <c r="I414" t="n">
        <v>74</v>
      </c>
      <c r="J414" t="n">
        <v>569231.1818031999</v>
      </c>
      <c r="K414" t="n">
        <v>170821.0668016</v>
      </c>
      <c r="L414" t="n">
        <v>0</v>
      </c>
      <c r="M414" t="n">
        <v>600</v>
      </c>
      <c r="N414" t="n">
        <v>0</v>
      </c>
      <c r="O414" t="n">
        <v>0</v>
      </c>
      <c r="P414" t="n">
        <v>0</v>
      </c>
      <c r="Q414" t="n">
        <v>0</v>
      </c>
      <c r="R414" t="n">
        <v>1748886.54273424</v>
      </c>
    </row>
    <row r="415">
      <c r="A415" t="n">
        <v>1</v>
      </c>
      <c r="B415" t="n">
        <v>16</v>
      </c>
      <c r="C415" t="n">
        <v>414</v>
      </c>
      <c r="D415" t="n">
        <v>0</v>
      </c>
      <c r="E415" t="n">
        <v>10</v>
      </c>
      <c r="F415" t="n">
        <v>5</v>
      </c>
      <c r="G415" t="n">
        <v>30</v>
      </c>
      <c r="H415" t="n">
        <v>114</v>
      </c>
      <c r="I415" t="n">
        <v>75</v>
      </c>
      <c r="J415" t="n">
        <v>573470.8413255999</v>
      </c>
      <c r="K415" t="n">
        <v>172092.11536</v>
      </c>
      <c r="L415" t="n">
        <v>0</v>
      </c>
      <c r="M415" t="n">
        <v>600</v>
      </c>
      <c r="N415" t="n">
        <v>0</v>
      </c>
      <c r="O415" t="n">
        <v>0</v>
      </c>
      <c r="P415" t="n">
        <v>0</v>
      </c>
      <c r="Q415" t="n">
        <v>0</v>
      </c>
      <c r="R415" t="n">
        <v>1761896.4373096</v>
      </c>
    </row>
    <row r="416">
      <c r="A416" t="n">
        <v>1</v>
      </c>
      <c r="B416" t="n">
        <v>16</v>
      </c>
      <c r="C416" t="n">
        <v>415</v>
      </c>
      <c r="D416" t="n">
        <v>0</v>
      </c>
      <c r="E416" t="n">
        <v>10</v>
      </c>
      <c r="F416" t="n">
        <v>5</v>
      </c>
      <c r="G416" t="n">
        <v>30</v>
      </c>
      <c r="H416" t="n">
        <v>115</v>
      </c>
      <c r="I416" t="n">
        <v>75</v>
      </c>
      <c r="J416" t="n">
        <v>577397.1735311999</v>
      </c>
      <c r="K416" t="n">
        <v>173266.1324056</v>
      </c>
      <c r="L416" t="n">
        <v>0</v>
      </c>
      <c r="M416" t="n">
        <v>600</v>
      </c>
      <c r="N416" t="n">
        <v>0</v>
      </c>
      <c r="O416" t="n">
        <v>0</v>
      </c>
      <c r="P416" t="n">
        <v>0</v>
      </c>
      <c r="Q416" t="n">
        <v>0</v>
      </c>
      <c r="R416" t="n">
        <v>1773923.48712984</v>
      </c>
    </row>
    <row r="417">
      <c r="A417" t="n">
        <v>1</v>
      </c>
      <c r="B417" t="n">
        <v>16</v>
      </c>
      <c r="C417" t="n">
        <v>416</v>
      </c>
      <c r="D417" t="n">
        <v>0</v>
      </c>
      <c r="E417" t="n">
        <v>10</v>
      </c>
      <c r="F417" t="n">
        <v>5</v>
      </c>
      <c r="G417" t="n">
        <v>30</v>
      </c>
      <c r="H417" t="n">
        <v>115</v>
      </c>
      <c r="I417" t="n">
        <v>75</v>
      </c>
      <c r="J417" t="n">
        <v>581012.6136064</v>
      </c>
      <c r="K417" t="n">
        <v>174349.5438664</v>
      </c>
      <c r="L417" t="n">
        <v>0</v>
      </c>
      <c r="M417" t="n">
        <v>600</v>
      </c>
      <c r="N417" t="n">
        <v>0</v>
      </c>
      <c r="O417" t="n">
        <v>0</v>
      </c>
      <c r="P417" t="n">
        <v>0</v>
      </c>
      <c r="Q417" t="n">
        <v>0</v>
      </c>
      <c r="R417" t="n">
        <v>1785014.46628456</v>
      </c>
    </row>
    <row r="418">
      <c r="A418" t="n">
        <v>1</v>
      </c>
      <c r="B418" t="n">
        <v>16</v>
      </c>
      <c r="C418" t="n">
        <v>417</v>
      </c>
      <c r="D418" t="n">
        <v>0</v>
      </c>
      <c r="E418" t="n">
        <v>10</v>
      </c>
      <c r="F418" t="n">
        <v>5</v>
      </c>
      <c r="G418" t="n">
        <v>30</v>
      </c>
      <c r="H418" t="n">
        <v>116</v>
      </c>
      <c r="I418" t="n">
        <v>76</v>
      </c>
      <c r="J418" t="n">
        <v>584322.8436528</v>
      </c>
      <c r="K418" t="n">
        <v>175341.7071496</v>
      </c>
      <c r="L418" t="n">
        <v>0</v>
      </c>
      <c r="M418" t="n">
        <v>600</v>
      </c>
      <c r="N418" t="n">
        <v>0</v>
      </c>
      <c r="O418" t="n">
        <v>0</v>
      </c>
      <c r="P418" t="n">
        <v>0</v>
      </c>
      <c r="Q418" t="n">
        <v>0</v>
      </c>
      <c r="R418" t="n">
        <v>1795170.62298504</v>
      </c>
    </row>
    <row r="419">
      <c r="A419" t="n">
        <v>1</v>
      </c>
      <c r="B419" t="n">
        <v>16</v>
      </c>
      <c r="C419" t="n">
        <v>418</v>
      </c>
      <c r="D419" t="n">
        <v>0</v>
      </c>
      <c r="E419" t="n">
        <v>10</v>
      </c>
      <c r="F419" t="n">
        <v>5</v>
      </c>
      <c r="G419" t="n">
        <v>30</v>
      </c>
      <c r="H419" t="n">
        <v>116</v>
      </c>
      <c r="I419" t="n">
        <v>76</v>
      </c>
      <c r="J419" t="n">
        <v>587335.1692296</v>
      </c>
      <c r="K419" t="n">
        <v>176243.9074408</v>
      </c>
      <c r="L419" t="n">
        <v>0</v>
      </c>
      <c r="M419" t="n">
        <v>600</v>
      </c>
      <c r="N419" t="n">
        <v>0</v>
      </c>
      <c r="O419" t="n">
        <v>0</v>
      </c>
      <c r="P419" t="n">
        <v>0</v>
      </c>
      <c r="Q419" t="n">
        <v>0</v>
      </c>
      <c r="R419" t="n">
        <v>1804408.13057112</v>
      </c>
    </row>
    <row r="420">
      <c r="A420" t="n">
        <v>1</v>
      </c>
      <c r="B420" t="n">
        <v>16</v>
      </c>
      <c r="C420" t="n">
        <v>419</v>
      </c>
      <c r="D420" t="n">
        <v>0</v>
      </c>
      <c r="E420" t="n">
        <v>10</v>
      </c>
      <c r="F420" t="n">
        <v>5</v>
      </c>
      <c r="G420" t="n">
        <v>30</v>
      </c>
      <c r="H420" t="n">
        <v>117</v>
      </c>
      <c r="I420" t="n">
        <v>76</v>
      </c>
      <c r="J420" t="n">
        <v>590053.2431164</v>
      </c>
      <c r="K420" t="n">
        <v>177056.7873328</v>
      </c>
      <c r="L420" t="n">
        <v>0</v>
      </c>
      <c r="M420" t="n">
        <v>600</v>
      </c>
      <c r="N420" t="n">
        <v>0</v>
      </c>
      <c r="O420" t="n">
        <v>0</v>
      </c>
      <c r="P420" t="n">
        <v>0</v>
      </c>
      <c r="Q420" t="n">
        <v>0</v>
      </c>
      <c r="R420" t="n">
        <v>1812735.07571272</v>
      </c>
    </row>
    <row r="421">
      <c r="A421" t="n">
        <v>1</v>
      </c>
      <c r="B421" t="n">
        <v>16</v>
      </c>
      <c r="C421" t="n">
        <v>420</v>
      </c>
      <c r="D421" t="n">
        <v>0</v>
      </c>
      <c r="E421" t="n">
        <v>10</v>
      </c>
      <c r="F421" t="n">
        <v>5</v>
      </c>
      <c r="G421" t="n">
        <v>30</v>
      </c>
      <c r="H421" t="n">
        <v>117</v>
      </c>
      <c r="I421" t="n">
        <v>77</v>
      </c>
      <c r="J421" t="n">
        <v>592485.5884656</v>
      </c>
      <c r="K421" t="n">
        <v>177786.1301608</v>
      </c>
      <c r="L421" t="n">
        <v>0</v>
      </c>
      <c r="M421" t="n">
        <v>600</v>
      </c>
      <c r="N421" t="n">
        <v>0</v>
      </c>
      <c r="O421" t="n">
        <v>0</v>
      </c>
      <c r="P421" t="n">
        <v>0</v>
      </c>
      <c r="Q421" t="n">
        <v>0</v>
      </c>
      <c r="R421" t="n">
        <v>1820199.88657512</v>
      </c>
    </row>
    <row r="422">
      <c r="A422" t="n">
        <v>1</v>
      </c>
      <c r="B422" t="n">
        <v>16</v>
      </c>
      <c r="C422" t="n">
        <v>421</v>
      </c>
      <c r="D422" t="n">
        <v>0</v>
      </c>
      <c r="E422" t="n">
        <v>10</v>
      </c>
      <c r="F422" t="n">
        <v>5</v>
      </c>
      <c r="G422" t="n">
        <v>30</v>
      </c>
      <c r="H422" t="n">
        <v>118</v>
      </c>
      <c r="I422" t="n">
        <v>77</v>
      </c>
      <c r="J422" t="n">
        <v>594663.8627003999</v>
      </c>
      <c r="K422" t="n">
        <v>178437.0766672</v>
      </c>
      <c r="L422" t="n">
        <v>0</v>
      </c>
      <c r="M422" t="n">
        <v>600</v>
      </c>
      <c r="N422" t="n">
        <v>0</v>
      </c>
      <c r="O422" t="n">
        <v>0</v>
      </c>
      <c r="P422" t="n">
        <v>0</v>
      </c>
      <c r="Q422" t="n">
        <v>0</v>
      </c>
      <c r="R422" t="n">
        <v>1826869.69170408</v>
      </c>
    </row>
    <row r="423">
      <c r="A423" t="n">
        <v>1</v>
      </c>
      <c r="B423" t="n">
        <v>16</v>
      </c>
      <c r="C423" t="n">
        <v>422</v>
      </c>
      <c r="D423" t="n">
        <v>0</v>
      </c>
      <c r="E423" t="n">
        <v>10</v>
      </c>
      <c r="F423" t="n">
        <v>5</v>
      </c>
      <c r="G423" t="n">
        <v>30</v>
      </c>
      <c r="H423" t="n">
        <v>118</v>
      </c>
      <c r="I423" t="n">
        <v>77</v>
      </c>
      <c r="J423" t="n">
        <v>596615.6646</v>
      </c>
      <c r="K423" t="n">
        <v>179019.265744</v>
      </c>
      <c r="L423" t="n">
        <v>0</v>
      </c>
      <c r="M423" t="n">
        <v>600</v>
      </c>
      <c r="N423" t="n">
        <v>0</v>
      </c>
      <c r="O423" t="n">
        <v>0</v>
      </c>
      <c r="P423" t="n">
        <v>0</v>
      </c>
      <c r="Q423" t="n">
        <v>0</v>
      </c>
      <c r="R423" t="n">
        <v>1832838.5982336</v>
      </c>
    </row>
    <row r="424">
      <c r="A424" t="n">
        <v>1</v>
      </c>
      <c r="B424" t="n">
        <v>16</v>
      </c>
      <c r="C424" t="n">
        <v>423</v>
      </c>
      <c r="D424" t="n">
        <v>0</v>
      </c>
      <c r="E424" t="n">
        <v>10</v>
      </c>
      <c r="F424" t="n">
        <v>5</v>
      </c>
      <c r="G424" t="n">
        <v>30</v>
      </c>
      <c r="H424" t="n">
        <v>119</v>
      </c>
      <c r="I424" t="n">
        <v>78</v>
      </c>
      <c r="J424" t="n">
        <v>598583.2952111999</v>
      </c>
      <c r="K424" t="n">
        <v>179607.8807488</v>
      </c>
      <c r="L424" t="n">
        <v>0</v>
      </c>
      <c r="M424" t="n">
        <v>600</v>
      </c>
      <c r="N424" t="n">
        <v>0</v>
      </c>
      <c r="O424" t="n">
        <v>0</v>
      </c>
      <c r="P424" t="n">
        <v>0</v>
      </c>
      <c r="Q424" t="n">
        <v>0</v>
      </c>
      <c r="R424" t="n">
        <v>1838867.67237792</v>
      </c>
    </row>
    <row r="425">
      <c r="A425" t="n">
        <v>1</v>
      </c>
      <c r="B425" t="n">
        <v>16</v>
      </c>
      <c r="C425" t="n">
        <v>424</v>
      </c>
      <c r="D425" t="n">
        <v>0</v>
      </c>
      <c r="E425" t="n">
        <v>10</v>
      </c>
      <c r="F425" t="n">
        <v>5</v>
      </c>
      <c r="G425" t="n">
        <v>30</v>
      </c>
      <c r="H425" t="n">
        <v>119</v>
      </c>
      <c r="I425" t="n">
        <v>78</v>
      </c>
      <c r="J425" t="n">
        <v>600567.1603984</v>
      </c>
      <c r="K425" t="n">
        <v>180200.9939032</v>
      </c>
      <c r="L425" t="n">
        <v>0</v>
      </c>
      <c r="M425" t="n">
        <v>600</v>
      </c>
      <c r="N425" t="n">
        <v>0</v>
      </c>
      <c r="O425" t="n">
        <v>0</v>
      </c>
      <c r="P425" t="n">
        <v>0</v>
      </c>
      <c r="Q425" t="n">
        <v>0</v>
      </c>
      <c r="R425" t="n">
        <v>1844944.01833048</v>
      </c>
    </row>
    <row r="426">
      <c r="A426" t="n">
        <v>1</v>
      </c>
      <c r="B426" t="n">
        <v>16</v>
      </c>
      <c r="C426" t="n">
        <v>425</v>
      </c>
      <c r="D426" t="n">
        <v>0</v>
      </c>
      <c r="E426" t="n">
        <v>10</v>
      </c>
      <c r="F426" t="n">
        <v>5</v>
      </c>
      <c r="G426" t="n">
        <v>30</v>
      </c>
      <c r="H426" t="n">
        <v>120</v>
      </c>
      <c r="I426" t="n">
        <v>78</v>
      </c>
      <c r="J426" t="n">
        <v>602567.2601616</v>
      </c>
      <c r="K426" t="n">
        <v>180799.8903928</v>
      </c>
      <c r="L426" t="n">
        <v>0</v>
      </c>
      <c r="M426" t="n">
        <v>600</v>
      </c>
      <c r="N426" t="n">
        <v>0</v>
      </c>
      <c r="O426" t="n">
        <v>0</v>
      </c>
      <c r="P426" t="n">
        <v>0</v>
      </c>
      <c r="Q426" t="n">
        <v>0</v>
      </c>
      <c r="R426" t="n">
        <v>1851076.50387192</v>
      </c>
    </row>
    <row r="427">
      <c r="A427" t="n">
        <v>1</v>
      </c>
      <c r="B427" t="n">
        <v>16</v>
      </c>
      <c r="C427" t="n">
        <v>426</v>
      </c>
      <c r="D427" t="n">
        <v>0</v>
      </c>
      <c r="E427" t="n">
        <v>10</v>
      </c>
      <c r="F427" t="n">
        <v>5</v>
      </c>
      <c r="G427" t="n">
        <v>30</v>
      </c>
      <c r="H427" t="n">
        <v>120</v>
      </c>
      <c r="I427" t="n">
        <v>79</v>
      </c>
      <c r="J427" t="n">
        <v>604582.7827720001</v>
      </c>
      <c r="K427" t="n">
        <v>181403.285032</v>
      </c>
      <c r="L427" t="n">
        <v>0</v>
      </c>
      <c r="M427" t="n">
        <v>600</v>
      </c>
      <c r="N427" t="n">
        <v>0</v>
      </c>
      <c r="O427" t="n">
        <v>0</v>
      </c>
      <c r="P427" t="n">
        <v>0</v>
      </c>
      <c r="Q427" t="n">
        <v>0</v>
      </c>
      <c r="R427" t="n">
        <v>1857255.4494928</v>
      </c>
    </row>
    <row r="428">
      <c r="A428" t="n">
        <v>1</v>
      </c>
      <c r="B428" t="n">
        <v>16</v>
      </c>
      <c r="C428" t="n">
        <v>427</v>
      </c>
      <c r="D428" t="n">
        <v>0</v>
      </c>
      <c r="E428" t="n">
        <v>10</v>
      </c>
      <c r="F428" t="n">
        <v>5</v>
      </c>
      <c r="G428" t="n">
        <v>30</v>
      </c>
      <c r="H428" t="n">
        <v>121</v>
      </c>
      <c r="I428" t="n">
        <v>79</v>
      </c>
      <c r="J428" t="n">
        <v>606614.5399584001</v>
      </c>
      <c r="K428" t="n">
        <v>182009.2500424</v>
      </c>
      <c r="L428" t="n">
        <v>0</v>
      </c>
      <c r="M428" t="n">
        <v>600</v>
      </c>
      <c r="N428" t="n">
        <v>0</v>
      </c>
      <c r="O428" t="n">
        <v>0</v>
      </c>
      <c r="P428" t="n">
        <v>0</v>
      </c>
      <c r="Q428" t="n">
        <v>0</v>
      </c>
      <c r="R428" t="n">
        <v>1863468.36525096</v>
      </c>
    </row>
    <row r="429">
      <c r="A429" t="n">
        <v>1</v>
      </c>
      <c r="B429" t="n">
        <v>16</v>
      </c>
      <c r="C429" t="n">
        <v>428</v>
      </c>
      <c r="D429" t="n">
        <v>0</v>
      </c>
      <c r="E429" t="n">
        <v>10</v>
      </c>
      <c r="F429" t="n">
        <v>5</v>
      </c>
      <c r="G429" t="n">
        <v>30</v>
      </c>
      <c r="H429" t="n">
        <v>121</v>
      </c>
      <c r="I429" t="n">
        <v>79</v>
      </c>
      <c r="J429" t="n">
        <v>608662.9375852001</v>
      </c>
      <c r="K429" t="n">
        <v>182622.9261664</v>
      </c>
      <c r="L429" t="n">
        <v>0</v>
      </c>
      <c r="M429" t="n">
        <v>600</v>
      </c>
      <c r="N429" t="n">
        <v>0</v>
      </c>
      <c r="O429" t="n">
        <v>0</v>
      </c>
      <c r="P429" t="n">
        <v>0</v>
      </c>
      <c r="Q429" t="n">
        <v>0</v>
      </c>
      <c r="R429" t="n">
        <v>1869751.12813336</v>
      </c>
    </row>
    <row r="430">
      <c r="A430" t="n">
        <v>1</v>
      </c>
      <c r="B430" t="n">
        <v>16</v>
      </c>
      <c r="C430" t="n">
        <v>429</v>
      </c>
      <c r="D430" t="n">
        <v>0</v>
      </c>
      <c r="E430" t="n">
        <v>10</v>
      </c>
      <c r="F430" t="n">
        <v>5</v>
      </c>
      <c r="G430" t="n">
        <v>30</v>
      </c>
      <c r="H430" t="n">
        <v>122</v>
      </c>
      <c r="I430" t="n">
        <v>80</v>
      </c>
      <c r="J430" t="n">
        <v>610727.569788</v>
      </c>
      <c r="K430" t="n">
        <v>183239.8152544</v>
      </c>
      <c r="L430" t="n">
        <v>0</v>
      </c>
      <c r="M430" t="n">
        <v>600</v>
      </c>
      <c r="N430" t="n">
        <v>0</v>
      </c>
      <c r="O430" t="n">
        <v>0</v>
      </c>
      <c r="P430" t="n">
        <v>0</v>
      </c>
      <c r="Q430" t="n">
        <v>0</v>
      </c>
      <c r="R430" t="n">
        <v>1876072.29504336</v>
      </c>
    </row>
    <row r="431">
      <c r="A431" t="n">
        <v>1</v>
      </c>
      <c r="B431" t="n">
        <v>16</v>
      </c>
      <c r="C431" t="n">
        <v>430</v>
      </c>
      <c r="D431" t="n">
        <v>0</v>
      </c>
      <c r="E431" t="n">
        <v>10</v>
      </c>
      <c r="F431" t="n">
        <v>5</v>
      </c>
      <c r="G431" t="n">
        <v>30</v>
      </c>
      <c r="H431" t="n">
        <v>122</v>
      </c>
      <c r="I431" t="n">
        <v>80</v>
      </c>
      <c r="J431" t="n">
        <v>612808.4365668</v>
      </c>
      <c r="K431" t="n">
        <v>183863.7728632</v>
      </c>
      <c r="L431" t="n">
        <v>0</v>
      </c>
      <c r="M431" t="n">
        <v>600</v>
      </c>
      <c r="N431" t="n">
        <v>0</v>
      </c>
      <c r="O431" t="n">
        <v>0</v>
      </c>
      <c r="P431" t="n">
        <v>0</v>
      </c>
      <c r="Q431" t="n">
        <v>0</v>
      </c>
      <c r="R431" t="n">
        <v>1882458.46932288</v>
      </c>
    </row>
    <row r="432">
      <c r="A432" t="n">
        <v>1</v>
      </c>
      <c r="B432" t="n">
        <v>16</v>
      </c>
      <c r="C432" t="n">
        <v>431</v>
      </c>
      <c r="D432" t="n">
        <v>0</v>
      </c>
      <c r="E432" t="n">
        <v>10</v>
      </c>
      <c r="F432" t="n">
        <v>5</v>
      </c>
      <c r="G432" t="n">
        <v>30</v>
      </c>
      <c r="H432" t="n">
        <v>123</v>
      </c>
      <c r="I432" t="n">
        <v>80</v>
      </c>
      <c r="J432" t="n">
        <v>614905.943786</v>
      </c>
      <c r="K432" t="n">
        <v>184490.943436</v>
      </c>
      <c r="L432" t="n">
        <v>0</v>
      </c>
      <c r="M432" t="n">
        <v>600</v>
      </c>
      <c r="N432" t="n">
        <v>0</v>
      </c>
      <c r="O432" t="n">
        <v>0</v>
      </c>
      <c r="P432" t="n">
        <v>0</v>
      </c>
      <c r="Q432" t="n">
        <v>0</v>
      </c>
      <c r="R432" t="n">
        <v>1888883.4534944</v>
      </c>
    </row>
    <row r="433">
      <c r="A433" t="n">
        <v>1</v>
      </c>
      <c r="B433" t="n">
        <v>16</v>
      </c>
      <c r="C433" t="n">
        <v>432</v>
      </c>
      <c r="D433" t="n">
        <v>0</v>
      </c>
      <c r="E433" t="n">
        <v>10</v>
      </c>
      <c r="F433" t="n">
        <v>5</v>
      </c>
      <c r="G433" t="n">
        <v>30</v>
      </c>
      <c r="H433" t="n">
        <v>123</v>
      </c>
      <c r="I433" t="n">
        <v>81</v>
      </c>
      <c r="J433" t="n">
        <v>617020.9031744001</v>
      </c>
      <c r="K433" t="n">
        <v>185121.3269728</v>
      </c>
      <c r="L433" t="n">
        <v>0</v>
      </c>
      <c r="M433" t="n">
        <v>600</v>
      </c>
      <c r="N433" t="n">
        <v>0</v>
      </c>
      <c r="O433" t="n">
        <v>0</v>
      </c>
      <c r="P433" t="n">
        <v>0</v>
      </c>
      <c r="Q433" t="n">
        <v>0</v>
      </c>
      <c r="R433" t="n">
        <v>1895348.05928672</v>
      </c>
    </row>
    <row r="434">
      <c r="A434" t="n">
        <v>1</v>
      </c>
      <c r="B434" t="n">
        <v>16</v>
      </c>
      <c r="C434" t="n">
        <v>433</v>
      </c>
      <c r="D434" t="n">
        <v>0</v>
      </c>
      <c r="E434" t="n">
        <v>10</v>
      </c>
      <c r="F434" t="n">
        <v>5</v>
      </c>
      <c r="G434" t="n">
        <v>30</v>
      </c>
      <c r="H434" t="n">
        <v>124</v>
      </c>
      <c r="I434" t="n">
        <v>81</v>
      </c>
      <c r="J434" t="n">
        <v>619152.9088676</v>
      </c>
      <c r="K434" t="n">
        <v>185759.4216232</v>
      </c>
      <c r="L434" t="n">
        <v>0</v>
      </c>
      <c r="M434" t="n">
        <v>600</v>
      </c>
      <c r="N434" t="n">
        <v>0</v>
      </c>
      <c r="O434" t="n">
        <v>0</v>
      </c>
      <c r="P434" t="n">
        <v>0</v>
      </c>
      <c r="Q434" t="n">
        <v>0</v>
      </c>
      <c r="R434" t="n">
        <v>1901882.91806768</v>
      </c>
    </row>
    <row r="435">
      <c r="A435" t="n">
        <v>1</v>
      </c>
      <c r="B435" t="n">
        <v>16</v>
      </c>
      <c r="C435" t="n">
        <v>434</v>
      </c>
      <c r="D435" t="n">
        <v>0</v>
      </c>
      <c r="E435" t="n">
        <v>10</v>
      </c>
      <c r="F435" t="n">
        <v>5</v>
      </c>
      <c r="G435" t="n">
        <v>30</v>
      </c>
      <c r="H435" t="n">
        <v>124</v>
      </c>
      <c r="I435" t="n">
        <v>81</v>
      </c>
      <c r="J435" t="n">
        <v>621301.9608655999</v>
      </c>
      <c r="K435" t="n">
        <v>186402.0144232</v>
      </c>
      <c r="L435" t="n">
        <v>0</v>
      </c>
      <c r="M435" t="n">
        <v>600</v>
      </c>
      <c r="N435" t="n">
        <v>0</v>
      </c>
      <c r="O435" t="n">
        <v>0</v>
      </c>
      <c r="P435" t="n">
        <v>0</v>
      </c>
      <c r="Q435" t="n">
        <v>0</v>
      </c>
      <c r="R435" t="n">
        <v>1908465.86038568</v>
      </c>
    </row>
    <row r="436">
      <c r="A436" t="n">
        <v>1</v>
      </c>
      <c r="B436" t="n">
        <v>16</v>
      </c>
      <c r="C436" t="n">
        <v>435</v>
      </c>
      <c r="D436" t="n">
        <v>0</v>
      </c>
      <c r="E436" t="n">
        <v>10</v>
      </c>
      <c r="F436" t="n">
        <v>5</v>
      </c>
      <c r="G436" t="n">
        <v>30</v>
      </c>
      <c r="H436" t="n">
        <v>125</v>
      </c>
      <c r="I436" t="n">
        <v>82</v>
      </c>
      <c r="J436" t="n">
        <v>623467.653304</v>
      </c>
      <c r="K436" t="n">
        <v>187051.0331512</v>
      </c>
      <c r="L436" t="n">
        <v>0</v>
      </c>
      <c r="M436" t="n">
        <v>600</v>
      </c>
      <c r="N436" t="n">
        <v>0</v>
      </c>
      <c r="O436" t="n">
        <v>0</v>
      </c>
      <c r="P436" t="n">
        <v>0</v>
      </c>
      <c r="Q436" t="n">
        <v>0</v>
      </c>
      <c r="R436" t="n">
        <v>1915109.78204728</v>
      </c>
    </row>
    <row r="437">
      <c r="A437" t="n">
        <v>1</v>
      </c>
      <c r="B437" t="n">
        <v>16</v>
      </c>
      <c r="C437" t="n">
        <v>436</v>
      </c>
      <c r="D437" t="n">
        <v>0</v>
      </c>
      <c r="E437" t="n">
        <v>10</v>
      </c>
      <c r="F437" t="n">
        <v>5</v>
      </c>
      <c r="G437" t="n">
        <v>30</v>
      </c>
      <c r="H437" t="n">
        <v>125</v>
      </c>
      <c r="I437" t="n">
        <v>82</v>
      </c>
      <c r="J437" t="n">
        <v>625650.3920472</v>
      </c>
      <c r="K437" t="n">
        <v>187702.6222504</v>
      </c>
      <c r="L437" t="n">
        <v>0</v>
      </c>
      <c r="M437" t="n">
        <v>600</v>
      </c>
      <c r="N437" t="n">
        <v>0</v>
      </c>
      <c r="O437" t="n">
        <v>0</v>
      </c>
      <c r="P437" t="n">
        <v>0</v>
      </c>
      <c r="Q437" t="n">
        <v>0</v>
      </c>
      <c r="R437" t="n">
        <v>1921788.48557496</v>
      </c>
    </row>
    <row r="438">
      <c r="A438" t="n">
        <v>1</v>
      </c>
      <c r="B438" t="n">
        <v>16</v>
      </c>
      <c r="C438" t="n">
        <v>437</v>
      </c>
      <c r="D438" t="n">
        <v>0</v>
      </c>
      <c r="E438" t="n">
        <v>10</v>
      </c>
      <c r="F438" t="n">
        <v>5</v>
      </c>
      <c r="G438" t="n">
        <v>30</v>
      </c>
      <c r="H438" t="n">
        <v>126</v>
      </c>
      <c r="I438" t="n">
        <v>82</v>
      </c>
      <c r="J438" t="n">
        <v>627850.988824</v>
      </c>
      <c r="K438" t="n">
        <v>188361.2798704</v>
      </c>
      <c r="L438" t="n">
        <v>0</v>
      </c>
      <c r="M438" t="n">
        <v>600</v>
      </c>
      <c r="N438" t="n">
        <v>0</v>
      </c>
      <c r="O438" t="n">
        <v>0</v>
      </c>
      <c r="P438" t="n">
        <v>0</v>
      </c>
      <c r="Q438" t="n">
        <v>0</v>
      </c>
      <c r="R438" t="n">
        <v>1928533.81992976</v>
      </c>
    </row>
    <row r="439">
      <c r="A439" t="n">
        <v>1</v>
      </c>
      <c r="B439" t="n">
        <v>16</v>
      </c>
      <c r="C439" t="n">
        <v>438</v>
      </c>
      <c r="D439" t="n">
        <v>0</v>
      </c>
      <c r="E439" t="n">
        <v>10</v>
      </c>
      <c r="F439" t="n">
        <v>5</v>
      </c>
      <c r="G439" t="n">
        <v>30</v>
      </c>
      <c r="H439" t="n">
        <v>126</v>
      </c>
      <c r="I439" t="n">
        <v>83</v>
      </c>
      <c r="J439" t="n">
        <v>630070.2553632</v>
      </c>
      <c r="K439" t="n">
        <v>189023.7930472</v>
      </c>
      <c r="L439" t="n">
        <v>0</v>
      </c>
      <c r="M439" t="n">
        <v>600</v>
      </c>
      <c r="N439" t="n">
        <v>0</v>
      </c>
      <c r="O439" t="n">
        <v>0</v>
      </c>
      <c r="P439" t="n">
        <v>0</v>
      </c>
      <c r="Q439" t="n">
        <v>0</v>
      </c>
      <c r="R439" t="n">
        <v>1935324.42738888</v>
      </c>
    </row>
    <row r="440">
      <c r="A440" t="n">
        <v>1</v>
      </c>
      <c r="B440" t="n">
        <v>16</v>
      </c>
      <c r="C440" t="n">
        <v>439</v>
      </c>
      <c r="D440" t="n">
        <v>0</v>
      </c>
      <c r="E440" t="n">
        <v>10</v>
      </c>
      <c r="F440" t="n">
        <v>5</v>
      </c>
      <c r="G440" t="n">
        <v>30</v>
      </c>
      <c r="H440" t="n">
        <v>127</v>
      </c>
      <c r="I440" t="n">
        <v>83</v>
      </c>
      <c r="J440" t="n">
        <v>632306.9740716</v>
      </c>
      <c r="K440" t="n">
        <v>189695.3025232</v>
      </c>
      <c r="L440" t="n">
        <v>0</v>
      </c>
      <c r="M440" t="n">
        <v>600</v>
      </c>
      <c r="N440" t="n">
        <v>0</v>
      </c>
      <c r="O440" t="n">
        <v>0</v>
      </c>
      <c r="P440" t="n">
        <v>0</v>
      </c>
      <c r="Q440" t="n">
        <v>0</v>
      </c>
      <c r="R440" t="n">
        <v>1942194.56148168</v>
      </c>
    </row>
    <row r="441">
      <c r="A441" t="n">
        <v>1</v>
      </c>
      <c r="B441" t="n">
        <v>16</v>
      </c>
      <c r="C441" t="n">
        <v>440</v>
      </c>
      <c r="D441" t="n">
        <v>0</v>
      </c>
      <c r="E441" t="n">
        <v>10</v>
      </c>
      <c r="F441" t="n">
        <v>5</v>
      </c>
      <c r="G441" t="n">
        <v>30</v>
      </c>
      <c r="H441" t="n">
        <v>127</v>
      </c>
      <c r="I441" t="n">
        <v>83</v>
      </c>
      <c r="J441" t="n">
        <v>634561.1449492</v>
      </c>
      <c r="K441" t="n">
        <v>190369.3823704</v>
      </c>
      <c r="L441" t="n">
        <v>0</v>
      </c>
      <c r="M441" t="n">
        <v>600</v>
      </c>
      <c r="N441" t="n">
        <v>0</v>
      </c>
      <c r="O441" t="n">
        <v>0</v>
      </c>
      <c r="P441" t="n">
        <v>0</v>
      </c>
      <c r="Q441" t="n">
        <v>0</v>
      </c>
      <c r="R441" t="n">
        <v>1949099.88330496</v>
      </c>
    </row>
    <row r="442">
      <c r="A442" t="n">
        <v>1</v>
      </c>
      <c r="B442" t="n">
        <v>16</v>
      </c>
      <c r="C442" t="n">
        <v>441</v>
      </c>
      <c r="D442" t="n">
        <v>0</v>
      </c>
      <c r="E442" t="n">
        <v>10</v>
      </c>
      <c r="F442" t="n">
        <v>5</v>
      </c>
      <c r="G442" t="n">
        <v>30</v>
      </c>
      <c r="H442" t="n">
        <v>128</v>
      </c>
      <c r="I442" t="n">
        <v>84</v>
      </c>
      <c r="J442" t="n">
        <v>636833.1738603999</v>
      </c>
      <c r="K442" t="n">
        <v>191048.60296</v>
      </c>
      <c r="L442" t="n">
        <v>0</v>
      </c>
      <c r="M442" t="n">
        <v>600</v>
      </c>
      <c r="N442" t="n">
        <v>0</v>
      </c>
      <c r="O442" t="n">
        <v>0</v>
      </c>
      <c r="P442" t="n">
        <v>0</v>
      </c>
      <c r="Q442" t="n">
        <v>0</v>
      </c>
      <c r="R442" t="n">
        <v>1956058.5342844</v>
      </c>
    </row>
    <row r="443">
      <c r="A443" t="n">
        <v>1</v>
      </c>
      <c r="B443" t="n">
        <v>16</v>
      </c>
      <c r="C443" t="n">
        <v>442</v>
      </c>
      <c r="D443" t="n">
        <v>0</v>
      </c>
      <c r="E443" t="n">
        <v>10</v>
      </c>
      <c r="F443" t="n">
        <v>5</v>
      </c>
      <c r="G443" t="n">
        <v>30</v>
      </c>
      <c r="H443" t="n">
        <v>128</v>
      </c>
      <c r="I443" t="n">
        <v>84</v>
      </c>
      <c r="J443" t="n">
        <v>639123.872534</v>
      </c>
      <c r="K443" t="n">
        <v>191734.2494776</v>
      </c>
      <c r="L443" t="n">
        <v>0</v>
      </c>
      <c r="M443" t="n">
        <v>600</v>
      </c>
      <c r="N443" t="n">
        <v>0</v>
      </c>
      <c r="O443" t="n">
        <v>0</v>
      </c>
      <c r="P443" t="n">
        <v>0</v>
      </c>
      <c r="Q443" t="n">
        <v>0</v>
      </c>
      <c r="R443" t="n">
        <v>1963080.19392944</v>
      </c>
    </row>
    <row r="444">
      <c r="A444" t="n">
        <v>1</v>
      </c>
      <c r="B444" t="n">
        <v>16</v>
      </c>
      <c r="C444" t="n">
        <v>443</v>
      </c>
      <c r="D444" t="n">
        <v>0</v>
      </c>
      <c r="E444" t="n">
        <v>10</v>
      </c>
      <c r="F444" t="n">
        <v>5</v>
      </c>
      <c r="G444" t="n">
        <v>30</v>
      </c>
      <c r="H444" t="n">
        <v>129</v>
      </c>
      <c r="I444" t="n">
        <v>84</v>
      </c>
      <c r="J444" t="n">
        <v>641433.24097</v>
      </c>
      <c r="K444" t="n">
        <v>192426.3219232</v>
      </c>
      <c r="L444" t="n">
        <v>0</v>
      </c>
      <c r="M444" t="n">
        <v>600</v>
      </c>
      <c r="N444" t="n">
        <v>0</v>
      </c>
      <c r="O444" t="n">
        <v>0</v>
      </c>
      <c r="P444" t="n">
        <v>0</v>
      </c>
      <c r="Q444" t="n">
        <v>0</v>
      </c>
      <c r="R444" t="n">
        <v>1970164.86224008</v>
      </c>
    </row>
    <row r="445">
      <c r="A445" t="n">
        <v>1</v>
      </c>
      <c r="B445" t="n">
        <v>16</v>
      </c>
      <c r="C445" t="n">
        <v>444</v>
      </c>
      <c r="D445" t="n">
        <v>0</v>
      </c>
      <c r="E445" t="n">
        <v>10</v>
      </c>
      <c r="F445" t="n">
        <v>5</v>
      </c>
      <c r="G445" t="n">
        <v>30</v>
      </c>
      <c r="H445" t="n">
        <v>129</v>
      </c>
      <c r="I445" t="n">
        <v>85</v>
      </c>
      <c r="J445" t="n">
        <v>643760.8733040001</v>
      </c>
      <c r="K445" t="n">
        <v>193122.8925184</v>
      </c>
      <c r="L445" t="n">
        <v>0</v>
      </c>
      <c r="M445" t="n">
        <v>600</v>
      </c>
      <c r="N445" t="n">
        <v>0</v>
      </c>
      <c r="O445" t="n">
        <v>0</v>
      </c>
      <c r="P445" t="n">
        <v>0</v>
      </c>
      <c r="Q445" t="n">
        <v>0</v>
      </c>
      <c r="R445" t="n">
        <v>1977298.83168096</v>
      </c>
    </row>
    <row r="446">
      <c r="A446" t="n">
        <v>1</v>
      </c>
      <c r="B446" t="n">
        <v>16</v>
      </c>
      <c r="C446" t="n">
        <v>445</v>
      </c>
      <c r="D446" t="n">
        <v>0</v>
      </c>
      <c r="E446" t="n">
        <v>10</v>
      </c>
      <c r="F446" t="n">
        <v>5</v>
      </c>
      <c r="G446" t="n">
        <v>30</v>
      </c>
      <c r="H446" t="n">
        <v>130</v>
      </c>
      <c r="I446" t="n">
        <v>85</v>
      </c>
      <c r="J446" t="n">
        <v>646106.769536</v>
      </c>
      <c r="K446" t="n">
        <v>193823.3186704</v>
      </c>
      <c r="L446" t="n">
        <v>0</v>
      </c>
      <c r="M446" t="n">
        <v>600</v>
      </c>
      <c r="N446" t="n">
        <v>0</v>
      </c>
      <c r="O446" t="n">
        <v>0</v>
      </c>
      <c r="P446" t="n">
        <v>0</v>
      </c>
      <c r="Q446" t="n">
        <v>0</v>
      </c>
      <c r="R446" t="n">
        <v>1984477.66836176</v>
      </c>
    </row>
    <row r="447">
      <c r="A447" t="n">
        <v>1</v>
      </c>
      <c r="B447" t="n">
        <v>16</v>
      </c>
      <c r="C447" t="n">
        <v>446</v>
      </c>
      <c r="D447" t="n">
        <v>0</v>
      </c>
      <c r="E447" t="n">
        <v>10</v>
      </c>
      <c r="F447" t="n">
        <v>5</v>
      </c>
      <c r="G447" t="n">
        <v>30</v>
      </c>
      <c r="H447" t="n">
        <v>130</v>
      </c>
      <c r="I447" t="n">
        <v>85</v>
      </c>
      <c r="J447" t="n">
        <v>648472.5531236</v>
      </c>
      <c r="K447" t="n">
        <v>194531.455936</v>
      </c>
      <c r="L447" t="n">
        <v>0</v>
      </c>
      <c r="M447" t="n">
        <v>600</v>
      </c>
      <c r="N447" t="n">
        <v>0</v>
      </c>
      <c r="O447" t="n">
        <v>0</v>
      </c>
      <c r="P447" t="n">
        <v>0</v>
      </c>
      <c r="Q447" t="n">
        <v>0</v>
      </c>
      <c r="R447" t="n">
        <v>1991729.599082</v>
      </c>
    </row>
    <row r="448">
      <c r="A448" t="n">
        <v>1</v>
      </c>
      <c r="B448" t="n">
        <v>16</v>
      </c>
      <c r="C448" t="n">
        <v>447</v>
      </c>
      <c r="D448" t="n">
        <v>0</v>
      </c>
      <c r="E448" t="n">
        <v>10</v>
      </c>
      <c r="F448" t="n">
        <v>5</v>
      </c>
      <c r="G448" t="n">
        <v>30</v>
      </c>
      <c r="H448" t="n">
        <v>131</v>
      </c>
      <c r="I448" t="n">
        <v>86</v>
      </c>
      <c r="J448" t="n">
        <v>650856.6006092</v>
      </c>
      <c r="K448" t="n">
        <v>195246.0191296</v>
      </c>
      <c r="L448" t="n">
        <v>0</v>
      </c>
      <c r="M448" t="n">
        <v>600</v>
      </c>
      <c r="N448" t="n">
        <v>0</v>
      </c>
      <c r="O448" t="n">
        <v>0</v>
      </c>
      <c r="P448" t="n">
        <v>0</v>
      </c>
      <c r="Q448" t="n">
        <v>0</v>
      </c>
      <c r="R448" t="n">
        <v>1999044.13260344</v>
      </c>
    </row>
    <row r="449">
      <c r="A449" t="n">
        <v>1</v>
      </c>
      <c r="B449" t="n">
        <v>16</v>
      </c>
      <c r="C449" t="n">
        <v>448</v>
      </c>
      <c r="D449" t="n">
        <v>0</v>
      </c>
      <c r="E449" t="n">
        <v>10</v>
      </c>
      <c r="F449" t="n">
        <v>5</v>
      </c>
      <c r="G449" t="n">
        <v>30</v>
      </c>
      <c r="H449" t="n">
        <v>131</v>
      </c>
      <c r="I449" t="n">
        <v>86</v>
      </c>
      <c r="J449" t="n">
        <v>653259.7237215999</v>
      </c>
      <c r="K449" t="n">
        <v>195965.7230656</v>
      </c>
      <c r="L449" t="n">
        <v>0</v>
      </c>
      <c r="M449" t="n">
        <v>600</v>
      </c>
      <c r="N449" t="n">
        <v>0</v>
      </c>
      <c r="O449" t="n">
        <v>0</v>
      </c>
      <c r="P449" t="n">
        <v>0</v>
      </c>
      <c r="Q449" t="n">
        <v>0</v>
      </c>
      <c r="R449" t="n">
        <v>2006413.21287424</v>
      </c>
    </row>
    <row r="450">
      <c r="A450" t="n">
        <v>1</v>
      </c>
      <c r="B450" t="n">
        <v>16</v>
      </c>
      <c r="C450" t="n">
        <v>449</v>
      </c>
      <c r="D450" t="n">
        <v>0</v>
      </c>
      <c r="E450" t="n">
        <v>10</v>
      </c>
      <c r="F450" t="n">
        <v>5</v>
      </c>
      <c r="G450" t="n">
        <v>30</v>
      </c>
      <c r="H450" t="n">
        <v>132</v>
      </c>
      <c r="I450" t="n">
        <v>86</v>
      </c>
      <c r="J450" t="n">
        <v>655682.3283252</v>
      </c>
      <c r="K450" t="n">
        <v>196689.2825584</v>
      </c>
      <c r="L450" t="n">
        <v>0</v>
      </c>
      <c r="M450" t="n">
        <v>600</v>
      </c>
      <c r="N450" t="n">
        <v>0</v>
      </c>
      <c r="O450" t="n">
        <v>0</v>
      </c>
      <c r="P450" t="n">
        <v>0</v>
      </c>
      <c r="Q450" t="n">
        <v>0</v>
      </c>
      <c r="R450" t="n">
        <v>2013828.37797816</v>
      </c>
    </row>
    <row r="451">
      <c r="A451" t="n">
        <v>1</v>
      </c>
      <c r="B451" t="n">
        <v>16</v>
      </c>
      <c r="C451" t="n">
        <v>450</v>
      </c>
      <c r="D451" t="n">
        <v>0</v>
      </c>
      <c r="E451" t="n">
        <v>10</v>
      </c>
      <c r="F451" t="n">
        <v>5</v>
      </c>
      <c r="G451" t="n">
        <v>30</v>
      </c>
      <c r="H451" t="n">
        <v>132</v>
      </c>
      <c r="I451" t="n">
        <v>87</v>
      </c>
      <c r="J451" t="n">
        <v>658124.8202844</v>
      </c>
      <c r="K451" t="n">
        <v>197420.5531648</v>
      </c>
      <c r="L451" t="n">
        <v>0</v>
      </c>
      <c r="M451" t="n">
        <v>600</v>
      </c>
      <c r="N451" t="n">
        <v>0</v>
      </c>
      <c r="O451" t="n">
        <v>0</v>
      </c>
      <c r="P451" t="n">
        <v>0</v>
      </c>
      <c r="Q451" t="n">
        <v>0</v>
      </c>
      <c r="R451" t="n">
        <v>2021316.63712152</v>
      </c>
    </row>
    <row r="452">
      <c r="A452" t="n">
        <v>1</v>
      </c>
      <c r="B452" t="n">
        <v>16</v>
      </c>
      <c r="C452" t="n">
        <v>451</v>
      </c>
      <c r="D452" t="n">
        <v>0</v>
      </c>
      <c r="E452" t="n">
        <v>10</v>
      </c>
      <c r="F452" t="n">
        <v>5</v>
      </c>
      <c r="G452" t="n">
        <v>30</v>
      </c>
      <c r="H452" t="n">
        <v>133</v>
      </c>
      <c r="I452" t="n">
        <v>87</v>
      </c>
      <c r="J452" t="n">
        <v>660585.9820059999</v>
      </c>
      <c r="K452" t="n">
        <v>198158.2496992</v>
      </c>
      <c r="L452" t="n">
        <v>0</v>
      </c>
      <c r="M452" t="n">
        <v>600</v>
      </c>
      <c r="N452" t="n">
        <v>0</v>
      </c>
      <c r="O452" t="n">
        <v>0</v>
      </c>
      <c r="P452" t="n">
        <v>0</v>
      </c>
      <c r="Q452" t="n">
        <v>0</v>
      </c>
      <c r="R452" t="n">
        <v>2028867.90493048</v>
      </c>
    </row>
    <row r="453">
      <c r="A453" t="n">
        <v>1</v>
      </c>
      <c r="B453" t="n">
        <v>16</v>
      </c>
      <c r="C453" t="n">
        <v>452</v>
      </c>
      <c r="D453" t="n">
        <v>0</v>
      </c>
      <c r="E453" t="n">
        <v>10</v>
      </c>
      <c r="F453" t="n">
        <v>5</v>
      </c>
      <c r="G453" t="n">
        <v>30</v>
      </c>
      <c r="H453" t="n">
        <v>133</v>
      </c>
      <c r="I453" t="n">
        <v>87</v>
      </c>
      <c r="J453" t="n">
        <v>663067.4369476</v>
      </c>
      <c r="K453" t="n">
        <v>198901.086976</v>
      </c>
      <c r="L453" t="n">
        <v>0</v>
      </c>
      <c r="M453" t="n">
        <v>600</v>
      </c>
      <c r="N453" t="n">
        <v>0</v>
      </c>
      <c r="O453" t="n">
        <v>0</v>
      </c>
      <c r="P453" t="n">
        <v>0</v>
      </c>
      <c r="Q453" t="n">
        <v>0</v>
      </c>
      <c r="R453" t="n">
        <v>2036474.937082</v>
      </c>
    </row>
    <row r="454">
      <c r="A454" t="n">
        <v>1</v>
      </c>
      <c r="B454" t="n">
        <v>16</v>
      </c>
      <c r="C454" t="n">
        <v>453</v>
      </c>
      <c r="D454" t="n">
        <v>0</v>
      </c>
      <c r="E454" t="n">
        <v>10</v>
      </c>
      <c r="F454" t="n">
        <v>5</v>
      </c>
      <c r="G454" t="n">
        <v>30</v>
      </c>
      <c r="H454" t="n">
        <v>134</v>
      </c>
      <c r="I454" t="n">
        <v>88</v>
      </c>
      <c r="J454" t="n">
        <v>665568.7792448</v>
      </c>
      <c r="K454" t="n">
        <v>199647.7798096</v>
      </c>
      <c r="L454" t="n">
        <v>0</v>
      </c>
      <c r="M454" t="n">
        <v>600</v>
      </c>
      <c r="N454" t="n">
        <v>0</v>
      </c>
      <c r="O454" t="n">
        <v>0</v>
      </c>
      <c r="P454" t="n">
        <v>0</v>
      </c>
      <c r="Q454" t="n">
        <v>0</v>
      </c>
      <c r="R454" t="n">
        <v>2044128.45993104</v>
      </c>
    </row>
    <row r="455">
      <c r="A455" t="n">
        <v>1</v>
      </c>
      <c r="B455" t="n">
        <v>16</v>
      </c>
      <c r="C455" t="n">
        <v>454</v>
      </c>
      <c r="D455" t="n">
        <v>0</v>
      </c>
      <c r="E455" t="n">
        <v>10</v>
      </c>
      <c r="F455" t="n">
        <v>5</v>
      </c>
      <c r="G455" t="n">
        <v>30</v>
      </c>
      <c r="H455" t="n">
        <v>134</v>
      </c>
      <c r="I455" t="n">
        <v>88</v>
      </c>
      <c r="J455" t="n">
        <v>668090.0088976</v>
      </c>
      <c r="K455" t="n">
        <v>200402.8263496</v>
      </c>
      <c r="L455" t="n">
        <v>0</v>
      </c>
      <c r="M455" t="n">
        <v>600</v>
      </c>
      <c r="N455" t="n">
        <v>0</v>
      </c>
      <c r="O455" t="n">
        <v>0</v>
      </c>
      <c r="P455" t="n">
        <v>0</v>
      </c>
      <c r="Q455" t="n">
        <v>0</v>
      </c>
      <c r="R455" t="n">
        <v>2051859.51070984</v>
      </c>
    </row>
    <row r="456">
      <c r="A456" t="n">
        <v>1</v>
      </c>
      <c r="B456" t="n">
        <v>16</v>
      </c>
      <c r="C456" t="n">
        <v>455</v>
      </c>
      <c r="D456" t="n">
        <v>0</v>
      </c>
      <c r="E456" t="n">
        <v>10</v>
      </c>
      <c r="F456" t="n">
        <v>5</v>
      </c>
      <c r="G456" t="n">
        <v>30</v>
      </c>
      <c r="H456" t="n">
        <v>135</v>
      </c>
      <c r="I456" t="n">
        <v>88</v>
      </c>
      <c r="J456" t="n">
        <v>670631.9376348001</v>
      </c>
      <c r="K456" t="n">
        <v>201164.9414104</v>
      </c>
      <c r="L456" t="n">
        <v>0</v>
      </c>
      <c r="M456" t="n">
        <v>600</v>
      </c>
      <c r="N456" t="n">
        <v>0</v>
      </c>
      <c r="O456" t="n">
        <v>0</v>
      </c>
      <c r="P456" t="n">
        <v>0</v>
      </c>
      <c r="Q456" t="n">
        <v>0</v>
      </c>
      <c r="R456" t="n">
        <v>2059660.03336656</v>
      </c>
    </row>
    <row r="457">
      <c r="A457" t="n">
        <v>1</v>
      </c>
      <c r="B457" t="n">
        <v>16</v>
      </c>
      <c r="C457" t="n">
        <v>456</v>
      </c>
      <c r="D457" t="n">
        <v>0</v>
      </c>
      <c r="E457" t="n">
        <v>10</v>
      </c>
      <c r="F457" t="n">
        <v>5</v>
      </c>
      <c r="G457" t="n">
        <v>30</v>
      </c>
      <c r="H457" t="n">
        <v>135</v>
      </c>
      <c r="I457" t="n">
        <v>89</v>
      </c>
      <c r="J457" t="n">
        <v>673194.159592</v>
      </c>
      <c r="K457" t="n">
        <v>201931.5546208</v>
      </c>
      <c r="L457" t="n">
        <v>0</v>
      </c>
      <c r="M457" t="n">
        <v>600</v>
      </c>
      <c r="N457" t="n">
        <v>0</v>
      </c>
      <c r="O457" t="n">
        <v>0</v>
      </c>
      <c r="P457" t="n">
        <v>0</v>
      </c>
      <c r="Q457" t="n">
        <v>0</v>
      </c>
      <c r="R457" t="n">
        <v>2067511.88647552</v>
      </c>
    </row>
    <row r="458">
      <c r="A458" t="n">
        <v>1</v>
      </c>
      <c r="B458" t="n">
        <v>16</v>
      </c>
      <c r="C458" t="n">
        <v>457</v>
      </c>
      <c r="D458" t="n">
        <v>0</v>
      </c>
      <c r="E458" t="n">
        <v>10</v>
      </c>
      <c r="F458" t="n">
        <v>5</v>
      </c>
      <c r="G458" t="n">
        <v>30</v>
      </c>
      <c r="H458" t="n">
        <v>136</v>
      </c>
      <c r="I458" t="n">
        <v>89</v>
      </c>
      <c r="J458" t="n">
        <v>675776.2689047999</v>
      </c>
      <c r="K458" t="n">
        <v>202703.9511664</v>
      </c>
      <c r="L458" t="n">
        <v>0</v>
      </c>
      <c r="M458" t="n">
        <v>600</v>
      </c>
      <c r="N458" t="n">
        <v>0</v>
      </c>
      <c r="O458" t="n">
        <v>0</v>
      </c>
      <c r="P458" t="n">
        <v>0</v>
      </c>
      <c r="Q458" t="n">
        <v>0</v>
      </c>
      <c r="R458" t="n">
        <v>2075423.53195296</v>
      </c>
    </row>
    <row r="459">
      <c r="A459" t="n">
        <v>1</v>
      </c>
      <c r="B459" t="n">
        <v>16</v>
      </c>
      <c r="C459" t="n">
        <v>458</v>
      </c>
      <c r="D459" t="n">
        <v>0</v>
      </c>
      <c r="E459" t="n">
        <v>10</v>
      </c>
      <c r="F459" t="n">
        <v>5</v>
      </c>
      <c r="G459" t="n">
        <v>30</v>
      </c>
      <c r="H459" t="n">
        <v>136</v>
      </c>
      <c r="I459" t="n">
        <v>89</v>
      </c>
      <c r="J459" t="n">
        <v>678379.4831664</v>
      </c>
      <c r="K459" t="n">
        <v>203482.1310472</v>
      </c>
      <c r="L459" t="n">
        <v>0</v>
      </c>
      <c r="M459" t="n">
        <v>600</v>
      </c>
      <c r="N459" t="n">
        <v>0</v>
      </c>
      <c r="O459" t="n">
        <v>0</v>
      </c>
      <c r="P459" t="n">
        <v>0</v>
      </c>
      <c r="Q459" t="n">
        <v>0</v>
      </c>
      <c r="R459" t="n">
        <v>2083396.18739208</v>
      </c>
    </row>
    <row r="460">
      <c r="A460" t="n">
        <v>1</v>
      </c>
      <c r="B460" t="n">
        <v>16</v>
      </c>
      <c r="C460" t="n">
        <v>459</v>
      </c>
      <c r="D460" t="n">
        <v>0</v>
      </c>
      <c r="E460" t="n">
        <v>10</v>
      </c>
      <c r="F460" t="n">
        <v>5</v>
      </c>
      <c r="G460" t="n">
        <v>30</v>
      </c>
      <c r="H460" t="n">
        <v>137</v>
      </c>
      <c r="I460" t="n">
        <v>90</v>
      </c>
      <c r="J460" t="n">
        <v>681003.3965124</v>
      </c>
      <c r="K460" t="n">
        <v>204269.3072272</v>
      </c>
      <c r="L460" t="n">
        <v>0</v>
      </c>
      <c r="M460" t="n">
        <v>600</v>
      </c>
      <c r="N460" t="n">
        <v>0</v>
      </c>
      <c r="O460" t="n">
        <v>0</v>
      </c>
      <c r="P460" t="n">
        <v>0</v>
      </c>
      <c r="Q460" t="n">
        <v>0</v>
      </c>
      <c r="R460" t="n">
        <v>2091451.61638008</v>
      </c>
    </row>
    <row r="461">
      <c r="A461" t="n">
        <v>1</v>
      </c>
      <c r="B461" t="n">
        <v>16</v>
      </c>
      <c r="C461" t="n">
        <v>460</v>
      </c>
      <c r="D461" t="n">
        <v>0</v>
      </c>
      <c r="E461" t="n">
        <v>10</v>
      </c>
      <c r="F461" t="n">
        <v>5</v>
      </c>
      <c r="G461" t="n">
        <v>30</v>
      </c>
      <c r="H461" t="n">
        <v>137</v>
      </c>
      <c r="I461" t="n">
        <v>90</v>
      </c>
      <c r="J461" t="n">
        <v>683649.2265359999</v>
      </c>
      <c r="K461" t="n">
        <v>205059.6963712</v>
      </c>
      <c r="L461" t="n">
        <v>0</v>
      </c>
      <c r="M461" t="n">
        <v>600</v>
      </c>
      <c r="N461" t="n">
        <v>0</v>
      </c>
      <c r="O461" t="n">
        <v>0</v>
      </c>
      <c r="P461" t="n">
        <v>0</v>
      </c>
      <c r="Q461" t="n">
        <v>0</v>
      </c>
      <c r="R461" t="n">
        <v>2099551.13149728</v>
      </c>
    </row>
    <row r="462">
      <c r="A462" t="n">
        <v>1</v>
      </c>
      <c r="B462" t="n">
        <v>16</v>
      </c>
      <c r="C462" t="n">
        <v>461</v>
      </c>
      <c r="D462" t="n">
        <v>0</v>
      </c>
      <c r="E462" t="n">
        <v>10</v>
      </c>
      <c r="F462" t="n">
        <v>5</v>
      </c>
      <c r="G462" t="n">
        <v>30</v>
      </c>
      <c r="H462" t="n">
        <v>138</v>
      </c>
      <c r="I462" t="n">
        <v>90</v>
      </c>
      <c r="J462" t="n">
        <v>686315.7556439999</v>
      </c>
      <c r="K462" t="n">
        <v>205857.7966288</v>
      </c>
      <c r="L462" t="n">
        <v>0</v>
      </c>
      <c r="M462" t="n">
        <v>600</v>
      </c>
      <c r="N462" t="n">
        <v>0</v>
      </c>
      <c r="O462" t="n">
        <v>0</v>
      </c>
      <c r="P462" t="n">
        <v>0</v>
      </c>
      <c r="Q462" t="n">
        <v>0</v>
      </c>
      <c r="R462" t="n">
        <v>2107724.55238272</v>
      </c>
    </row>
    <row r="463">
      <c r="A463" t="n">
        <v>1</v>
      </c>
      <c r="B463" t="n">
        <v>16</v>
      </c>
      <c r="C463" t="n">
        <v>462</v>
      </c>
      <c r="D463" t="n">
        <v>0</v>
      </c>
      <c r="E463" t="n">
        <v>10</v>
      </c>
      <c r="F463" t="n">
        <v>5</v>
      </c>
      <c r="G463" t="n">
        <v>30</v>
      </c>
      <c r="H463" t="n">
        <v>138</v>
      </c>
      <c r="I463" t="n">
        <v>91</v>
      </c>
      <c r="J463" t="n">
        <v>689003.7955651999</v>
      </c>
      <c r="K463" t="n">
        <v>206662.3228144</v>
      </c>
      <c r="L463" t="n">
        <v>0</v>
      </c>
      <c r="M463" t="n">
        <v>600</v>
      </c>
      <c r="N463" t="n">
        <v>0</v>
      </c>
      <c r="O463" t="n">
        <v>0</v>
      </c>
      <c r="P463" t="n">
        <v>0</v>
      </c>
      <c r="Q463" t="n">
        <v>0</v>
      </c>
      <c r="R463" t="n">
        <v>2115963.82298456</v>
      </c>
    </row>
    <row r="464">
      <c r="A464" t="n">
        <v>1</v>
      </c>
      <c r="B464" t="n">
        <v>16</v>
      </c>
      <c r="C464" t="n">
        <v>463</v>
      </c>
      <c r="D464" t="n">
        <v>0</v>
      </c>
      <c r="E464" t="n">
        <v>10</v>
      </c>
      <c r="F464" t="n">
        <v>5</v>
      </c>
      <c r="G464" t="n">
        <v>30</v>
      </c>
      <c r="H464" t="n">
        <v>139</v>
      </c>
      <c r="I464" t="n">
        <v>91</v>
      </c>
      <c r="J464" t="n">
        <v>691713.3462996</v>
      </c>
      <c r="K464" t="n">
        <v>207474.5601136</v>
      </c>
      <c r="L464" t="n">
        <v>0</v>
      </c>
      <c r="M464" t="n">
        <v>600</v>
      </c>
      <c r="N464" t="n">
        <v>0</v>
      </c>
      <c r="O464" t="n">
        <v>0</v>
      </c>
      <c r="P464" t="n">
        <v>0</v>
      </c>
      <c r="Q464" t="n">
        <v>0</v>
      </c>
      <c r="R464" t="n">
        <v>2124277.81108344</v>
      </c>
    </row>
    <row r="465">
      <c r="A465" t="n">
        <v>1</v>
      </c>
      <c r="B465" t="n">
        <v>16</v>
      </c>
      <c r="C465" t="n">
        <v>464</v>
      </c>
      <c r="D465" t="n">
        <v>0</v>
      </c>
      <c r="E465" t="n">
        <v>10</v>
      </c>
      <c r="F465" t="n">
        <v>5</v>
      </c>
      <c r="G465" t="n">
        <v>30</v>
      </c>
      <c r="H465" t="n">
        <v>139</v>
      </c>
      <c r="I465" t="n">
        <v>91</v>
      </c>
      <c r="J465" t="n">
        <v>694445.2195759999</v>
      </c>
      <c r="K465" t="n">
        <v>208290.0103768</v>
      </c>
      <c r="L465" t="n">
        <v>0</v>
      </c>
      <c r="M465" t="n">
        <v>600</v>
      </c>
      <c r="N465" t="n">
        <v>0</v>
      </c>
      <c r="O465" t="n">
        <v>0</v>
      </c>
      <c r="P465" t="n">
        <v>0</v>
      </c>
      <c r="Q465" t="n">
        <v>0</v>
      </c>
      <c r="R465" t="n">
        <v>2132636.29117592</v>
      </c>
    </row>
    <row r="466">
      <c r="A466" t="n">
        <v>1</v>
      </c>
      <c r="B466" t="n">
        <v>16</v>
      </c>
      <c r="C466" t="n">
        <v>465</v>
      </c>
      <c r="D466" t="n">
        <v>0</v>
      </c>
      <c r="E466" t="n">
        <v>10</v>
      </c>
      <c r="F466" t="n">
        <v>5</v>
      </c>
      <c r="G466" t="n">
        <v>30</v>
      </c>
      <c r="H466" t="n">
        <v>140</v>
      </c>
      <c r="I466" t="n">
        <v>92</v>
      </c>
      <c r="J466" t="n">
        <v>697198.6036656001</v>
      </c>
      <c r="K466" t="n">
        <v>209114.4569392</v>
      </c>
      <c r="L466" t="n">
        <v>0</v>
      </c>
      <c r="M466" t="n">
        <v>600</v>
      </c>
      <c r="N466" t="n">
        <v>0</v>
      </c>
      <c r="O466" t="n">
        <v>0</v>
      </c>
      <c r="P466" t="n">
        <v>0</v>
      </c>
      <c r="Q466" t="n">
        <v>0</v>
      </c>
      <c r="R466" t="n">
        <v>2141078.35654608</v>
      </c>
    </row>
    <row r="467">
      <c r="A467" t="n">
        <v>1</v>
      </c>
      <c r="B467" t="n">
        <v>16</v>
      </c>
      <c r="C467" t="n">
        <v>466</v>
      </c>
      <c r="D467" t="n">
        <v>0</v>
      </c>
      <c r="E467" t="n">
        <v>10</v>
      </c>
      <c r="F467" t="n">
        <v>5</v>
      </c>
      <c r="G467" t="n">
        <v>30</v>
      </c>
      <c r="H467" t="n">
        <v>140</v>
      </c>
      <c r="I467" t="n">
        <v>92</v>
      </c>
      <c r="J467" t="n">
        <v>699974.7161616</v>
      </c>
      <c r="K467" t="n">
        <v>209947.257208</v>
      </c>
      <c r="L467" t="n">
        <v>0</v>
      </c>
      <c r="M467" t="n">
        <v>600</v>
      </c>
      <c r="N467" t="n">
        <v>0</v>
      </c>
      <c r="O467" t="n">
        <v>0</v>
      </c>
      <c r="P467" t="n">
        <v>0</v>
      </c>
      <c r="Q467" t="n">
        <v>0</v>
      </c>
      <c r="R467" t="n">
        <v>2149600.7908968</v>
      </c>
    </row>
    <row r="468">
      <c r="A468" t="n">
        <v>1</v>
      </c>
      <c r="B468" t="n">
        <v>16</v>
      </c>
      <c r="C468" t="n">
        <v>467</v>
      </c>
      <c r="D468" t="n">
        <v>0</v>
      </c>
      <c r="E468" t="n">
        <v>10</v>
      </c>
      <c r="F468" t="n">
        <v>5</v>
      </c>
      <c r="G468" t="n">
        <v>30</v>
      </c>
      <c r="H468" t="n">
        <v>141</v>
      </c>
      <c r="I468" t="n">
        <v>92</v>
      </c>
      <c r="J468" t="n">
        <v>702772.3394708</v>
      </c>
      <c r="K468" t="n">
        <v>210783.9130336</v>
      </c>
      <c r="L468" t="n">
        <v>0</v>
      </c>
      <c r="M468" t="n">
        <v>600</v>
      </c>
      <c r="N468" t="n">
        <v>0</v>
      </c>
      <c r="O468" t="n">
        <v>0</v>
      </c>
      <c r="P468" t="n">
        <v>0</v>
      </c>
      <c r="Q468" t="n">
        <v>0</v>
      </c>
      <c r="R468" t="n">
        <v>2158171.33940264</v>
      </c>
    </row>
    <row r="469">
      <c r="A469" t="n">
        <v>1</v>
      </c>
      <c r="B469" t="n">
        <v>16</v>
      </c>
      <c r="C469" t="n">
        <v>468</v>
      </c>
      <c r="D469" t="n">
        <v>0</v>
      </c>
      <c r="E469" t="n">
        <v>10</v>
      </c>
      <c r="F469" t="n">
        <v>5</v>
      </c>
      <c r="G469" t="n">
        <v>30</v>
      </c>
      <c r="H469" t="n">
        <v>141</v>
      </c>
      <c r="I469" t="n">
        <v>93</v>
      </c>
      <c r="J469" t="n">
        <v>705592.6911864</v>
      </c>
      <c r="K469" t="n">
        <v>211628.9225656</v>
      </c>
      <c r="L469" t="n">
        <v>0</v>
      </c>
      <c r="M469" t="n">
        <v>600</v>
      </c>
      <c r="N469" t="n">
        <v>0</v>
      </c>
      <c r="O469" t="n">
        <v>0</v>
      </c>
      <c r="P469" t="n">
        <v>0</v>
      </c>
      <c r="Q469" t="n">
        <v>0</v>
      </c>
      <c r="R469" t="n">
        <v>2166822.25688904</v>
      </c>
    </row>
    <row r="470">
      <c r="A470" t="n">
        <v>1</v>
      </c>
      <c r="B470" t="n">
        <v>16</v>
      </c>
      <c r="C470" t="n">
        <v>469</v>
      </c>
      <c r="D470" t="n">
        <v>0</v>
      </c>
      <c r="E470" t="n">
        <v>10</v>
      </c>
      <c r="F470" t="n">
        <v>5</v>
      </c>
      <c r="G470" t="n">
        <v>30</v>
      </c>
      <c r="H470" t="n">
        <v>142</v>
      </c>
      <c r="I470" t="n">
        <v>93</v>
      </c>
      <c r="J470" t="n">
        <v>708435.365444</v>
      </c>
      <c r="K470" t="n">
        <v>212479.7154328</v>
      </c>
      <c r="L470" t="n">
        <v>0</v>
      </c>
      <c r="M470" t="n">
        <v>600</v>
      </c>
      <c r="N470" t="n">
        <v>0</v>
      </c>
      <c r="O470" t="n">
        <v>0</v>
      </c>
      <c r="P470" t="n">
        <v>0</v>
      </c>
      <c r="Q470" t="n">
        <v>0</v>
      </c>
      <c r="R470" t="n">
        <v>2175535.40193032</v>
      </c>
    </row>
    <row r="471">
      <c r="A471" t="n">
        <v>1</v>
      </c>
      <c r="B471" t="n">
        <v>16</v>
      </c>
      <c r="C471" t="n">
        <v>470</v>
      </c>
      <c r="D471" t="n">
        <v>0</v>
      </c>
      <c r="E471" t="n">
        <v>10</v>
      </c>
      <c r="F471" t="n">
        <v>5</v>
      </c>
      <c r="G471" t="n">
        <v>30</v>
      </c>
      <c r="H471" t="n">
        <v>142</v>
      </c>
      <c r="I471" t="n">
        <v>93</v>
      </c>
      <c r="J471" t="n">
        <v>711301.1739724</v>
      </c>
      <c r="K471" t="n">
        <v>213338.2194136</v>
      </c>
      <c r="L471" t="n">
        <v>0</v>
      </c>
      <c r="M471" t="n">
        <v>600</v>
      </c>
      <c r="N471" t="n">
        <v>0</v>
      </c>
      <c r="O471" t="n">
        <v>0</v>
      </c>
      <c r="P471" t="n">
        <v>0</v>
      </c>
      <c r="Q471" t="n">
        <v>0</v>
      </c>
      <c r="R471" t="n">
        <v>2184324.88792624</v>
      </c>
    </row>
    <row r="472">
      <c r="A472" t="n">
        <v>1</v>
      </c>
      <c r="B472" t="n">
        <v>16</v>
      </c>
      <c r="C472" t="n">
        <v>471</v>
      </c>
      <c r="D472" t="n">
        <v>0</v>
      </c>
      <c r="E472" t="n">
        <v>10</v>
      </c>
      <c r="F472" t="n">
        <v>5</v>
      </c>
      <c r="G472" t="n">
        <v>30</v>
      </c>
      <c r="H472" t="n">
        <v>143</v>
      </c>
      <c r="I472" t="n">
        <v>94</v>
      </c>
      <c r="J472" t="n">
        <v>714189.7109072</v>
      </c>
      <c r="K472" t="n">
        <v>214201.8641368</v>
      </c>
      <c r="L472" t="n">
        <v>0</v>
      </c>
      <c r="M472" t="n">
        <v>600</v>
      </c>
      <c r="N472" t="n">
        <v>0</v>
      </c>
      <c r="O472" t="n">
        <v>0</v>
      </c>
      <c r="P472" t="n">
        <v>0</v>
      </c>
      <c r="Q472" t="n">
        <v>0</v>
      </c>
      <c r="R472" t="n">
        <v>2193172.57345112</v>
      </c>
    </row>
    <row r="473">
      <c r="A473" t="n">
        <v>1</v>
      </c>
      <c r="B473" t="n">
        <v>16</v>
      </c>
      <c r="C473" t="n">
        <v>472</v>
      </c>
      <c r="D473" t="n">
        <v>0</v>
      </c>
      <c r="E473" t="n">
        <v>10</v>
      </c>
      <c r="F473" t="n">
        <v>5</v>
      </c>
      <c r="G473" t="n">
        <v>30</v>
      </c>
      <c r="H473" t="n">
        <v>143</v>
      </c>
      <c r="I473" t="n">
        <v>94</v>
      </c>
      <c r="J473" t="n">
        <v>717101.3821128</v>
      </c>
      <c r="K473" t="n">
        <v>215073.2199736</v>
      </c>
      <c r="L473" t="n">
        <v>0</v>
      </c>
      <c r="M473" t="n">
        <v>600</v>
      </c>
      <c r="N473" t="n">
        <v>0</v>
      </c>
      <c r="O473" t="n">
        <v>0</v>
      </c>
      <c r="P473" t="n">
        <v>0</v>
      </c>
      <c r="Q473" t="n">
        <v>0</v>
      </c>
      <c r="R473" t="n">
        <v>2202096.59993064</v>
      </c>
    </row>
    <row r="474">
      <c r="A474" t="n">
        <v>1</v>
      </c>
      <c r="B474" t="n">
        <v>16</v>
      </c>
      <c r="C474" t="n">
        <v>473</v>
      </c>
      <c r="D474" t="n">
        <v>0</v>
      </c>
      <c r="E474" t="n">
        <v>10</v>
      </c>
      <c r="F474" t="n">
        <v>5</v>
      </c>
      <c r="G474" t="n">
        <v>30</v>
      </c>
      <c r="H474" t="n">
        <v>144</v>
      </c>
      <c r="I474" t="n">
        <v>94</v>
      </c>
      <c r="J474" t="n">
        <v>720036.999318</v>
      </c>
      <c r="K474" t="n">
        <v>215953.5721096</v>
      </c>
      <c r="L474" t="n">
        <v>0</v>
      </c>
      <c r="M474" t="n">
        <v>600</v>
      </c>
      <c r="N474" t="n">
        <v>0</v>
      </c>
      <c r="O474" t="n">
        <v>0</v>
      </c>
      <c r="P474" t="n">
        <v>0</v>
      </c>
      <c r="Q474" t="n">
        <v>0</v>
      </c>
      <c r="R474" t="n">
        <v>2211106.64687424</v>
      </c>
    </row>
    <row r="475">
      <c r="A475" t="n">
        <v>1</v>
      </c>
      <c r="B475" t="n">
        <v>16</v>
      </c>
      <c r="C475" t="n">
        <v>474</v>
      </c>
      <c r="D475" t="n">
        <v>0</v>
      </c>
      <c r="E475" t="n">
        <v>10</v>
      </c>
      <c r="F475" t="n">
        <v>5</v>
      </c>
      <c r="G475" t="n">
        <v>30</v>
      </c>
      <c r="H475" t="n">
        <v>144</v>
      </c>
      <c r="I475" t="n">
        <v>95</v>
      </c>
      <c r="J475" t="n">
        <v>722995.3449296</v>
      </c>
      <c r="K475" t="n">
        <v>216837.7798024</v>
      </c>
      <c r="L475" t="n">
        <v>0</v>
      </c>
      <c r="M475" t="n">
        <v>600</v>
      </c>
      <c r="N475" t="n">
        <v>0</v>
      </c>
      <c r="O475" t="n">
        <v>0</v>
      </c>
      <c r="P475" t="n">
        <v>0</v>
      </c>
      <c r="Q475" t="n">
        <v>0</v>
      </c>
      <c r="R475" t="n">
        <v>2220166.02556616</v>
      </c>
    </row>
    <row r="476">
      <c r="A476" t="n">
        <v>1</v>
      </c>
      <c r="B476" t="n">
        <v>16</v>
      </c>
      <c r="C476" t="n">
        <v>475</v>
      </c>
      <c r="D476" t="n">
        <v>0</v>
      </c>
      <c r="E476" t="n">
        <v>10</v>
      </c>
      <c r="F476" t="n">
        <v>5</v>
      </c>
      <c r="G476" t="n">
        <v>30</v>
      </c>
      <c r="H476" t="n">
        <v>145</v>
      </c>
      <c r="I476" t="n">
        <v>95</v>
      </c>
      <c r="J476" t="n">
        <v>725978.0424052</v>
      </c>
      <c r="K476" t="n">
        <v>217730.9837944</v>
      </c>
      <c r="L476" t="n">
        <v>0</v>
      </c>
      <c r="M476" t="n">
        <v>600</v>
      </c>
      <c r="N476" t="n">
        <v>0</v>
      </c>
      <c r="O476" t="n">
        <v>0</v>
      </c>
      <c r="P476" t="n">
        <v>0</v>
      </c>
      <c r="Q476" t="n">
        <v>0</v>
      </c>
      <c r="R476" t="n">
        <v>2229311.83058656</v>
      </c>
    </row>
    <row r="477">
      <c r="A477" t="n">
        <v>1</v>
      </c>
      <c r="B477" t="n">
        <v>16</v>
      </c>
      <c r="C477" t="n">
        <v>476</v>
      </c>
      <c r="D477" t="n">
        <v>0</v>
      </c>
      <c r="E477" t="n">
        <v>10</v>
      </c>
      <c r="F477" t="n">
        <v>5</v>
      </c>
      <c r="G477" t="n">
        <v>30</v>
      </c>
      <c r="H477" t="n">
        <v>145</v>
      </c>
      <c r="I477" t="n">
        <v>95</v>
      </c>
      <c r="J477" t="n">
        <v>728984.280016</v>
      </c>
      <c r="K477" t="n">
        <v>218633.1840856</v>
      </c>
      <c r="L477" t="n">
        <v>0</v>
      </c>
      <c r="M477" t="n">
        <v>600</v>
      </c>
      <c r="N477" t="n">
        <v>0</v>
      </c>
      <c r="O477" t="n">
        <v>0</v>
      </c>
      <c r="P477" t="n">
        <v>0</v>
      </c>
      <c r="Q477" t="n">
        <v>0</v>
      </c>
      <c r="R477" t="n">
        <v>2238543.25020664</v>
      </c>
    </row>
    <row r="478">
      <c r="A478" t="n">
        <v>1</v>
      </c>
      <c r="B478" t="n">
        <v>16</v>
      </c>
      <c r="C478" t="n">
        <v>477</v>
      </c>
      <c r="D478" t="n">
        <v>0</v>
      </c>
      <c r="E478" t="n">
        <v>10</v>
      </c>
      <c r="F478" t="n">
        <v>5</v>
      </c>
      <c r="G478" t="n">
        <v>30</v>
      </c>
      <c r="H478" t="n">
        <v>146</v>
      </c>
      <c r="I478" t="n">
        <v>96</v>
      </c>
      <c r="J478" t="n">
        <v>732014.8694908</v>
      </c>
      <c r="K478" t="n">
        <v>219539.2399336</v>
      </c>
      <c r="L478" t="n">
        <v>0</v>
      </c>
      <c r="M478" t="n">
        <v>600</v>
      </c>
      <c r="N478" t="n">
        <v>0</v>
      </c>
      <c r="O478" t="n">
        <v>0</v>
      </c>
      <c r="P478" t="n">
        <v>0</v>
      </c>
      <c r="Q478" t="n">
        <v>0</v>
      </c>
      <c r="R478" t="n">
        <v>2247825.62503264</v>
      </c>
    </row>
    <row r="479">
      <c r="A479" t="n">
        <v>1</v>
      </c>
      <c r="B479" t="n">
        <v>16</v>
      </c>
      <c r="C479" t="n">
        <v>478</v>
      </c>
      <c r="D479" t="n">
        <v>0</v>
      </c>
      <c r="E479" t="n">
        <v>10</v>
      </c>
      <c r="F479" t="n">
        <v>5</v>
      </c>
      <c r="G479" t="n">
        <v>30</v>
      </c>
      <c r="H479" t="n">
        <v>146</v>
      </c>
      <c r="I479" t="n">
        <v>96</v>
      </c>
      <c r="J479" t="n">
        <v>735069.8108296</v>
      </c>
      <c r="K479" t="n">
        <v>220454.2920808</v>
      </c>
      <c r="L479" t="n">
        <v>0</v>
      </c>
      <c r="M479" t="n">
        <v>600</v>
      </c>
      <c r="N479" t="n">
        <v>0</v>
      </c>
      <c r="O479" t="n">
        <v>0</v>
      </c>
      <c r="P479" t="n">
        <v>0</v>
      </c>
      <c r="Q479" t="n">
        <v>0</v>
      </c>
      <c r="R479" t="n">
        <v>2257194.42618712</v>
      </c>
    </row>
    <row r="480">
      <c r="A480" t="n">
        <v>1</v>
      </c>
      <c r="B480" t="n">
        <v>16</v>
      </c>
      <c r="C480" t="n">
        <v>479</v>
      </c>
      <c r="D480" t="n">
        <v>0</v>
      </c>
      <c r="E480" t="n">
        <v>10</v>
      </c>
      <c r="F480" t="n">
        <v>5</v>
      </c>
      <c r="G480" t="n">
        <v>30</v>
      </c>
      <c r="H480" t="n">
        <v>147</v>
      </c>
      <c r="I480" t="n">
        <v>96</v>
      </c>
      <c r="J480" t="n">
        <v>738148.698168</v>
      </c>
      <c r="K480" t="n">
        <v>221377.6979344</v>
      </c>
      <c r="L480" t="n">
        <v>0</v>
      </c>
      <c r="M480" t="n">
        <v>600</v>
      </c>
      <c r="N480" t="n">
        <v>0</v>
      </c>
      <c r="O480" t="n">
        <v>0</v>
      </c>
      <c r="P480" t="n">
        <v>0</v>
      </c>
      <c r="Q480" t="n">
        <v>0</v>
      </c>
      <c r="R480" t="n">
        <v>2266644.81391536</v>
      </c>
    </row>
    <row r="481">
      <c r="A481" t="n">
        <v>1</v>
      </c>
      <c r="B481" t="n">
        <v>16</v>
      </c>
      <c r="C481" t="n">
        <v>480</v>
      </c>
      <c r="D481" t="n">
        <v>0</v>
      </c>
      <c r="E481" t="n">
        <v>10</v>
      </c>
      <c r="F481" t="n">
        <v>5</v>
      </c>
      <c r="G481" t="n">
        <v>30</v>
      </c>
      <c r="H481" t="n">
        <v>147</v>
      </c>
      <c r="I481" t="n">
        <v>97</v>
      </c>
      <c r="J481" t="n">
        <v>741252.7490992</v>
      </c>
      <c r="K481" t="n">
        <v>222306.8871232</v>
      </c>
      <c r="L481" t="n">
        <v>0</v>
      </c>
      <c r="M481" t="n">
        <v>600</v>
      </c>
      <c r="N481" t="n">
        <v>0</v>
      </c>
      <c r="O481" t="n">
        <v>0</v>
      </c>
      <c r="P481" t="n">
        <v>0</v>
      </c>
      <c r="Q481" t="n">
        <v>0</v>
      </c>
      <c r="R481" t="n">
        <v>2276160.27024928</v>
      </c>
    </row>
    <row r="482">
      <c r="A482" t="n">
        <v>1</v>
      </c>
      <c r="B482" t="n">
        <v>16</v>
      </c>
      <c r="C482" t="n">
        <v>481</v>
      </c>
      <c r="D482" t="n">
        <v>0</v>
      </c>
      <c r="E482" t="n">
        <v>10</v>
      </c>
      <c r="F482" t="n">
        <v>5</v>
      </c>
      <c r="G482" t="n">
        <v>30</v>
      </c>
      <c r="H482" t="n">
        <v>148</v>
      </c>
      <c r="I482" t="n">
        <v>97</v>
      </c>
      <c r="J482" t="n">
        <v>744381.9636232001</v>
      </c>
      <c r="K482" t="n">
        <v>223244.4300184</v>
      </c>
      <c r="L482" t="n">
        <v>0</v>
      </c>
      <c r="M482" t="n">
        <v>600</v>
      </c>
      <c r="N482" t="n">
        <v>0</v>
      </c>
      <c r="O482" t="n">
        <v>0</v>
      </c>
      <c r="P482" t="n">
        <v>0</v>
      </c>
      <c r="Q482" t="n">
        <v>0</v>
      </c>
      <c r="R482" t="n">
        <v>2285758.53075016</v>
      </c>
    </row>
    <row r="483">
      <c r="A483" t="n">
        <v>1</v>
      </c>
      <c r="B483" t="n">
        <v>16</v>
      </c>
      <c r="C483" t="n">
        <v>482</v>
      </c>
      <c r="D483" t="n">
        <v>0</v>
      </c>
      <c r="E483" t="n">
        <v>10</v>
      </c>
      <c r="F483" t="n">
        <v>5</v>
      </c>
      <c r="G483" t="n">
        <v>30</v>
      </c>
      <c r="H483" t="n">
        <v>148</v>
      </c>
      <c r="I483" t="n">
        <v>97</v>
      </c>
      <c r="J483" t="n">
        <v>747536.3417399999</v>
      </c>
      <c r="K483" t="n">
        <v>224189.6840272</v>
      </c>
      <c r="L483" t="n">
        <v>0</v>
      </c>
      <c r="M483" t="n">
        <v>600</v>
      </c>
      <c r="N483" t="n">
        <v>0</v>
      </c>
      <c r="O483" t="n">
        <v>0</v>
      </c>
      <c r="P483" t="n">
        <v>0</v>
      </c>
      <c r="Q483" t="n">
        <v>0</v>
      </c>
      <c r="R483" t="n">
        <v>2295435.16152768</v>
      </c>
    </row>
    <row r="484">
      <c r="A484" t="n">
        <v>1</v>
      </c>
      <c r="B484" t="n">
        <v>16</v>
      </c>
      <c r="C484" t="n">
        <v>483</v>
      </c>
      <c r="D484" t="n">
        <v>0</v>
      </c>
      <c r="E484" t="n">
        <v>10</v>
      </c>
      <c r="F484" t="n">
        <v>5</v>
      </c>
      <c r="G484" t="n">
        <v>30</v>
      </c>
      <c r="H484" t="n">
        <v>149</v>
      </c>
      <c r="I484" t="n">
        <v>98</v>
      </c>
      <c r="J484" t="n">
        <v>750715.4775852</v>
      </c>
      <c r="K484" t="n">
        <v>225141.363964</v>
      </c>
      <c r="L484" t="n">
        <v>0</v>
      </c>
      <c r="M484" t="n">
        <v>600</v>
      </c>
      <c r="N484" t="n">
        <v>0</v>
      </c>
      <c r="O484" t="n">
        <v>0</v>
      </c>
      <c r="P484" t="n">
        <v>0</v>
      </c>
      <c r="Q484" t="n">
        <v>0</v>
      </c>
      <c r="R484" t="n">
        <v>2305180.8889368</v>
      </c>
    </row>
    <row r="485">
      <c r="A485" t="n">
        <v>1</v>
      </c>
      <c r="B485" t="n">
        <v>16</v>
      </c>
      <c r="C485" t="n">
        <v>484</v>
      </c>
      <c r="D485" t="n">
        <v>0</v>
      </c>
      <c r="E485" t="n">
        <v>10</v>
      </c>
      <c r="F485" t="n">
        <v>5</v>
      </c>
      <c r="G485" t="n">
        <v>30</v>
      </c>
      <c r="H485" t="n">
        <v>149</v>
      </c>
      <c r="I485" t="n">
        <v>98</v>
      </c>
      <c r="J485" t="n">
        <v>753920.5887519999</v>
      </c>
      <c r="K485" t="n">
        <v>226100.7550144</v>
      </c>
      <c r="L485" t="n">
        <v>0</v>
      </c>
      <c r="M485" t="n">
        <v>600</v>
      </c>
      <c r="N485" t="n">
        <v>0</v>
      </c>
      <c r="O485" t="n">
        <v>0</v>
      </c>
      <c r="P485" t="n">
        <v>0</v>
      </c>
      <c r="Q485" t="n">
        <v>0</v>
      </c>
      <c r="R485" t="n">
        <v>2315005.79835136</v>
      </c>
    </row>
    <row r="486">
      <c r="A486" t="n">
        <v>1</v>
      </c>
      <c r="B486" t="n">
        <v>16</v>
      </c>
      <c r="C486" t="n">
        <v>485</v>
      </c>
      <c r="D486" t="n">
        <v>0</v>
      </c>
      <c r="E486" t="n">
        <v>10</v>
      </c>
      <c r="F486" t="n">
        <v>5</v>
      </c>
      <c r="G486" t="n">
        <v>30</v>
      </c>
      <c r="H486" t="n">
        <v>150</v>
      </c>
      <c r="I486" t="n">
        <v>98</v>
      </c>
      <c r="J486" t="n">
        <v>757151.269376</v>
      </c>
      <c r="K486" t="n">
        <v>227068.4997712</v>
      </c>
      <c r="L486" t="n">
        <v>0</v>
      </c>
      <c r="M486" t="n">
        <v>600</v>
      </c>
      <c r="N486" t="n">
        <v>0</v>
      </c>
      <c r="O486" t="n">
        <v>0</v>
      </c>
      <c r="P486" t="n">
        <v>0</v>
      </c>
      <c r="Q486" t="n">
        <v>0</v>
      </c>
      <c r="R486" t="n">
        <v>2324913.91779728</v>
      </c>
    </row>
    <row r="487">
      <c r="A487" t="n">
        <v>1</v>
      </c>
      <c r="B487" t="n">
        <v>16</v>
      </c>
      <c r="C487" t="n">
        <v>486</v>
      </c>
      <c r="D487" t="n">
        <v>0</v>
      </c>
      <c r="E487" t="n">
        <v>10</v>
      </c>
      <c r="F487" t="n">
        <v>5</v>
      </c>
      <c r="G487" t="n">
        <v>30</v>
      </c>
      <c r="H487" t="n">
        <v>150</v>
      </c>
      <c r="I487" t="n">
        <v>99</v>
      </c>
      <c r="J487" t="n">
        <v>760407.9253216001</v>
      </c>
      <c r="K487" t="n">
        <v>228043.9556416</v>
      </c>
      <c r="L487" t="n">
        <v>0</v>
      </c>
      <c r="M487" t="n">
        <v>600</v>
      </c>
      <c r="N487" t="n">
        <v>0</v>
      </c>
      <c r="O487" t="n">
        <v>0</v>
      </c>
      <c r="P487" t="n">
        <v>0</v>
      </c>
      <c r="Q487" t="n">
        <v>0</v>
      </c>
      <c r="R487" t="n">
        <v>2334901.21924864</v>
      </c>
    </row>
    <row r="488">
      <c r="A488" t="n">
        <v>1</v>
      </c>
      <c r="B488" t="n">
        <v>16</v>
      </c>
      <c r="C488" t="n">
        <v>487</v>
      </c>
      <c r="D488" t="n">
        <v>0</v>
      </c>
      <c r="E488" t="n">
        <v>10</v>
      </c>
      <c r="F488" t="n">
        <v>5</v>
      </c>
      <c r="G488" t="n">
        <v>30</v>
      </c>
      <c r="H488" t="n">
        <v>151</v>
      </c>
      <c r="I488" t="n">
        <v>99</v>
      </c>
      <c r="J488" t="n">
        <v>763690.5565888</v>
      </c>
      <c r="K488" t="n">
        <v>229027.1226256</v>
      </c>
      <c r="L488" t="n">
        <v>0</v>
      </c>
      <c r="M488" t="n">
        <v>600</v>
      </c>
      <c r="N488" t="n">
        <v>0</v>
      </c>
      <c r="O488" t="n">
        <v>0</v>
      </c>
      <c r="P488" t="n">
        <v>0</v>
      </c>
      <c r="Q488" t="n">
        <v>0</v>
      </c>
      <c r="R488" t="n">
        <v>2344967.70270544</v>
      </c>
    </row>
    <row r="489">
      <c r="A489" t="n">
        <v>1</v>
      </c>
      <c r="B489" t="n">
        <v>16</v>
      </c>
      <c r="C489" t="n">
        <v>488</v>
      </c>
      <c r="D489" t="n">
        <v>0</v>
      </c>
      <c r="E489" t="n">
        <v>10</v>
      </c>
      <c r="F489" t="n">
        <v>5</v>
      </c>
      <c r="G489" t="n">
        <v>30</v>
      </c>
      <c r="H489" t="n">
        <v>151</v>
      </c>
      <c r="I489" t="n">
        <v>99</v>
      </c>
      <c r="J489" t="n">
        <v>766999.5690419999</v>
      </c>
      <c r="K489" t="n">
        <v>230019.2859088</v>
      </c>
      <c r="L489" t="n">
        <v>0</v>
      </c>
      <c r="M489" t="n">
        <v>600</v>
      </c>
      <c r="N489" t="n">
        <v>0</v>
      </c>
      <c r="O489" t="n">
        <v>0</v>
      </c>
      <c r="P489" t="n">
        <v>0</v>
      </c>
      <c r="Q489" t="n">
        <v>0</v>
      </c>
      <c r="R489" t="n">
        <v>2355122.64181272</v>
      </c>
    </row>
    <row r="490">
      <c r="A490" t="n">
        <v>1</v>
      </c>
      <c r="B490" t="n">
        <v>16</v>
      </c>
      <c r="C490" t="n">
        <v>489</v>
      </c>
      <c r="D490" t="n">
        <v>0</v>
      </c>
      <c r="E490" t="n">
        <v>10</v>
      </c>
      <c r="F490" t="n">
        <v>5</v>
      </c>
      <c r="G490" t="n">
        <v>30</v>
      </c>
      <c r="H490" t="n">
        <v>152</v>
      </c>
      <c r="I490" t="n">
        <v>100</v>
      </c>
      <c r="J490" t="n">
        <v>770335.3685456</v>
      </c>
      <c r="K490" t="n">
        <v>231017.87512</v>
      </c>
      <c r="L490" t="n">
        <v>0</v>
      </c>
      <c r="M490" t="n">
        <v>600</v>
      </c>
      <c r="N490" t="n">
        <v>0</v>
      </c>
      <c r="O490" t="n">
        <v>0</v>
      </c>
      <c r="P490" t="n">
        <v>0</v>
      </c>
      <c r="Q490" t="n">
        <v>0</v>
      </c>
      <c r="R490" t="n">
        <v>2365348.7068736</v>
      </c>
    </row>
    <row r="491">
      <c r="A491" t="n">
        <v>1</v>
      </c>
      <c r="B491" t="n">
        <v>16</v>
      </c>
      <c r="C491" t="n">
        <v>490</v>
      </c>
      <c r="D491" t="n">
        <v>0</v>
      </c>
      <c r="E491" t="n">
        <v>10</v>
      </c>
      <c r="F491" t="n">
        <v>5</v>
      </c>
      <c r="G491" t="n">
        <v>30</v>
      </c>
      <c r="H491" t="n">
        <v>152</v>
      </c>
      <c r="I491" t="n">
        <v>100</v>
      </c>
      <c r="J491" t="n">
        <v>773697.5492351999</v>
      </c>
      <c r="K491" t="n">
        <v>232025.4606304</v>
      </c>
      <c r="L491" t="n">
        <v>0</v>
      </c>
      <c r="M491" t="n">
        <v>600</v>
      </c>
      <c r="N491" t="n">
        <v>0</v>
      </c>
      <c r="O491" t="n">
        <v>0</v>
      </c>
      <c r="P491" t="n">
        <v>0</v>
      </c>
      <c r="Q491" t="n">
        <v>0</v>
      </c>
      <c r="R491" t="n">
        <v>2375663.22758496</v>
      </c>
    </row>
    <row r="492">
      <c r="A492" t="n">
        <v>1</v>
      </c>
      <c r="B492" t="n">
        <v>16</v>
      </c>
      <c r="C492" t="n">
        <v>491</v>
      </c>
      <c r="D492" t="n">
        <v>0</v>
      </c>
      <c r="E492" t="n">
        <v>10</v>
      </c>
      <c r="F492" t="n">
        <v>5</v>
      </c>
      <c r="G492" t="n">
        <v>30</v>
      </c>
      <c r="H492" t="n">
        <v>153</v>
      </c>
      <c r="I492" t="n">
        <v>100</v>
      </c>
      <c r="J492" t="n">
        <v>777086.9228396</v>
      </c>
      <c r="K492" t="n">
        <v>233041.3998472</v>
      </c>
      <c r="L492" t="n">
        <v>0</v>
      </c>
      <c r="M492" t="n">
        <v>600</v>
      </c>
      <c r="N492" t="n">
        <v>0</v>
      </c>
      <c r="O492" t="n">
        <v>0</v>
      </c>
      <c r="P492" t="n">
        <v>0</v>
      </c>
      <c r="Q492" t="n">
        <v>0</v>
      </c>
      <c r="R492" t="n">
        <v>2386062.58178528</v>
      </c>
    </row>
    <row r="493">
      <c r="A493" t="n">
        <v>1</v>
      </c>
      <c r="B493" t="n">
        <v>16</v>
      </c>
      <c r="C493" t="n">
        <v>492</v>
      </c>
      <c r="D493" t="n">
        <v>0</v>
      </c>
      <c r="E493" t="n">
        <v>10</v>
      </c>
      <c r="F493" t="n">
        <v>5</v>
      </c>
      <c r="G493" t="n">
        <v>30</v>
      </c>
      <c r="H493" t="n">
        <v>153</v>
      </c>
      <c r="I493" t="n">
        <v>101</v>
      </c>
      <c r="J493" t="n">
        <v>780503.4893588</v>
      </c>
      <c r="K493" t="n">
        <v>234063.1223992</v>
      </c>
      <c r="L493" t="n">
        <v>0</v>
      </c>
      <c r="M493" t="n">
        <v>600</v>
      </c>
      <c r="N493" t="n">
        <v>0</v>
      </c>
      <c r="O493" t="n">
        <v>0</v>
      </c>
      <c r="P493" t="n">
        <v>0</v>
      </c>
      <c r="Q493" t="n">
        <v>0</v>
      </c>
      <c r="R493" t="n">
        <v>2396529.03391328</v>
      </c>
    </row>
    <row r="494">
      <c r="A494" t="n">
        <v>1</v>
      </c>
      <c r="B494" t="n">
        <v>16</v>
      </c>
      <c r="C494" t="n">
        <v>493</v>
      </c>
      <c r="D494" t="n">
        <v>0</v>
      </c>
      <c r="E494" t="n">
        <v>10</v>
      </c>
      <c r="F494" t="n">
        <v>5</v>
      </c>
      <c r="G494" t="n">
        <v>30</v>
      </c>
      <c r="H494" t="n">
        <v>154</v>
      </c>
      <c r="I494" t="n">
        <v>101</v>
      </c>
      <c r="J494" t="n">
        <v>783947.6546572001</v>
      </c>
      <c r="K494" t="n">
        <v>235095.126436</v>
      </c>
      <c r="L494" t="n">
        <v>0</v>
      </c>
      <c r="M494" t="n">
        <v>600</v>
      </c>
      <c r="N494" t="n">
        <v>0</v>
      </c>
      <c r="O494" t="n">
        <v>0</v>
      </c>
      <c r="P494" t="n">
        <v>0</v>
      </c>
      <c r="Q494" t="n">
        <v>0</v>
      </c>
      <c r="R494" t="n">
        <v>2407094.0270656</v>
      </c>
    </row>
    <row r="495">
      <c r="A495" t="n">
        <v>1</v>
      </c>
      <c r="B495" t="n">
        <v>16</v>
      </c>
      <c r="C495" t="n">
        <v>494</v>
      </c>
      <c r="D495" t="n">
        <v>0</v>
      </c>
      <c r="E495" t="n">
        <v>10</v>
      </c>
      <c r="F495" t="n">
        <v>5</v>
      </c>
      <c r="G495" t="n">
        <v>30</v>
      </c>
      <c r="H495" t="n">
        <v>154</v>
      </c>
      <c r="I495" t="n">
        <v>101</v>
      </c>
      <c r="J495" t="n">
        <v>787419.4187348</v>
      </c>
      <c r="K495" t="n">
        <v>236136.7693648</v>
      </c>
      <c r="L495" t="n">
        <v>0</v>
      </c>
      <c r="M495" t="n">
        <v>600</v>
      </c>
      <c r="N495" t="n">
        <v>0</v>
      </c>
      <c r="O495" t="n">
        <v>0</v>
      </c>
      <c r="P495" t="n">
        <v>0</v>
      </c>
      <c r="Q495" t="n">
        <v>0</v>
      </c>
      <c r="R495" t="n">
        <v>2417753.12735192</v>
      </c>
    </row>
    <row r="496">
      <c r="A496" t="n">
        <v>1</v>
      </c>
      <c r="B496" t="n">
        <v>16</v>
      </c>
      <c r="C496" t="n">
        <v>495</v>
      </c>
      <c r="D496" t="n">
        <v>0</v>
      </c>
      <c r="E496" t="n">
        <v>10</v>
      </c>
      <c r="F496" t="n">
        <v>5</v>
      </c>
      <c r="G496" t="n">
        <v>30</v>
      </c>
      <c r="H496" t="n">
        <v>155</v>
      </c>
      <c r="I496" t="n">
        <v>102</v>
      </c>
      <c r="J496" t="n">
        <v>790919.1874559999</v>
      </c>
      <c r="K496" t="n">
        <v>237183.553036</v>
      </c>
      <c r="L496" t="n">
        <v>0</v>
      </c>
      <c r="M496" t="n">
        <v>600</v>
      </c>
      <c r="N496" t="n">
        <v>0</v>
      </c>
      <c r="O496" t="n">
        <v>0</v>
      </c>
      <c r="P496" t="n">
        <v>0</v>
      </c>
      <c r="Q496" t="n">
        <v>0</v>
      </c>
      <c r="R496" t="n">
        <v>2428475.7034044</v>
      </c>
    </row>
    <row r="497">
      <c r="A497" t="n">
        <v>1</v>
      </c>
      <c r="B497" t="n">
        <v>16</v>
      </c>
      <c r="C497" t="n">
        <v>496</v>
      </c>
      <c r="D497" t="n">
        <v>0</v>
      </c>
      <c r="E497" t="n">
        <v>10</v>
      </c>
      <c r="F497" t="n">
        <v>5</v>
      </c>
      <c r="G497" t="n">
        <v>30</v>
      </c>
      <c r="H497" t="n">
        <v>155</v>
      </c>
      <c r="I497" t="n">
        <v>102</v>
      </c>
      <c r="J497" t="n">
        <v>794446.5549564</v>
      </c>
      <c r="K497" t="n">
        <v>238239.3330064</v>
      </c>
      <c r="L497" t="n">
        <v>0</v>
      </c>
      <c r="M497" t="n">
        <v>600</v>
      </c>
      <c r="N497" t="n">
        <v>0</v>
      </c>
      <c r="O497" t="n">
        <v>0</v>
      </c>
      <c r="P497" t="n">
        <v>0</v>
      </c>
      <c r="Q497" t="n">
        <v>0</v>
      </c>
      <c r="R497" t="n">
        <v>2439287.95270056</v>
      </c>
    </row>
    <row r="498">
      <c r="A498" t="n">
        <v>1</v>
      </c>
      <c r="B498" t="n">
        <v>16</v>
      </c>
      <c r="C498" t="n">
        <v>497</v>
      </c>
      <c r="D498" t="n">
        <v>0</v>
      </c>
      <c r="E498" t="n">
        <v>10</v>
      </c>
      <c r="F498" t="n">
        <v>5</v>
      </c>
      <c r="G498" t="n">
        <v>30</v>
      </c>
      <c r="H498" t="n">
        <v>156</v>
      </c>
      <c r="I498" t="n">
        <v>102</v>
      </c>
      <c r="J498" t="n">
        <v>798002.7388292</v>
      </c>
      <c r="K498" t="n">
        <v>239305.3944616</v>
      </c>
      <c r="L498" t="n">
        <v>0</v>
      </c>
      <c r="M498" t="n">
        <v>600</v>
      </c>
      <c r="N498" t="n">
        <v>0</v>
      </c>
      <c r="O498" t="n">
        <v>0</v>
      </c>
      <c r="P498" t="n">
        <v>0</v>
      </c>
      <c r="Q498" t="n">
        <v>0</v>
      </c>
      <c r="R498" t="n">
        <v>2450199.96061424</v>
      </c>
    </row>
    <row r="499">
      <c r="A499" t="n">
        <v>1</v>
      </c>
      <c r="B499" t="n">
        <v>16</v>
      </c>
      <c r="C499" t="n">
        <v>498</v>
      </c>
      <c r="D499" t="n">
        <v>0</v>
      </c>
      <c r="E499" t="n">
        <v>10</v>
      </c>
      <c r="F499" t="n">
        <v>5</v>
      </c>
      <c r="G499" t="n">
        <v>30</v>
      </c>
      <c r="H499" t="n">
        <v>156</v>
      </c>
      <c r="I499" t="n">
        <v>103</v>
      </c>
      <c r="J499" t="n">
        <v>801586.9273456</v>
      </c>
      <c r="K499" t="n">
        <v>240377.8818448</v>
      </c>
      <c r="L499" t="n">
        <v>0</v>
      </c>
      <c r="M499" t="n">
        <v>600</v>
      </c>
      <c r="N499" t="n">
        <v>0</v>
      </c>
      <c r="O499" t="n">
        <v>0</v>
      </c>
      <c r="P499" t="n">
        <v>0</v>
      </c>
      <c r="Q499" t="n">
        <v>0</v>
      </c>
      <c r="R499" t="n">
        <v>2461184.31207472</v>
      </c>
    </row>
    <row r="500">
      <c r="A500" t="n">
        <v>1</v>
      </c>
      <c r="B500" t="n">
        <v>16</v>
      </c>
      <c r="C500" t="n">
        <v>499</v>
      </c>
      <c r="D500" t="n">
        <v>0</v>
      </c>
      <c r="E500" t="n">
        <v>10</v>
      </c>
      <c r="F500" t="n">
        <v>5</v>
      </c>
      <c r="G500" t="n">
        <v>30</v>
      </c>
      <c r="H500" t="n">
        <v>157</v>
      </c>
      <c r="I500" t="n">
        <v>103</v>
      </c>
      <c r="J500" t="n">
        <v>805199.9322344</v>
      </c>
      <c r="K500" t="n">
        <v>241460.00812</v>
      </c>
      <c r="L500" t="n">
        <v>0</v>
      </c>
      <c r="M500" t="n">
        <v>600</v>
      </c>
      <c r="N500" t="n">
        <v>0</v>
      </c>
      <c r="O500" t="n">
        <v>0</v>
      </c>
      <c r="P500" t="n">
        <v>0</v>
      </c>
      <c r="Q500" t="n">
        <v>0</v>
      </c>
      <c r="R500" t="n">
        <v>2472263.9882624</v>
      </c>
    </row>
    <row r="501">
      <c r="A501" t="n">
        <v>1</v>
      </c>
      <c r="B501" t="n">
        <v>16</v>
      </c>
      <c r="C501" t="n">
        <v>500</v>
      </c>
      <c r="D501" t="n">
        <v>0</v>
      </c>
      <c r="E501" t="n">
        <v>10</v>
      </c>
      <c r="F501" t="n">
        <v>5</v>
      </c>
      <c r="G501" t="n">
        <v>30</v>
      </c>
      <c r="H501" t="n">
        <v>157</v>
      </c>
      <c r="I501" t="n">
        <v>103</v>
      </c>
      <c r="J501" t="n">
        <v>808842.5652243999</v>
      </c>
      <c r="K501" t="n">
        <v>242550.4881016</v>
      </c>
      <c r="L501" t="n">
        <v>0</v>
      </c>
      <c r="M501" t="n">
        <v>600</v>
      </c>
      <c r="N501" t="n">
        <v>0</v>
      </c>
      <c r="O501" t="n">
        <v>0</v>
      </c>
      <c r="P501" t="n">
        <v>0</v>
      </c>
      <c r="Q501" t="n">
        <v>0</v>
      </c>
      <c r="R501" t="n">
        <v>2483430.93312544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5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_id</t>
        </is>
      </c>
      <c r="B1" s="3" t="inlineStr">
        <is>
          <t>_quality</t>
        </is>
      </c>
      <c r="C1" s="3" t="inlineStr">
        <is>
          <t>_level</t>
        </is>
      </c>
      <c r="D1" s="3" t="inlineStr">
        <is>
          <t>_lv_enhance</t>
        </is>
      </c>
      <c r="E1" s="3" t="inlineStr">
        <is>
          <t>_e_qua</t>
        </is>
      </c>
      <c r="F1" s="3" t="inlineStr">
        <is>
          <t>_e_enhance</t>
        </is>
      </c>
      <c r="G1" s="3" t="inlineStr">
        <is>
          <t>_talent</t>
        </is>
      </c>
      <c r="H1" s="3" t="inlineStr">
        <is>
          <t>_core</t>
        </is>
      </c>
      <c r="I1" s="3" t="inlineStr">
        <is>
          <t>_job</t>
        </is>
      </c>
      <c r="J1" s="3" t="inlineStr">
        <is>
          <t>hp</t>
        </is>
      </c>
      <c r="K1" s="3" t="inlineStr">
        <is>
          <t>atk</t>
        </is>
      </c>
      <c r="L1" s="3" t="inlineStr">
        <is>
          <t>def</t>
        </is>
      </c>
      <c r="M1" s="3" t="inlineStr">
        <is>
          <t>crit</t>
        </is>
      </c>
      <c r="N1" s="3" t="inlineStr">
        <is>
          <t>crit_res</t>
        </is>
      </c>
      <c r="O1" s="3" t="inlineStr">
        <is>
          <t>precise</t>
        </is>
      </c>
      <c r="P1" s="3" t="inlineStr">
        <is>
          <t>parry</t>
        </is>
      </c>
      <c r="Q1" s="3" t="inlineStr">
        <is>
          <t>dmg_res</t>
        </is>
      </c>
      <c r="R1" s="3" t="inlineStr">
        <is>
          <t>power</t>
        </is>
      </c>
    </row>
    <row r="2">
      <c r="A2" t="n">
        <v>1</v>
      </c>
      <c r="B2" t="n">
        <v>5</v>
      </c>
      <c r="C2" t="n">
        <v>1</v>
      </c>
      <c r="D2" t="n">
        <v>0</v>
      </c>
      <c r="E2" t="n">
        <v>1</v>
      </c>
      <c r="F2" t="n">
        <v>0</v>
      </c>
      <c r="G2" t="n">
        <v>-1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</row>
    <row r="3">
      <c r="A3" t="n">
        <v>1</v>
      </c>
      <c r="B3" t="n">
        <v>5</v>
      </c>
      <c r="C3" t="n">
        <v>2</v>
      </c>
      <c r="D3" t="n">
        <v>0</v>
      </c>
      <c r="E3" t="n">
        <v>1</v>
      </c>
      <c r="F3" t="n">
        <v>0</v>
      </c>
      <c r="G3" t="n">
        <v>-1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</row>
    <row r="4">
      <c r="A4" t="n">
        <v>1</v>
      </c>
      <c r="B4" t="n">
        <v>5</v>
      </c>
      <c r="C4" t="n">
        <v>3</v>
      </c>
      <c r="D4" t="n">
        <v>0</v>
      </c>
      <c r="E4" t="n">
        <v>1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</row>
    <row r="5">
      <c r="A5" t="n">
        <v>1</v>
      </c>
      <c r="B5" t="n">
        <v>5</v>
      </c>
      <c r="C5" t="n">
        <v>4</v>
      </c>
      <c r="D5" t="n">
        <v>0</v>
      </c>
      <c r="E5" t="n">
        <v>1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</row>
    <row r="6">
      <c r="A6" t="n">
        <v>1</v>
      </c>
      <c r="B6" t="n">
        <v>5</v>
      </c>
      <c r="C6" t="n">
        <v>5</v>
      </c>
      <c r="D6" t="n">
        <v>0</v>
      </c>
      <c r="E6" t="n">
        <v>1</v>
      </c>
      <c r="F6" t="n">
        <v>0</v>
      </c>
      <c r="G6" t="n">
        <v>-1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</row>
    <row r="7">
      <c r="A7" t="n">
        <v>1</v>
      </c>
      <c r="B7" t="n">
        <v>5</v>
      </c>
      <c r="C7" t="n">
        <v>6</v>
      </c>
      <c r="D7" t="n">
        <v>0</v>
      </c>
      <c r="E7" t="n">
        <v>1</v>
      </c>
      <c r="F7" t="n">
        <v>0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t="n">
        <v>1</v>
      </c>
      <c r="B8" t="n">
        <v>5</v>
      </c>
      <c r="C8" t="n">
        <v>7</v>
      </c>
      <c r="D8" t="n">
        <v>0</v>
      </c>
      <c r="E8" t="n">
        <v>1</v>
      </c>
      <c r="F8" t="n">
        <v>0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>
      <c r="A9" t="n">
        <v>1</v>
      </c>
      <c r="B9" t="n">
        <v>5</v>
      </c>
      <c r="C9" t="n">
        <v>8</v>
      </c>
      <c r="D9" t="n">
        <v>0</v>
      </c>
      <c r="E9" t="n">
        <v>1</v>
      </c>
      <c r="F9" t="n">
        <v>0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>
      <c r="A10" t="n">
        <v>1</v>
      </c>
      <c r="B10" t="n">
        <v>5</v>
      </c>
      <c r="C10" t="n">
        <v>9</v>
      </c>
      <c r="D10" t="n">
        <v>0</v>
      </c>
      <c r="E10" t="n">
        <v>1</v>
      </c>
      <c r="F10" t="n">
        <v>0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>
      <c r="A11" t="n">
        <v>1</v>
      </c>
      <c r="B11" t="n">
        <v>5</v>
      </c>
      <c r="C11" t="n">
        <v>10</v>
      </c>
      <c r="D11" t="n">
        <v>0</v>
      </c>
      <c r="E11" t="n">
        <v>1</v>
      </c>
      <c r="F11" t="n">
        <v>0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>
      <c r="A12" t="n">
        <v>1</v>
      </c>
      <c r="B12" t="n">
        <v>5</v>
      </c>
      <c r="C12" t="n">
        <v>11</v>
      </c>
      <c r="D12" t="n">
        <v>0</v>
      </c>
      <c r="E12" t="n">
        <v>1</v>
      </c>
      <c r="F12" t="n">
        <v>0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>
      <c r="A13" t="n">
        <v>1</v>
      </c>
      <c r="B13" t="n">
        <v>5</v>
      </c>
      <c r="C13" t="n">
        <v>12</v>
      </c>
      <c r="D13" t="n">
        <v>0</v>
      </c>
      <c r="E13" t="n">
        <v>1</v>
      </c>
      <c r="F13" t="n">
        <v>0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>
      <c r="A14" t="n">
        <v>1</v>
      </c>
      <c r="B14" t="n">
        <v>5</v>
      </c>
      <c r="C14" t="n">
        <v>13</v>
      </c>
      <c r="D14" t="n">
        <v>0</v>
      </c>
      <c r="E14" t="n">
        <v>1</v>
      </c>
      <c r="F14" t="n">
        <v>0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>
      <c r="A15" t="n">
        <v>1</v>
      </c>
      <c r="B15" t="n">
        <v>5</v>
      </c>
      <c r="C15" t="n">
        <v>14</v>
      </c>
      <c r="D15" t="n">
        <v>0</v>
      </c>
      <c r="E15" t="n">
        <v>1</v>
      </c>
      <c r="F15" t="n">
        <v>0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>
      <c r="A16" t="n">
        <v>1</v>
      </c>
      <c r="B16" t="n">
        <v>5</v>
      </c>
      <c r="C16" t="n">
        <v>15</v>
      </c>
      <c r="D16" t="n">
        <v>0</v>
      </c>
      <c r="E16" t="n">
        <v>1</v>
      </c>
      <c r="F16" t="n">
        <v>0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>
      <c r="A17" t="n">
        <v>1</v>
      </c>
      <c r="B17" t="n">
        <v>5</v>
      </c>
      <c r="C17" t="n">
        <v>16</v>
      </c>
      <c r="D17" t="n">
        <v>0</v>
      </c>
      <c r="E17" t="n">
        <v>1</v>
      </c>
      <c r="F17" t="n">
        <v>0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>
      <c r="A18" t="n">
        <v>1</v>
      </c>
      <c r="B18" t="n">
        <v>5</v>
      </c>
      <c r="C18" t="n">
        <v>17</v>
      </c>
      <c r="D18" t="n">
        <v>0</v>
      </c>
      <c r="E18" t="n">
        <v>1</v>
      </c>
      <c r="F18" t="n">
        <v>0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>
      <c r="A19" t="n">
        <v>1</v>
      </c>
      <c r="B19" t="n">
        <v>5</v>
      </c>
      <c r="C19" t="n">
        <v>18</v>
      </c>
      <c r="D19" t="n">
        <v>0</v>
      </c>
      <c r="E19" t="n">
        <v>1</v>
      </c>
      <c r="F19" t="n">
        <v>0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>
      <c r="A20" t="n">
        <v>1</v>
      </c>
      <c r="B20" t="n">
        <v>5</v>
      </c>
      <c r="C20" t="n">
        <v>19</v>
      </c>
      <c r="D20" t="n">
        <v>0</v>
      </c>
      <c r="E20" t="n">
        <v>1</v>
      </c>
      <c r="F20" t="n">
        <v>0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>
      <c r="A21" t="n">
        <v>1</v>
      </c>
      <c r="B21" t="n">
        <v>5</v>
      </c>
      <c r="C21" t="n">
        <v>20</v>
      </c>
      <c r="D21" t="n">
        <v>0</v>
      </c>
      <c r="E21" t="n">
        <v>1</v>
      </c>
      <c r="F21" t="n">
        <v>0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t="n">
        <v>1</v>
      </c>
      <c r="B22" t="n">
        <v>5</v>
      </c>
      <c r="C22" t="n">
        <v>21</v>
      </c>
      <c r="D22" t="n">
        <v>0</v>
      </c>
      <c r="E22" t="n">
        <v>2</v>
      </c>
      <c r="F22" t="n">
        <v>0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t="n">
        <v>1</v>
      </c>
      <c r="B23" t="n">
        <v>5</v>
      </c>
      <c r="C23" t="n">
        <v>22</v>
      </c>
      <c r="D23" t="n">
        <v>0</v>
      </c>
      <c r="E23" t="n">
        <v>2</v>
      </c>
      <c r="F23" t="n">
        <v>0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>
      <c r="A24" t="n">
        <v>1</v>
      </c>
      <c r="B24" t="n">
        <v>5</v>
      </c>
      <c r="C24" t="n">
        <v>23</v>
      </c>
      <c r="D24" t="n">
        <v>0</v>
      </c>
      <c r="E24" t="n">
        <v>2</v>
      </c>
      <c r="F24" t="n">
        <v>0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>
      <c r="A25" t="n">
        <v>1</v>
      </c>
      <c r="B25" t="n">
        <v>5</v>
      </c>
      <c r="C25" t="n">
        <v>24</v>
      </c>
      <c r="D25" t="n">
        <v>0</v>
      </c>
      <c r="E25" t="n">
        <v>2</v>
      </c>
      <c r="F25" t="n">
        <v>0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>
      <c r="A26" t="n">
        <v>1</v>
      </c>
      <c r="B26" t="n">
        <v>5</v>
      </c>
      <c r="C26" t="n">
        <v>25</v>
      </c>
      <c r="D26" t="n">
        <v>0</v>
      </c>
      <c r="E26" t="n">
        <v>2</v>
      </c>
      <c r="F26" t="n">
        <v>0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>
      <c r="A27" t="n">
        <v>1</v>
      </c>
      <c r="B27" t="n">
        <v>5</v>
      </c>
      <c r="C27" t="n">
        <v>26</v>
      </c>
      <c r="D27" t="n">
        <v>0</v>
      </c>
      <c r="E27" t="n">
        <v>2</v>
      </c>
      <c r="F27" t="n">
        <v>0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>
      <c r="A28" t="n">
        <v>1</v>
      </c>
      <c r="B28" t="n">
        <v>5</v>
      </c>
      <c r="C28" t="n">
        <v>27</v>
      </c>
      <c r="D28" t="n">
        <v>0</v>
      </c>
      <c r="E28" t="n">
        <v>2</v>
      </c>
      <c r="F28" t="n">
        <v>0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>
      <c r="A29" t="n">
        <v>1</v>
      </c>
      <c r="B29" t="n">
        <v>5</v>
      </c>
      <c r="C29" t="n">
        <v>28</v>
      </c>
      <c r="D29" t="n">
        <v>0</v>
      </c>
      <c r="E29" t="n">
        <v>2</v>
      </c>
      <c r="F29" t="n">
        <v>0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>
      <c r="A30" t="n">
        <v>1</v>
      </c>
      <c r="B30" t="n">
        <v>5</v>
      </c>
      <c r="C30" t="n">
        <v>29</v>
      </c>
      <c r="D30" t="n">
        <v>0</v>
      </c>
      <c r="E30" t="n">
        <v>2</v>
      </c>
      <c r="F30" t="n">
        <v>0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t="n">
        <v>1</v>
      </c>
      <c r="B31" t="n">
        <v>5</v>
      </c>
      <c r="C31" t="n">
        <v>30</v>
      </c>
      <c r="D31" t="n">
        <v>0</v>
      </c>
      <c r="E31" t="n">
        <v>2</v>
      </c>
      <c r="F31" t="n">
        <v>0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t="n">
        <v>1</v>
      </c>
      <c r="B32" t="n">
        <v>5</v>
      </c>
      <c r="C32" t="n">
        <v>31</v>
      </c>
      <c r="D32" t="n">
        <v>0</v>
      </c>
      <c r="E32" t="n">
        <v>2</v>
      </c>
      <c r="F32" t="n">
        <v>0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t="n">
        <v>1</v>
      </c>
      <c r="B33" t="n">
        <v>5</v>
      </c>
      <c r="C33" t="n">
        <v>32</v>
      </c>
      <c r="D33" t="n">
        <v>0</v>
      </c>
      <c r="E33" t="n">
        <v>2</v>
      </c>
      <c r="F33" t="n">
        <v>0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t="n">
        <v>1</v>
      </c>
      <c r="B34" t="n">
        <v>5</v>
      </c>
      <c r="C34" t="n">
        <v>33</v>
      </c>
      <c r="D34" t="n">
        <v>0</v>
      </c>
      <c r="E34" t="n">
        <v>2</v>
      </c>
      <c r="F34" t="n">
        <v>0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t="n">
        <v>1</v>
      </c>
      <c r="B35" t="n">
        <v>5</v>
      </c>
      <c r="C35" t="n">
        <v>34</v>
      </c>
      <c r="D35" t="n">
        <v>0</v>
      </c>
      <c r="E35" t="n">
        <v>2</v>
      </c>
      <c r="F35" t="n">
        <v>0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t="n">
        <v>1</v>
      </c>
      <c r="B36" t="n">
        <v>5</v>
      </c>
      <c r="C36" t="n">
        <v>35</v>
      </c>
      <c r="D36" t="n">
        <v>0</v>
      </c>
      <c r="E36" t="n">
        <v>2</v>
      </c>
      <c r="F36" t="n">
        <v>0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</row>
    <row r="37">
      <c r="A37" t="n">
        <v>1</v>
      </c>
      <c r="B37" t="n">
        <v>5</v>
      </c>
      <c r="C37" t="n">
        <v>36</v>
      </c>
      <c r="D37" t="n">
        <v>0</v>
      </c>
      <c r="E37" t="n">
        <v>2</v>
      </c>
      <c r="F37" t="n">
        <v>0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t="n">
        <v>1</v>
      </c>
      <c r="B38" t="n">
        <v>5</v>
      </c>
      <c r="C38" t="n">
        <v>37</v>
      </c>
      <c r="D38" t="n">
        <v>0</v>
      </c>
      <c r="E38" t="n">
        <v>2</v>
      </c>
      <c r="F38" t="n">
        <v>0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>
      <c r="A39" t="n">
        <v>1</v>
      </c>
      <c r="B39" t="n">
        <v>5</v>
      </c>
      <c r="C39" t="n">
        <v>38</v>
      </c>
      <c r="D39" t="n">
        <v>0</v>
      </c>
      <c r="E39" t="n">
        <v>2</v>
      </c>
      <c r="F39" t="n">
        <v>0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>
      <c r="A40" t="n">
        <v>1</v>
      </c>
      <c r="B40" t="n">
        <v>5</v>
      </c>
      <c r="C40" t="n">
        <v>39</v>
      </c>
      <c r="D40" t="n">
        <v>0</v>
      </c>
      <c r="E40" t="n">
        <v>2</v>
      </c>
      <c r="F40" t="n">
        <v>0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>
      <c r="A41" t="n">
        <v>1</v>
      </c>
      <c r="B41" t="n">
        <v>5</v>
      </c>
      <c r="C41" t="n">
        <v>40</v>
      </c>
      <c r="D41" t="n">
        <v>0</v>
      </c>
      <c r="E41" t="n">
        <v>2</v>
      </c>
      <c r="F41" t="n">
        <v>0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>
      <c r="A42" t="n">
        <v>1</v>
      </c>
      <c r="B42" t="n">
        <v>5</v>
      </c>
      <c r="C42" t="n">
        <v>41</v>
      </c>
      <c r="D42" t="n">
        <v>0</v>
      </c>
      <c r="E42" t="n">
        <v>3</v>
      </c>
      <c r="F42" t="n">
        <v>0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>
      <c r="A43" t="n">
        <v>1</v>
      </c>
      <c r="B43" t="n">
        <v>5</v>
      </c>
      <c r="C43" t="n">
        <v>42</v>
      </c>
      <c r="D43" t="n">
        <v>0</v>
      </c>
      <c r="E43" t="n">
        <v>3</v>
      </c>
      <c r="F43" t="n">
        <v>0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>
      <c r="A44" t="n">
        <v>1</v>
      </c>
      <c r="B44" t="n">
        <v>5</v>
      </c>
      <c r="C44" t="n">
        <v>43</v>
      </c>
      <c r="D44" t="n">
        <v>0</v>
      </c>
      <c r="E44" t="n">
        <v>3</v>
      </c>
      <c r="F44" t="n">
        <v>0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>
      <c r="A45" t="n">
        <v>1</v>
      </c>
      <c r="B45" t="n">
        <v>5</v>
      </c>
      <c r="C45" t="n">
        <v>44</v>
      </c>
      <c r="D45" t="n">
        <v>0</v>
      </c>
      <c r="E45" t="n">
        <v>3</v>
      </c>
      <c r="F45" t="n">
        <v>0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t="n">
        <v>1</v>
      </c>
      <c r="B46" t="n">
        <v>5</v>
      </c>
      <c r="C46" t="n">
        <v>45</v>
      </c>
      <c r="D46" t="n">
        <v>0</v>
      </c>
      <c r="E46" t="n">
        <v>3</v>
      </c>
      <c r="F46" t="n">
        <v>0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>
      <c r="A47" t="n">
        <v>1</v>
      </c>
      <c r="B47" t="n">
        <v>5</v>
      </c>
      <c r="C47" t="n">
        <v>46</v>
      </c>
      <c r="D47" t="n">
        <v>0</v>
      </c>
      <c r="E47" t="n">
        <v>3</v>
      </c>
      <c r="F47" t="n">
        <v>0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>
      <c r="A48" t="n">
        <v>1</v>
      </c>
      <c r="B48" t="n">
        <v>5</v>
      </c>
      <c r="C48" t="n">
        <v>47</v>
      </c>
      <c r="D48" t="n">
        <v>0</v>
      </c>
      <c r="E48" t="n">
        <v>3</v>
      </c>
      <c r="F48" t="n">
        <v>0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>
      <c r="A49" t="n">
        <v>1</v>
      </c>
      <c r="B49" t="n">
        <v>5</v>
      </c>
      <c r="C49" t="n">
        <v>48</v>
      </c>
      <c r="D49" t="n">
        <v>0</v>
      </c>
      <c r="E49" t="n">
        <v>3</v>
      </c>
      <c r="F49" t="n">
        <v>0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>
      <c r="A50" t="n">
        <v>1</v>
      </c>
      <c r="B50" t="n">
        <v>5</v>
      </c>
      <c r="C50" t="n">
        <v>49</v>
      </c>
      <c r="D50" t="n">
        <v>0</v>
      </c>
      <c r="E50" t="n">
        <v>3</v>
      </c>
      <c r="F50" t="n">
        <v>0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>
      <c r="A51" t="n">
        <v>1</v>
      </c>
      <c r="B51" t="n">
        <v>5</v>
      </c>
      <c r="C51" t="n">
        <v>50</v>
      </c>
      <c r="D51" t="n">
        <v>0</v>
      </c>
      <c r="E51" t="n">
        <v>3</v>
      </c>
      <c r="F51" t="n">
        <v>0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>
      <c r="A52" t="n">
        <v>1</v>
      </c>
      <c r="B52" t="n">
        <v>5</v>
      </c>
      <c r="C52" t="n">
        <v>51</v>
      </c>
      <c r="D52" t="n">
        <v>0</v>
      </c>
      <c r="E52" t="n">
        <v>3</v>
      </c>
      <c r="F52" t="n">
        <v>0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t="n">
        <v>1</v>
      </c>
      <c r="B53" t="n">
        <v>5</v>
      </c>
      <c r="C53" t="n">
        <v>52</v>
      </c>
      <c r="D53" t="n">
        <v>0</v>
      </c>
      <c r="E53" t="n">
        <v>3</v>
      </c>
      <c r="F53" t="n">
        <v>0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t="n">
        <v>1</v>
      </c>
      <c r="B54" t="n">
        <v>5</v>
      </c>
      <c r="C54" t="n">
        <v>53</v>
      </c>
      <c r="D54" t="n">
        <v>0</v>
      </c>
      <c r="E54" t="n">
        <v>3</v>
      </c>
      <c r="F54" t="n">
        <v>0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t="n">
        <v>1</v>
      </c>
      <c r="B55" t="n">
        <v>5</v>
      </c>
      <c r="C55" t="n">
        <v>54</v>
      </c>
      <c r="D55" t="n">
        <v>0</v>
      </c>
      <c r="E55" t="n">
        <v>3</v>
      </c>
      <c r="F55" t="n">
        <v>0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t="n">
        <v>1</v>
      </c>
      <c r="B56" t="n">
        <v>5</v>
      </c>
      <c r="C56" t="n">
        <v>55</v>
      </c>
      <c r="D56" t="n">
        <v>0</v>
      </c>
      <c r="E56" t="n">
        <v>3</v>
      </c>
      <c r="F56" t="n">
        <v>0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t="n">
        <v>1</v>
      </c>
      <c r="B57" t="n">
        <v>5</v>
      </c>
      <c r="C57" t="n">
        <v>56</v>
      </c>
      <c r="D57" t="n">
        <v>0</v>
      </c>
      <c r="E57" t="n">
        <v>3</v>
      </c>
      <c r="F57" t="n">
        <v>0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>
      <c r="A58" t="n">
        <v>1</v>
      </c>
      <c r="B58" t="n">
        <v>5</v>
      </c>
      <c r="C58" t="n">
        <v>57</v>
      </c>
      <c r="D58" t="n">
        <v>0</v>
      </c>
      <c r="E58" t="n">
        <v>3</v>
      </c>
      <c r="F58" t="n">
        <v>0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>
      <c r="A59" t="n">
        <v>1</v>
      </c>
      <c r="B59" t="n">
        <v>5</v>
      </c>
      <c r="C59" t="n">
        <v>58</v>
      </c>
      <c r="D59" t="n">
        <v>0</v>
      </c>
      <c r="E59" t="n">
        <v>3</v>
      </c>
      <c r="F59" t="n">
        <v>0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t="n">
        <v>1</v>
      </c>
      <c r="B60" t="n">
        <v>5</v>
      </c>
      <c r="C60" t="n">
        <v>59</v>
      </c>
      <c r="D60" t="n">
        <v>0</v>
      </c>
      <c r="E60" t="n">
        <v>3</v>
      </c>
      <c r="F60" t="n">
        <v>0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>
      <c r="A61" t="n">
        <v>1</v>
      </c>
      <c r="B61" t="n">
        <v>5</v>
      </c>
      <c r="C61" t="n">
        <v>60</v>
      </c>
      <c r="D61" t="n">
        <v>0</v>
      </c>
      <c r="E61" t="n">
        <v>3</v>
      </c>
      <c r="F61" t="n">
        <v>0</v>
      </c>
      <c r="G61" t="n">
        <v>-1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>
      <c r="A62" t="n">
        <v>1</v>
      </c>
      <c r="B62" t="n">
        <v>5</v>
      </c>
      <c r="C62" t="n">
        <v>61</v>
      </c>
      <c r="D62" t="n">
        <v>0</v>
      </c>
      <c r="E62" t="n">
        <v>4</v>
      </c>
      <c r="F62" t="n">
        <v>0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>
      <c r="A63" t="n">
        <v>1</v>
      </c>
      <c r="B63" t="n">
        <v>5</v>
      </c>
      <c r="C63" t="n">
        <v>62</v>
      </c>
      <c r="D63" t="n">
        <v>0</v>
      </c>
      <c r="E63" t="n">
        <v>4</v>
      </c>
      <c r="F63" t="n">
        <v>0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>
      <c r="A64" t="n">
        <v>1</v>
      </c>
      <c r="B64" t="n">
        <v>5</v>
      </c>
      <c r="C64" t="n">
        <v>63</v>
      </c>
      <c r="D64" t="n">
        <v>0</v>
      </c>
      <c r="E64" t="n">
        <v>4</v>
      </c>
      <c r="F64" t="n">
        <v>0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>
      <c r="A65" t="n">
        <v>1</v>
      </c>
      <c r="B65" t="n">
        <v>5</v>
      </c>
      <c r="C65" t="n">
        <v>64</v>
      </c>
      <c r="D65" t="n">
        <v>0</v>
      </c>
      <c r="E65" t="n">
        <v>4</v>
      </c>
      <c r="F65" t="n">
        <v>0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>
      <c r="A66" t="n">
        <v>1</v>
      </c>
      <c r="B66" t="n">
        <v>5</v>
      </c>
      <c r="C66" t="n">
        <v>65</v>
      </c>
      <c r="D66" t="n">
        <v>0</v>
      </c>
      <c r="E66" t="n">
        <v>4</v>
      </c>
      <c r="F66" t="n">
        <v>0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t="n">
        <v>1</v>
      </c>
      <c r="B67" t="n">
        <v>5</v>
      </c>
      <c r="C67" t="n">
        <v>66</v>
      </c>
      <c r="D67" t="n">
        <v>0</v>
      </c>
      <c r="E67" t="n">
        <v>4</v>
      </c>
      <c r="F67" t="n">
        <v>0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t="n">
        <v>1</v>
      </c>
      <c r="B68" t="n">
        <v>5</v>
      </c>
      <c r="C68" t="n">
        <v>67</v>
      </c>
      <c r="D68" t="n">
        <v>0</v>
      </c>
      <c r="E68" t="n">
        <v>4</v>
      </c>
      <c r="F68" t="n">
        <v>0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t="n">
        <v>1</v>
      </c>
      <c r="B69" t="n">
        <v>5</v>
      </c>
      <c r="C69" t="n">
        <v>68</v>
      </c>
      <c r="D69" t="n">
        <v>0</v>
      </c>
      <c r="E69" t="n">
        <v>4</v>
      </c>
      <c r="F69" t="n">
        <v>0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>
      <c r="A70" t="n">
        <v>1</v>
      </c>
      <c r="B70" t="n">
        <v>5</v>
      </c>
      <c r="C70" t="n">
        <v>69</v>
      </c>
      <c r="D70" t="n">
        <v>0</v>
      </c>
      <c r="E70" t="n">
        <v>4</v>
      </c>
      <c r="F70" t="n">
        <v>0</v>
      </c>
      <c r="G70" t="n">
        <v>-1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>
      <c r="A71" t="n">
        <v>1</v>
      </c>
      <c r="B71" t="n">
        <v>5</v>
      </c>
      <c r="C71" t="n">
        <v>70</v>
      </c>
      <c r="D71" t="n">
        <v>0</v>
      </c>
      <c r="E71" t="n">
        <v>4</v>
      </c>
      <c r="F71" t="n">
        <v>0</v>
      </c>
      <c r="G71" t="n">
        <v>-1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>
      <c r="A72" t="n">
        <v>1</v>
      </c>
      <c r="B72" t="n">
        <v>5</v>
      </c>
      <c r="C72" t="n">
        <v>71</v>
      </c>
      <c r="D72" t="n">
        <v>0</v>
      </c>
      <c r="E72" t="n">
        <v>4</v>
      </c>
      <c r="F72" t="n">
        <v>0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>
      <c r="A73" t="n">
        <v>1</v>
      </c>
      <c r="B73" t="n">
        <v>5</v>
      </c>
      <c r="C73" t="n">
        <v>72</v>
      </c>
      <c r="D73" t="n">
        <v>0</v>
      </c>
      <c r="E73" t="n">
        <v>4</v>
      </c>
      <c r="F73" t="n">
        <v>0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>
      <c r="A74" t="n">
        <v>1</v>
      </c>
      <c r="B74" t="n">
        <v>5</v>
      </c>
      <c r="C74" t="n">
        <v>73</v>
      </c>
      <c r="D74" t="n">
        <v>0</v>
      </c>
      <c r="E74" t="n">
        <v>4</v>
      </c>
      <c r="F74" t="n">
        <v>0</v>
      </c>
      <c r="G74" t="n">
        <v>-1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>
      <c r="A75" t="n">
        <v>1</v>
      </c>
      <c r="B75" t="n">
        <v>5</v>
      </c>
      <c r="C75" t="n">
        <v>74</v>
      </c>
      <c r="D75" t="n">
        <v>0</v>
      </c>
      <c r="E75" t="n">
        <v>4</v>
      </c>
      <c r="F75" t="n">
        <v>0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>
      <c r="A76" t="n">
        <v>1</v>
      </c>
      <c r="B76" t="n">
        <v>5</v>
      </c>
      <c r="C76" t="n">
        <v>75</v>
      </c>
      <c r="D76" t="n">
        <v>0</v>
      </c>
      <c r="E76" t="n">
        <v>4</v>
      </c>
      <c r="F76" t="n">
        <v>0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>
      <c r="A77" t="n">
        <v>1</v>
      </c>
      <c r="B77" t="n">
        <v>5</v>
      </c>
      <c r="C77" t="n">
        <v>76</v>
      </c>
      <c r="D77" t="n">
        <v>0</v>
      </c>
      <c r="E77" t="n">
        <v>4</v>
      </c>
      <c r="F77" t="n">
        <v>0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</row>
    <row r="78">
      <c r="A78" t="n">
        <v>1</v>
      </c>
      <c r="B78" t="n">
        <v>5</v>
      </c>
      <c r="C78" t="n">
        <v>77</v>
      </c>
      <c r="D78" t="n">
        <v>0</v>
      </c>
      <c r="E78" t="n">
        <v>4</v>
      </c>
      <c r="F78" t="n">
        <v>0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>
      <c r="A79" t="n">
        <v>1</v>
      </c>
      <c r="B79" t="n">
        <v>5</v>
      </c>
      <c r="C79" t="n">
        <v>78</v>
      </c>
      <c r="D79" t="n">
        <v>0</v>
      </c>
      <c r="E79" t="n">
        <v>4</v>
      </c>
      <c r="F79" t="n">
        <v>0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>
      <c r="A80" t="n">
        <v>1</v>
      </c>
      <c r="B80" t="n">
        <v>5</v>
      </c>
      <c r="C80" t="n">
        <v>79</v>
      </c>
      <c r="D80" t="n">
        <v>0</v>
      </c>
      <c r="E80" t="n">
        <v>4</v>
      </c>
      <c r="F80" t="n">
        <v>0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>
      <c r="A81" t="n">
        <v>1</v>
      </c>
      <c r="B81" t="n">
        <v>5</v>
      </c>
      <c r="C81" t="n">
        <v>80</v>
      </c>
      <c r="D81" t="n">
        <v>0</v>
      </c>
      <c r="E81" t="n">
        <v>4</v>
      </c>
      <c r="F81" t="n">
        <v>0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>
      <c r="A82" t="n">
        <v>1</v>
      </c>
      <c r="B82" t="n">
        <v>5</v>
      </c>
      <c r="C82" t="n">
        <v>81</v>
      </c>
      <c r="D82" t="n">
        <v>0</v>
      </c>
      <c r="E82" t="n">
        <v>5</v>
      </c>
      <c r="F82" t="n">
        <v>0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>
      <c r="A83" t="n">
        <v>1</v>
      </c>
      <c r="B83" t="n">
        <v>5</v>
      </c>
      <c r="C83" t="n">
        <v>82</v>
      </c>
      <c r="D83" t="n">
        <v>0</v>
      </c>
      <c r="E83" t="n">
        <v>5</v>
      </c>
      <c r="F83" t="n">
        <v>0</v>
      </c>
      <c r="G83" t="n">
        <v>-1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>
      <c r="A84" t="n">
        <v>1</v>
      </c>
      <c r="B84" t="n">
        <v>5</v>
      </c>
      <c r="C84" t="n">
        <v>83</v>
      </c>
      <c r="D84" t="n">
        <v>0</v>
      </c>
      <c r="E84" t="n">
        <v>5</v>
      </c>
      <c r="F84" t="n">
        <v>0</v>
      </c>
      <c r="G84" t="n">
        <v>-1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>
      <c r="A85" t="n">
        <v>1</v>
      </c>
      <c r="B85" t="n">
        <v>5</v>
      </c>
      <c r="C85" t="n">
        <v>84</v>
      </c>
      <c r="D85" t="n">
        <v>0</v>
      </c>
      <c r="E85" t="n">
        <v>5</v>
      </c>
      <c r="F85" t="n">
        <v>0</v>
      </c>
      <c r="G85" t="n">
        <v>-1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A86" t="n">
        <v>1</v>
      </c>
      <c r="B86" t="n">
        <v>5</v>
      </c>
      <c r="C86" t="n">
        <v>85</v>
      </c>
      <c r="D86" t="n">
        <v>0</v>
      </c>
      <c r="E86" t="n">
        <v>5</v>
      </c>
      <c r="F86" t="n">
        <v>0</v>
      </c>
      <c r="G86" t="n">
        <v>-1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>
      <c r="A87" t="n">
        <v>1</v>
      </c>
      <c r="B87" t="n">
        <v>5</v>
      </c>
      <c r="C87" t="n">
        <v>86</v>
      </c>
      <c r="D87" t="n">
        <v>0</v>
      </c>
      <c r="E87" t="n">
        <v>5</v>
      </c>
      <c r="F87" t="n">
        <v>0</v>
      </c>
      <c r="G87" t="n">
        <v>-1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>
      <c r="A88" t="n">
        <v>1</v>
      </c>
      <c r="B88" t="n">
        <v>5</v>
      </c>
      <c r="C88" t="n">
        <v>87</v>
      </c>
      <c r="D88" t="n">
        <v>0</v>
      </c>
      <c r="E88" t="n">
        <v>5</v>
      </c>
      <c r="F88" t="n">
        <v>0</v>
      </c>
      <c r="G88" t="n">
        <v>-1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>
      <c r="A89" t="n">
        <v>1</v>
      </c>
      <c r="B89" t="n">
        <v>5</v>
      </c>
      <c r="C89" t="n">
        <v>88</v>
      </c>
      <c r="D89" t="n">
        <v>0</v>
      </c>
      <c r="E89" t="n">
        <v>5</v>
      </c>
      <c r="F89" t="n">
        <v>0</v>
      </c>
      <c r="G89" t="n">
        <v>-1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</row>
    <row r="90">
      <c r="A90" t="n">
        <v>1</v>
      </c>
      <c r="B90" t="n">
        <v>5</v>
      </c>
      <c r="C90" t="n">
        <v>89</v>
      </c>
      <c r="D90" t="n">
        <v>0</v>
      </c>
      <c r="E90" t="n">
        <v>5</v>
      </c>
      <c r="F90" t="n">
        <v>0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>
      <c r="A91" t="n">
        <v>1</v>
      </c>
      <c r="B91" t="n">
        <v>5</v>
      </c>
      <c r="C91" t="n">
        <v>90</v>
      </c>
      <c r="D91" t="n">
        <v>0</v>
      </c>
      <c r="E91" t="n">
        <v>5</v>
      </c>
      <c r="F91" t="n">
        <v>0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>
      <c r="A92" t="n">
        <v>1</v>
      </c>
      <c r="B92" t="n">
        <v>6</v>
      </c>
      <c r="C92" t="n">
        <v>91</v>
      </c>
      <c r="D92" t="n">
        <v>0</v>
      </c>
      <c r="E92" t="n">
        <v>5</v>
      </c>
      <c r="F92" t="n">
        <v>0</v>
      </c>
      <c r="G92" t="n">
        <v>-1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>
      <c r="A93" t="n">
        <v>1</v>
      </c>
      <c r="B93" t="n">
        <v>6</v>
      </c>
      <c r="C93" t="n">
        <v>92</v>
      </c>
      <c r="D93" t="n">
        <v>0</v>
      </c>
      <c r="E93" t="n">
        <v>5</v>
      </c>
      <c r="F93" t="n">
        <v>0</v>
      </c>
      <c r="G93" t="n">
        <v>-1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>
      <c r="A94" t="n">
        <v>1</v>
      </c>
      <c r="B94" t="n">
        <v>6</v>
      </c>
      <c r="C94" t="n">
        <v>93</v>
      </c>
      <c r="D94" t="n">
        <v>0</v>
      </c>
      <c r="E94" t="n">
        <v>5</v>
      </c>
      <c r="F94" t="n">
        <v>0</v>
      </c>
      <c r="G94" t="n">
        <v>-1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>
      <c r="A95" t="n">
        <v>1</v>
      </c>
      <c r="B95" t="n">
        <v>6</v>
      </c>
      <c r="C95" t="n">
        <v>94</v>
      </c>
      <c r="D95" t="n">
        <v>0</v>
      </c>
      <c r="E95" t="n">
        <v>5</v>
      </c>
      <c r="F95" t="n">
        <v>0</v>
      </c>
      <c r="G95" t="n">
        <v>-1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>
      <c r="A96" t="n">
        <v>1</v>
      </c>
      <c r="B96" t="n">
        <v>6</v>
      </c>
      <c r="C96" t="n">
        <v>95</v>
      </c>
      <c r="D96" t="n">
        <v>0</v>
      </c>
      <c r="E96" t="n">
        <v>5</v>
      </c>
      <c r="F96" t="n">
        <v>0</v>
      </c>
      <c r="G96" t="n">
        <v>-1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>
      <c r="A97" t="n">
        <v>1</v>
      </c>
      <c r="B97" t="n">
        <v>6</v>
      </c>
      <c r="C97" t="n">
        <v>96</v>
      </c>
      <c r="D97" t="n">
        <v>0</v>
      </c>
      <c r="E97" t="n">
        <v>5</v>
      </c>
      <c r="F97" t="n">
        <v>0</v>
      </c>
      <c r="G97" t="n">
        <v>-1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>
      <c r="A98" t="n">
        <v>1</v>
      </c>
      <c r="B98" t="n">
        <v>6</v>
      </c>
      <c r="C98" t="n">
        <v>97</v>
      </c>
      <c r="D98" t="n">
        <v>0</v>
      </c>
      <c r="E98" t="n">
        <v>5</v>
      </c>
      <c r="F98" t="n">
        <v>0</v>
      </c>
      <c r="G98" t="n">
        <v>-1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>
      <c r="A99" t="n">
        <v>1</v>
      </c>
      <c r="B99" t="n">
        <v>6</v>
      </c>
      <c r="C99" t="n">
        <v>98</v>
      </c>
      <c r="D99" t="n">
        <v>0</v>
      </c>
      <c r="E99" t="n">
        <v>5</v>
      </c>
      <c r="F99" t="n">
        <v>0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>
      <c r="A100" t="n">
        <v>1</v>
      </c>
      <c r="B100" t="n">
        <v>6</v>
      </c>
      <c r="C100" t="n">
        <v>99</v>
      </c>
      <c r="D100" t="n">
        <v>0</v>
      </c>
      <c r="E100" t="n">
        <v>5</v>
      </c>
      <c r="F100" t="n">
        <v>0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>
      <c r="A101" t="n">
        <v>1</v>
      </c>
      <c r="B101" t="n">
        <v>6</v>
      </c>
      <c r="C101" t="n">
        <v>100</v>
      </c>
      <c r="D101" t="n">
        <v>0</v>
      </c>
      <c r="E101" t="n">
        <v>5</v>
      </c>
      <c r="F101" t="n">
        <v>0</v>
      </c>
      <c r="G101" t="n">
        <v>-1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>
      <c r="A102" t="n">
        <v>1</v>
      </c>
      <c r="B102" t="n">
        <v>6</v>
      </c>
      <c r="C102" t="n">
        <v>101</v>
      </c>
      <c r="D102" t="n">
        <v>0</v>
      </c>
      <c r="E102" t="n">
        <v>5</v>
      </c>
      <c r="F102" t="n">
        <v>0</v>
      </c>
      <c r="G102" t="n">
        <v>-1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>
      <c r="A103" t="n">
        <v>1</v>
      </c>
      <c r="B103" t="n">
        <v>6</v>
      </c>
      <c r="C103" t="n">
        <v>102</v>
      </c>
      <c r="D103" t="n">
        <v>0</v>
      </c>
      <c r="E103" t="n">
        <v>5</v>
      </c>
      <c r="F103" t="n">
        <v>0</v>
      </c>
      <c r="G103" t="n">
        <v>-1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>
      <c r="A104" t="n">
        <v>1</v>
      </c>
      <c r="B104" t="n">
        <v>6</v>
      </c>
      <c r="C104" t="n">
        <v>103</v>
      </c>
      <c r="D104" t="n">
        <v>0</v>
      </c>
      <c r="E104" t="n">
        <v>5</v>
      </c>
      <c r="F104" t="n">
        <v>0</v>
      </c>
      <c r="G104" t="n">
        <v>-1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</row>
    <row r="105">
      <c r="A105" t="n">
        <v>1</v>
      </c>
      <c r="B105" t="n">
        <v>6</v>
      </c>
      <c r="C105" t="n">
        <v>104</v>
      </c>
      <c r="D105" t="n">
        <v>0</v>
      </c>
      <c r="E105" t="n">
        <v>5</v>
      </c>
      <c r="F105" t="n">
        <v>0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</row>
    <row r="106">
      <c r="A106" t="n">
        <v>1</v>
      </c>
      <c r="B106" t="n">
        <v>6</v>
      </c>
      <c r="C106" t="n">
        <v>105</v>
      </c>
      <c r="D106" t="n">
        <v>0</v>
      </c>
      <c r="E106" t="n">
        <v>5</v>
      </c>
      <c r="F106" t="n">
        <v>0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</row>
    <row r="107">
      <c r="A107" t="n">
        <v>1</v>
      </c>
      <c r="B107" t="n">
        <v>6</v>
      </c>
      <c r="C107" t="n">
        <v>106</v>
      </c>
      <c r="D107" t="n">
        <v>0</v>
      </c>
      <c r="E107" t="n">
        <v>5</v>
      </c>
      <c r="F107" t="n">
        <v>0</v>
      </c>
      <c r="G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</row>
    <row r="108">
      <c r="A108" t="n">
        <v>1</v>
      </c>
      <c r="B108" t="n">
        <v>6</v>
      </c>
      <c r="C108" t="n">
        <v>107</v>
      </c>
      <c r="D108" t="n">
        <v>0</v>
      </c>
      <c r="E108" t="n">
        <v>5</v>
      </c>
      <c r="F108" t="n">
        <v>0</v>
      </c>
      <c r="G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</row>
    <row r="109">
      <c r="A109" t="n">
        <v>1</v>
      </c>
      <c r="B109" t="n">
        <v>6</v>
      </c>
      <c r="C109" t="n">
        <v>108</v>
      </c>
      <c r="D109" t="n">
        <v>0</v>
      </c>
      <c r="E109" t="n">
        <v>5</v>
      </c>
      <c r="F109" t="n">
        <v>0</v>
      </c>
      <c r="G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</row>
    <row r="110">
      <c r="A110" t="n">
        <v>1</v>
      </c>
      <c r="B110" t="n">
        <v>6</v>
      </c>
      <c r="C110" t="n">
        <v>109</v>
      </c>
      <c r="D110" t="n">
        <v>0</v>
      </c>
      <c r="E110" t="n">
        <v>5</v>
      </c>
      <c r="F110" t="n">
        <v>0</v>
      </c>
      <c r="G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</row>
    <row r="111">
      <c r="A111" t="n">
        <v>1</v>
      </c>
      <c r="B111" t="n">
        <v>6</v>
      </c>
      <c r="C111" t="n">
        <v>110</v>
      </c>
      <c r="D111" t="n">
        <v>0</v>
      </c>
      <c r="E111" t="n">
        <v>5</v>
      </c>
      <c r="F111" t="n">
        <v>0</v>
      </c>
      <c r="G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</row>
    <row r="112">
      <c r="A112" t="n">
        <v>1</v>
      </c>
      <c r="B112" t="n">
        <v>7</v>
      </c>
      <c r="C112" t="n">
        <v>111</v>
      </c>
      <c r="D112" t="n">
        <v>0</v>
      </c>
      <c r="E112" t="n">
        <v>6</v>
      </c>
      <c r="F112" t="n">
        <v>1</v>
      </c>
      <c r="G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</row>
    <row r="113">
      <c r="A113" t="n">
        <v>1</v>
      </c>
      <c r="B113" t="n">
        <v>7</v>
      </c>
      <c r="C113" t="n">
        <v>112</v>
      </c>
      <c r="D113" t="n">
        <v>0</v>
      </c>
      <c r="E113" t="n">
        <v>6</v>
      </c>
      <c r="F113" t="n">
        <v>1</v>
      </c>
      <c r="G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</row>
    <row r="114">
      <c r="A114" t="n">
        <v>1</v>
      </c>
      <c r="B114" t="n">
        <v>7</v>
      </c>
      <c r="C114" t="n">
        <v>113</v>
      </c>
      <c r="D114" t="n">
        <v>0</v>
      </c>
      <c r="E114" t="n">
        <v>6</v>
      </c>
      <c r="F114" t="n">
        <v>1</v>
      </c>
      <c r="G114" t="n">
        <v>-1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</row>
    <row r="115">
      <c r="A115" t="n">
        <v>1</v>
      </c>
      <c r="B115" t="n">
        <v>7</v>
      </c>
      <c r="C115" t="n">
        <v>114</v>
      </c>
      <c r="D115" t="n">
        <v>0</v>
      </c>
      <c r="E115" t="n">
        <v>6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</row>
    <row r="116">
      <c r="A116" t="n">
        <v>1</v>
      </c>
      <c r="B116" t="n">
        <v>7</v>
      </c>
      <c r="C116" t="n">
        <v>115</v>
      </c>
      <c r="D116" t="n">
        <v>0</v>
      </c>
      <c r="E116" t="n">
        <v>6</v>
      </c>
      <c r="F116" t="n">
        <v>1</v>
      </c>
      <c r="G116" t="n">
        <v>-1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</row>
    <row r="117">
      <c r="A117" t="n">
        <v>1</v>
      </c>
      <c r="B117" t="n">
        <v>7</v>
      </c>
      <c r="C117" t="n">
        <v>116</v>
      </c>
      <c r="D117" t="n">
        <v>0</v>
      </c>
      <c r="E117" t="n">
        <v>6</v>
      </c>
      <c r="F117" t="n">
        <v>1</v>
      </c>
      <c r="G117" t="n">
        <v>-1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</row>
    <row r="118">
      <c r="A118" t="n">
        <v>1</v>
      </c>
      <c r="B118" t="n">
        <v>7</v>
      </c>
      <c r="C118" t="n">
        <v>117</v>
      </c>
      <c r="D118" t="n">
        <v>0</v>
      </c>
      <c r="E118" t="n">
        <v>6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</row>
    <row r="119">
      <c r="A119" t="n">
        <v>1</v>
      </c>
      <c r="B119" t="n">
        <v>7</v>
      </c>
      <c r="C119" t="n">
        <v>118</v>
      </c>
      <c r="D119" t="n">
        <v>0</v>
      </c>
      <c r="E119" t="n">
        <v>6</v>
      </c>
      <c r="F119" t="n">
        <v>1</v>
      </c>
      <c r="G119" t="n">
        <v>-1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</row>
    <row r="120">
      <c r="A120" t="n">
        <v>1</v>
      </c>
      <c r="B120" t="n">
        <v>7</v>
      </c>
      <c r="C120" t="n">
        <v>119</v>
      </c>
      <c r="D120" t="n">
        <v>0</v>
      </c>
      <c r="E120" t="n">
        <v>6</v>
      </c>
      <c r="F120" t="n">
        <v>1</v>
      </c>
      <c r="G120" t="n">
        <v>-1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</row>
    <row r="121">
      <c r="A121" t="n">
        <v>1</v>
      </c>
      <c r="B121" t="n">
        <v>7</v>
      </c>
      <c r="C121" t="n">
        <v>120</v>
      </c>
      <c r="D121" t="n">
        <v>0</v>
      </c>
      <c r="E121" t="n">
        <v>6</v>
      </c>
      <c r="F121" t="n">
        <v>1</v>
      </c>
      <c r="G121" t="n">
        <v>-1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</row>
    <row r="122">
      <c r="A122" t="n">
        <v>1</v>
      </c>
      <c r="B122" t="n">
        <v>7</v>
      </c>
      <c r="C122" t="n">
        <v>121</v>
      </c>
      <c r="D122" t="n">
        <v>0</v>
      </c>
      <c r="E122" t="n">
        <v>6</v>
      </c>
      <c r="F122" t="n">
        <v>1</v>
      </c>
      <c r="G122" t="n">
        <v>-1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</row>
    <row r="123">
      <c r="A123" t="n">
        <v>1</v>
      </c>
      <c r="B123" t="n">
        <v>7</v>
      </c>
      <c r="C123" t="n">
        <v>122</v>
      </c>
      <c r="D123" t="n">
        <v>0</v>
      </c>
      <c r="E123" t="n">
        <v>6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</row>
    <row r="124">
      <c r="A124" t="n">
        <v>1</v>
      </c>
      <c r="B124" t="n">
        <v>7</v>
      </c>
      <c r="C124" t="n">
        <v>123</v>
      </c>
      <c r="D124" t="n">
        <v>0</v>
      </c>
      <c r="E124" t="n">
        <v>6</v>
      </c>
      <c r="F124" t="n">
        <v>1</v>
      </c>
      <c r="G124" t="n">
        <v>-1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</row>
    <row r="125">
      <c r="A125" t="n">
        <v>1</v>
      </c>
      <c r="B125" t="n">
        <v>7</v>
      </c>
      <c r="C125" t="n">
        <v>124</v>
      </c>
      <c r="D125" t="n">
        <v>0</v>
      </c>
      <c r="E125" t="n">
        <v>6</v>
      </c>
      <c r="F125" t="n">
        <v>1</v>
      </c>
      <c r="G125" t="n">
        <v>-1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</row>
    <row r="126">
      <c r="A126" t="n">
        <v>1</v>
      </c>
      <c r="B126" t="n">
        <v>7</v>
      </c>
      <c r="C126" t="n">
        <v>125</v>
      </c>
      <c r="D126" t="n">
        <v>0</v>
      </c>
      <c r="E126" t="n">
        <v>6</v>
      </c>
      <c r="F126" t="n">
        <v>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</row>
    <row r="127">
      <c r="A127" t="n">
        <v>1</v>
      </c>
      <c r="B127" t="n">
        <v>7</v>
      </c>
      <c r="C127" t="n">
        <v>126</v>
      </c>
      <c r="D127" t="n">
        <v>0</v>
      </c>
      <c r="E127" t="n">
        <v>6</v>
      </c>
      <c r="F127" t="n">
        <v>1</v>
      </c>
      <c r="G127" t="n">
        <v>-1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</row>
    <row r="128">
      <c r="A128" t="n">
        <v>1</v>
      </c>
      <c r="B128" t="n">
        <v>7</v>
      </c>
      <c r="C128" t="n">
        <v>127</v>
      </c>
      <c r="D128" t="n">
        <v>0</v>
      </c>
      <c r="E128" t="n">
        <v>6</v>
      </c>
      <c r="F128" t="n">
        <v>1</v>
      </c>
      <c r="G128" t="n">
        <v>-1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</row>
    <row r="129">
      <c r="A129" t="n">
        <v>1</v>
      </c>
      <c r="B129" t="n">
        <v>7</v>
      </c>
      <c r="C129" t="n">
        <v>128</v>
      </c>
      <c r="D129" t="n">
        <v>0</v>
      </c>
      <c r="E129" t="n">
        <v>6</v>
      </c>
      <c r="F129" t="n">
        <v>1</v>
      </c>
      <c r="G129" t="n">
        <v>-1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</row>
    <row r="130">
      <c r="A130" t="n">
        <v>1</v>
      </c>
      <c r="B130" t="n">
        <v>7</v>
      </c>
      <c r="C130" t="n">
        <v>129</v>
      </c>
      <c r="D130" t="n">
        <v>0</v>
      </c>
      <c r="E130" t="n">
        <v>6</v>
      </c>
      <c r="F130" t="n">
        <v>1</v>
      </c>
      <c r="G130" t="n">
        <v>-1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</row>
    <row r="131">
      <c r="A131" t="n">
        <v>1</v>
      </c>
      <c r="B131" t="n">
        <v>7</v>
      </c>
      <c r="C131" t="n">
        <v>130</v>
      </c>
      <c r="D131" t="n">
        <v>0</v>
      </c>
      <c r="E131" t="n">
        <v>6</v>
      </c>
      <c r="F131" t="n">
        <v>1</v>
      </c>
      <c r="G131" t="n">
        <v>-1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</row>
    <row r="132">
      <c r="A132" t="n">
        <v>1</v>
      </c>
      <c r="B132" t="n">
        <v>8</v>
      </c>
      <c r="C132" t="n">
        <v>131</v>
      </c>
      <c r="D132" t="n">
        <v>0</v>
      </c>
      <c r="E132" t="n">
        <v>7</v>
      </c>
      <c r="F132" t="n">
        <v>2</v>
      </c>
      <c r="G132" t="n">
        <v>-1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</row>
    <row r="133">
      <c r="A133" t="n">
        <v>1</v>
      </c>
      <c r="B133" t="n">
        <v>8</v>
      </c>
      <c r="C133" t="n">
        <v>132</v>
      </c>
      <c r="D133" t="n">
        <v>0</v>
      </c>
      <c r="E133" t="n">
        <v>7</v>
      </c>
      <c r="F133" t="n">
        <v>2</v>
      </c>
      <c r="G133" t="n">
        <v>-1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</row>
    <row r="134">
      <c r="A134" t="n">
        <v>1</v>
      </c>
      <c r="B134" t="n">
        <v>8</v>
      </c>
      <c r="C134" t="n">
        <v>133</v>
      </c>
      <c r="D134" t="n">
        <v>0</v>
      </c>
      <c r="E134" t="n">
        <v>7</v>
      </c>
      <c r="F134" t="n">
        <v>2</v>
      </c>
      <c r="G134" t="n">
        <v>-1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</row>
    <row r="135">
      <c r="A135" t="n">
        <v>1</v>
      </c>
      <c r="B135" t="n">
        <v>8</v>
      </c>
      <c r="C135" t="n">
        <v>134</v>
      </c>
      <c r="D135" t="n">
        <v>0</v>
      </c>
      <c r="E135" t="n">
        <v>7</v>
      </c>
      <c r="F135" t="n">
        <v>2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</row>
    <row r="136">
      <c r="A136" t="n">
        <v>1</v>
      </c>
      <c r="B136" t="n">
        <v>8</v>
      </c>
      <c r="C136" t="n">
        <v>135</v>
      </c>
      <c r="D136" t="n">
        <v>0</v>
      </c>
      <c r="E136" t="n">
        <v>7</v>
      </c>
      <c r="F136" t="n">
        <v>2</v>
      </c>
      <c r="G136" t="n">
        <v>-1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</row>
    <row r="137">
      <c r="A137" t="n">
        <v>1</v>
      </c>
      <c r="B137" t="n">
        <v>8</v>
      </c>
      <c r="C137" t="n">
        <v>136</v>
      </c>
      <c r="D137" t="n">
        <v>0</v>
      </c>
      <c r="E137" t="n">
        <v>7</v>
      </c>
      <c r="F137" t="n">
        <v>2</v>
      </c>
      <c r="G137" t="n">
        <v>-1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</row>
    <row r="138">
      <c r="A138" t="n">
        <v>1</v>
      </c>
      <c r="B138" t="n">
        <v>8</v>
      </c>
      <c r="C138" t="n">
        <v>137</v>
      </c>
      <c r="D138" t="n">
        <v>0</v>
      </c>
      <c r="E138" t="n">
        <v>7</v>
      </c>
      <c r="F138" t="n">
        <v>2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</row>
    <row r="139">
      <c r="A139" t="n">
        <v>1</v>
      </c>
      <c r="B139" t="n">
        <v>8</v>
      </c>
      <c r="C139" t="n">
        <v>138</v>
      </c>
      <c r="D139" t="n">
        <v>0</v>
      </c>
      <c r="E139" t="n">
        <v>7</v>
      </c>
      <c r="F139" t="n">
        <v>2</v>
      </c>
      <c r="G139" t="n">
        <v>-1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</row>
    <row r="140">
      <c r="A140" t="n">
        <v>1</v>
      </c>
      <c r="B140" t="n">
        <v>8</v>
      </c>
      <c r="C140" t="n">
        <v>139</v>
      </c>
      <c r="D140" t="n">
        <v>0</v>
      </c>
      <c r="E140" t="n">
        <v>7</v>
      </c>
      <c r="F140" t="n">
        <v>2</v>
      </c>
      <c r="G140" t="n">
        <v>-1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</row>
    <row r="141">
      <c r="A141" t="n">
        <v>1</v>
      </c>
      <c r="B141" t="n">
        <v>8</v>
      </c>
      <c r="C141" t="n">
        <v>140</v>
      </c>
      <c r="D141" t="n">
        <v>0</v>
      </c>
      <c r="E141" t="n">
        <v>7</v>
      </c>
      <c r="F141" t="n">
        <v>2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</row>
    <row r="142">
      <c r="A142" t="n">
        <v>1</v>
      </c>
      <c r="B142" t="n">
        <v>8</v>
      </c>
      <c r="C142" t="n">
        <v>141</v>
      </c>
      <c r="D142" t="n">
        <v>0</v>
      </c>
      <c r="E142" t="n">
        <v>7</v>
      </c>
      <c r="F142" t="n">
        <v>2</v>
      </c>
      <c r="G142" t="n">
        <v>-1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</row>
    <row r="143">
      <c r="A143" t="n">
        <v>1</v>
      </c>
      <c r="B143" t="n">
        <v>8</v>
      </c>
      <c r="C143" t="n">
        <v>142</v>
      </c>
      <c r="D143" t="n">
        <v>0</v>
      </c>
      <c r="E143" t="n">
        <v>7</v>
      </c>
      <c r="F143" t="n">
        <v>2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</row>
    <row r="144">
      <c r="A144" t="n">
        <v>1</v>
      </c>
      <c r="B144" t="n">
        <v>8</v>
      </c>
      <c r="C144" t="n">
        <v>143</v>
      </c>
      <c r="D144" t="n">
        <v>0</v>
      </c>
      <c r="E144" t="n">
        <v>7</v>
      </c>
      <c r="F144" t="n">
        <v>2</v>
      </c>
      <c r="G144" t="n">
        <v>-1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</row>
    <row r="145">
      <c r="A145" t="n">
        <v>1</v>
      </c>
      <c r="B145" t="n">
        <v>8</v>
      </c>
      <c r="C145" t="n">
        <v>144</v>
      </c>
      <c r="D145" t="n">
        <v>0</v>
      </c>
      <c r="E145" t="n">
        <v>7</v>
      </c>
      <c r="F145" t="n">
        <v>2</v>
      </c>
      <c r="G145" t="n">
        <v>-1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</row>
    <row r="146">
      <c r="A146" t="n">
        <v>1</v>
      </c>
      <c r="B146" t="n">
        <v>8</v>
      </c>
      <c r="C146" t="n">
        <v>145</v>
      </c>
      <c r="D146" t="n">
        <v>0</v>
      </c>
      <c r="E146" t="n">
        <v>7</v>
      </c>
      <c r="F146" t="n">
        <v>2</v>
      </c>
      <c r="G146" t="n">
        <v>-1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</row>
    <row r="147">
      <c r="A147" t="n">
        <v>1</v>
      </c>
      <c r="B147" t="n">
        <v>8</v>
      </c>
      <c r="C147" t="n">
        <v>146</v>
      </c>
      <c r="D147" t="n">
        <v>0</v>
      </c>
      <c r="E147" t="n">
        <v>7</v>
      </c>
      <c r="F147" t="n">
        <v>2</v>
      </c>
      <c r="G147" t="n">
        <v>-1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</row>
    <row r="148">
      <c r="A148" t="n">
        <v>1</v>
      </c>
      <c r="B148" t="n">
        <v>8</v>
      </c>
      <c r="C148" t="n">
        <v>147</v>
      </c>
      <c r="D148" t="n">
        <v>0</v>
      </c>
      <c r="E148" t="n">
        <v>7</v>
      </c>
      <c r="F148" t="n">
        <v>2</v>
      </c>
      <c r="G148" t="n">
        <v>-1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</row>
    <row r="149">
      <c r="A149" t="n">
        <v>1</v>
      </c>
      <c r="B149" t="n">
        <v>8</v>
      </c>
      <c r="C149" t="n">
        <v>148</v>
      </c>
      <c r="D149" t="n">
        <v>0</v>
      </c>
      <c r="E149" t="n">
        <v>7</v>
      </c>
      <c r="F149" t="n">
        <v>2</v>
      </c>
      <c r="G149" t="n">
        <v>-1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</row>
    <row r="150">
      <c r="A150" t="n">
        <v>1</v>
      </c>
      <c r="B150" t="n">
        <v>8</v>
      </c>
      <c r="C150" t="n">
        <v>149</v>
      </c>
      <c r="D150" t="n">
        <v>0</v>
      </c>
      <c r="E150" t="n">
        <v>7</v>
      </c>
      <c r="F150" t="n">
        <v>2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</row>
    <row r="151">
      <c r="A151" t="n">
        <v>1</v>
      </c>
      <c r="B151" t="n">
        <v>8</v>
      </c>
      <c r="C151" t="n">
        <v>150</v>
      </c>
      <c r="D151" t="n">
        <v>0</v>
      </c>
      <c r="E151" t="n">
        <v>7</v>
      </c>
      <c r="F151" t="n">
        <v>2</v>
      </c>
      <c r="G151" t="n">
        <v>-1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</row>
    <row r="152">
      <c r="A152" t="n">
        <v>1</v>
      </c>
      <c r="B152" t="n">
        <v>9</v>
      </c>
      <c r="C152" t="n">
        <v>151</v>
      </c>
      <c r="D152" t="n">
        <v>0</v>
      </c>
      <c r="E152" t="n">
        <v>7</v>
      </c>
      <c r="F152" t="n">
        <v>2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</row>
    <row r="153">
      <c r="A153" t="n">
        <v>1</v>
      </c>
      <c r="B153" t="n">
        <v>9</v>
      </c>
      <c r="C153" t="n">
        <v>152</v>
      </c>
      <c r="D153" t="n">
        <v>0</v>
      </c>
      <c r="E153" t="n">
        <v>7</v>
      </c>
      <c r="F153" t="n">
        <v>2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</row>
    <row r="154">
      <c r="A154" t="n">
        <v>1</v>
      </c>
      <c r="B154" t="n">
        <v>9</v>
      </c>
      <c r="C154" t="n">
        <v>153</v>
      </c>
      <c r="D154" t="n">
        <v>0</v>
      </c>
      <c r="E154" t="n">
        <v>7</v>
      </c>
      <c r="F154" t="n">
        <v>2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</row>
    <row r="155">
      <c r="A155" t="n">
        <v>1</v>
      </c>
      <c r="B155" t="n">
        <v>9</v>
      </c>
      <c r="C155" t="n">
        <v>154</v>
      </c>
      <c r="D155" t="n">
        <v>0</v>
      </c>
      <c r="E155" t="n">
        <v>7</v>
      </c>
      <c r="F155" t="n">
        <v>2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</row>
    <row r="156">
      <c r="A156" t="n">
        <v>1</v>
      </c>
      <c r="B156" t="n">
        <v>9</v>
      </c>
      <c r="C156" t="n">
        <v>155</v>
      </c>
      <c r="D156" t="n">
        <v>0</v>
      </c>
      <c r="E156" t="n">
        <v>7</v>
      </c>
      <c r="F156" t="n">
        <v>2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</row>
    <row r="157">
      <c r="A157" t="n">
        <v>1</v>
      </c>
      <c r="B157" t="n">
        <v>9</v>
      </c>
      <c r="C157" t="n">
        <v>156</v>
      </c>
      <c r="D157" t="n">
        <v>0</v>
      </c>
      <c r="E157" t="n">
        <v>7</v>
      </c>
      <c r="F157" t="n">
        <v>2</v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</row>
    <row r="158">
      <c r="A158" t="n">
        <v>1</v>
      </c>
      <c r="B158" t="n">
        <v>9</v>
      </c>
      <c r="C158" t="n">
        <v>157</v>
      </c>
      <c r="D158" t="n">
        <v>0</v>
      </c>
      <c r="E158" t="n">
        <v>7</v>
      </c>
      <c r="F158" t="n">
        <v>2</v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</row>
    <row r="159">
      <c r="A159" t="n">
        <v>1</v>
      </c>
      <c r="B159" t="n">
        <v>9</v>
      </c>
      <c r="C159" t="n">
        <v>158</v>
      </c>
      <c r="D159" t="n">
        <v>0</v>
      </c>
      <c r="E159" t="n">
        <v>7</v>
      </c>
      <c r="F159" t="n">
        <v>2</v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</row>
    <row r="160">
      <c r="A160" t="n">
        <v>1</v>
      </c>
      <c r="B160" t="n">
        <v>9</v>
      </c>
      <c r="C160" t="n">
        <v>159</v>
      </c>
      <c r="D160" t="n">
        <v>0</v>
      </c>
      <c r="E160" t="n">
        <v>7</v>
      </c>
      <c r="F160" t="n">
        <v>2</v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</row>
    <row r="161">
      <c r="A161" t="n">
        <v>1</v>
      </c>
      <c r="B161" t="n">
        <v>9</v>
      </c>
      <c r="C161" t="n">
        <v>160</v>
      </c>
      <c r="D161" t="n">
        <v>0</v>
      </c>
      <c r="E161" t="n">
        <v>7</v>
      </c>
      <c r="F161" t="n">
        <v>2</v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</row>
    <row r="162">
      <c r="A162" t="n">
        <v>1</v>
      </c>
      <c r="B162" t="n">
        <v>9</v>
      </c>
      <c r="C162" t="n">
        <v>161</v>
      </c>
      <c r="D162" t="n">
        <v>0</v>
      </c>
      <c r="E162" t="n">
        <v>8</v>
      </c>
      <c r="F162" t="n">
        <v>2</v>
      </c>
      <c r="G162" t="n">
        <v>2</v>
      </c>
      <c r="H162" t="n">
        <v>1</v>
      </c>
      <c r="I162" t="n">
        <v>0</v>
      </c>
      <c r="J162" t="n">
        <v>200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200</v>
      </c>
    </row>
    <row r="163">
      <c r="A163" t="n">
        <v>1</v>
      </c>
      <c r="B163" t="n">
        <v>9</v>
      </c>
      <c r="C163" t="n">
        <v>162</v>
      </c>
      <c r="D163" t="n">
        <v>0</v>
      </c>
      <c r="E163" t="n">
        <v>8</v>
      </c>
      <c r="F163" t="n">
        <v>2</v>
      </c>
      <c r="G163" t="n">
        <v>2</v>
      </c>
      <c r="H163" t="n">
        <v>1</v>
      </c>
      <c r="I163" t="n">
        <v>0</v>
      </c>
      <c r="J163" t="n">
        <v>200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200</v>
      </c>
    </row>
    <row r="164">
      <c r="A164" t="n">
        <v>1</v>
      </c>
      <c r="B164" t="n">
        <v>9</v>
      </c>
      <c r="C164" t="n">
        <v>163</v>
      </c>
      <c r="D164" t="n">
        <v>0</v>
      </c>
      <c r="E164" t="n">
        <v>8</v>
      </c>
      <c r="F164" t="n">
        <v>2</v>
      </c>
      <c r="G164" t="n">
        <v>2</v>
      </c>
      <c r="H164" t="n">
        <v>1</v>
      </c>
      <c r="I164" t="n">
        <v>0</v>
      </c>
      <c r="J164" t="n">
        <v>200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200</v>
      </c>
    </row>
    <row r="165">
      <c r="A165" t="n">
        <v>1</v>
      </c>
      <c r="B165" t="n">
        <v>9</v>
      </c>
      <c r="C165" t="n">
        <v>164</v>
      </c>
      <c r="D165" t="n">
        <v>0</v>
      </c>
      <c r="E165" t="n">
        <v>8</v>
      </c>
      <c r="F165" t="n">
        <v>2</v>
      </c>
      <c r="G165" t="n">
        <v>2</v>
      </c>
      <c r="H165" t="n">
        <v>2</v>
      </c>
      <c r="I165" t="n">
        <v>0</v>
      </c>
      <c r="J165" t="n">
        <v>200</v>
      </c>
      <c r="K165" t="n">
        <v>20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338</v>
      </c>
    </row>
    <row r="166">
      <c r="A166" t="n">
        <v>1</v>
      </c>
      <c r="B166" t="n">
        <v>9</v>
      </c>
      <c r="C166" t="n">
        <v>165</v>
      </c>
      <c r="D166" t="n">
        <v>0</v>
      </c>
      <c r="E166" t="n">
        <v>8</v>
      </c>
      <c r="F166" t="n">
        <v>2</v>
      </c>
      <c r="G166" t="n">
        <v>2</v>
      </c>
      <c r="H166" t="n">
        <v>2</v>
      </c>
      <c r="I166" t="n">
        <v>0</v>
      </c>
      <c r="J166" t="n">
        <v>200</v>
      </c>
      <c r="K166" t="n">
        <v>20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338</v>
      </c>
    </row>
    <row r="167">
      <c r="A167" t="n">
        <v>1</v>
      </c>
      <c r="B167" t="n">
        <v>9</v>
      </c>
      <c r="C167" t="n">
        <v>166</v>
      </c>
      <c r="D167" t="n">
        <v>0</v>
      </c>
      <c r="E167" t="n">
        <v>8</v>
      </c>
      <c r="F167" t="n">
        <v>2</v>
      </c>
      <c r="G167" t="n">
        <v>3</v>
      </c>
      <c r="H167" t="n">
        <v>2</v>
      </c>
      <c r="I167" t="n">
        <v>0</v>
      </c>
      <c r="J167" t="n">
        <v>200</v>
      </c>
      <c r="K167" t="n">
        <v>20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338</v>
      </c>
    </row>
    <row r="168">
      <c r="A168" t="n">
        <v>1</v>
      </c>
      <c r="B168" t="n">
        <v>9</v>
      </c>
      <c r="C168" t="n">
        <v>167</v>
      </c>
      <c r="D168" t="n">
        <v>0</v>
      </c>
      <c r="E168" t="n">
        <v>8</v>
      </c>
      <c r="F168" t="n">
        <v>2</v>
      </c>
      <c r="G168" t="n">
        <v>3</v>
      </c>
      <c r="H168" t="n">
        <v>3</v>
      </c>
      <c r="I168" t="n">
        <v>0</v>
      </c>
      <c r="J168" t="n">
        <v>200</v>
      </c>
      <c r="K168" t="n">
        <v>20</v>
      </c>
      <c r="L168" t="n">
        <v>10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395.5</v>
      </c>
    </row>
    <row r="169">
      <c r="A169" t="n">
        <v>1</v>
      </c>
      <c r="B169" t="n">
        <v>9</v>
      </c>
      <c r="C169" t="n">
        <v>168</v>
      </c>
      <c r="D169" t="n">
        <v>0</v>
      </c>
      <c r="E169" t="n">
        <v>8</v>
      </c>
      <c r="F169" t="n">
        <v>2</v>
      </c>
      <c r="G169" t="n">
        <v>3</v>
      </c>
      <c r="H169" t="n">
        <v>3</v>
      </c>
      <c r="I169" t="n">
        <v>0</v>
      </c>
      <c r="J169" t="n">
        <v>200</v>
      </c>
      <c r="K169" t="n">
        <v>20</v>
      </c>
      <c r="L169" t="n">
        <v>10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395.5</v>
      </c>
    </row>
    <row r="170">
      <c r="A170" t="n">
        <v>1</v>
      </c>
      <c r="B170" t="n">
        <v>9</v>
      </c>
      <c r="C170" t="n">
        <v>169</v>
      </c>
      <c r="D170" t="n">
        <v>0</v>
      </c>
      <c r="E170" t="n">
        <v>8</v>
      </c>
      <c r="F170" t="n">
        <v>2</v>
      </c>
      <c r="G170" t="n">
        <v>3</v>
      </c>
      <c r="H170" t="n">
        <v>3</v>
      </c>
      <c r="I170" t="n">
        <v>0</v>
      </c>
      <c r="J170" t="n">
        <v>200</v>
      </c>
      <c r="K170" t="n">
        <v>20</v>
      </c>
      <c r="L170" t="n">
        <v>10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395.5</v>
      </c>
    </row>
    <row r="171">
      <c r="A171" t="n">
        <v>1</v>
      </c>
      <c r="B171" t="n">
        <v>9</v>
      </c>
      <c r="C171" t="n">
        <v>170</v>
      </c>
      <c r="D171" t="n">
        <v>0</v>
      </c>
      <c r="E171" t="n">
        <v>8</v>
      </c>
      <c r="F171" t="n">
        <v>2</v>
      </c>
      <c r="G171" t="n">
        <v>3</v>
      </c>
      <c r="H171" t="n">
        <v>4</v>
      </c>
      <c r="I171" t="n">
        <v>0</v>
      </c>
      <c r="J171" t="n">
        <v>400</v>
      </c>
      <c r="K171" t="n">
        <v>40</v>
      </c>
      <c r="L171" t="n">
        <v>10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733.5</v>
      </c>
    </row>
    <row r="172">
      <c r="A172" t="n">
        <v>1</v>
      </c>
      <c r="B172" t="n">
        <v>10</v>
      </c>
      <c r="C172" t="n">
        <v>171</v>
      </c>
      <c r="D172" t="n">
        <v>0</v>
      </c>
      <c r="E172" t="n">
        <v>8</v>
      </c>
      <c r="F172" t="n">
        <v>2</v>
      </c>
      <c r="G172" t="n">
        <v>4</v>
      </c>
      <c r="H172" t="n">
        <v>4</v>
      </c>
      <c r="I172" t="n">
        <v>0</v>
      </c>
      <c r="J172" t="n">
        <v>400</v>
      </c>
      <c r="K172" t="n">
        <v>40</v>
      </c>
      <c r="L172" t="n">
        <v>10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733.5</v>
      </c>
    </row>
    <row r="173">
      <c r="A173" t="n">
        <v>1</v>
      </c>
      <c r="B173" t="n">
        <v>10</v>
      </c>
      <c r="C173" t="n">
        <v>172</v>
      </c>
      <c r="D173" t="n">
        <v>0</v>
      </c>
      <c r="E173" t="n">
        <v>8</v>
      </c>
      <c r="F173" t="n">
        <v>2</v>
      </c>
      <c r="G173" t="n">
        <v>4</v>
      </c>
      <c r="H173" t="n">
        <v>4</v>
      </c>
      <c r="I173" t="n">
        <v>0</v>
      </c>
      <c r="J173" t="n">
        <v>400</v>
      </c>
      <c r="K173" t="n">
        <v>40</v>
      </c>
      <c r="L173" t="n">
        <v>10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733.5</v>
      </c>
    </row>
    <row r="174">
      <c r="A174" t="n">
        <v>1</v>
      </c>
      <c r="B174" t="n">
        <v>10</v>
      </c>
      <c r="C174" t="n">
        <v>173</v>
      </c>
      <c r="D174" t="n">
        <v>0</v>
      </c>
      <c r="E174" t="n">
        <v>8</v>
      </c>
      <c r="F174" t="n">
        <v>2</v>
      </c>
      <c r="G174" t="n">
        <v>4</v>
      </c>
      <c r="H174" t="n">
        <v>5</v>
      </c>
      <c r="I174" t="n">
        <v>0</v>
      </c>
      <c r="J174" t="n">
        <v>400</v>
      </c>
      <c r="K174" t="n">
        <v>60</v>
      </c>
      <c r="L174" t="n">
        <v>25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957.75</v>
      </c>
    </row>
    <row r="175">
      <c r="A175" t="n">
        <v>1</v>
      </c>
      <c r="B175" t="n">
        <v>10</v>
      </c>
      <c r="C175" t="n">
        <v>174</v>
      </c>
      <c r="D175" t="n">
        <v>0</v>
      </c>
      <c r="E175" t="n">
        <v>8</v>
      </c>
      <c r="F175" t="n">
        <v>2</v>
      </c>
      <c r="G175" t="n">
        <v>4</v>
      </c>
      <c r="H175" t="n">
        <v>5</v>
      </c>
      <c r="I175" t="n">
        <v>0</v>
      </c>
      <c r="J175" t="n">
        <v>400</v>
      </c>
      <c r="K175" t="n">
        <v>60</v>
      </c>
      <c r="L175" t="n">
        <v>25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957.75</v>
      </c>
    </row>
    <row r="176">
      <c r="A176" t="n">
        <v>1</v>
      </c>
      <c r="B176" t="n">
        <v>10</v>
      </c>
      <c r="C176" t="n">
        <v>175</v>
      </c>
      <c r="D176" t="n">
        <v>0</v>
      </c>
      <c r="E176" t="n">
        <v>8</v>
      </c>
      <c r="F176" t="n">
        <v>2</v>
      </c>
      <c r="G176" t="n">
        <v>4</v>
      </c>
      <c r="H176" t="n">
        <v>5</v>
      </c>
      <c r="I176" t="n">
        <v>0</v>
      </c>
      <c r="J176" t="n">
        <v>400</v>
      </c>
      <c r="K176" t="n">
        <v>60</v>
      </c>
      <c r="L176" t="n">
        <v>25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957.75</v>
      </c>
    </row>
    <row r="177">
      <c r="A177" t="n">
        <v>1</v>
      </c>
      <c r="B177" t="n">
        <v>10</v>
      </c>
      <c r="C177" t="n">
        <v>176</v>
      </c>
      <c r="D177" t="n">
        <v>0</v>
      </c>
      <c r="E177" t="n">
        <v>8</v>
      </c>
      <c r="F177" t="n">
        <v>2</v>
      </c>
      <c r="G177" t="n">
        <v>5</v>
      </c>
      <c r="H177" t="n">
        <v>6</v>
      </c>
      <c r="I177" t="n">
        <v>1</v>
      </c>
      <c r="J177" t="n">
        <v>600</v>
      </c>
      <c r="K177" t="n">
        <v>60</v>
      </c>
      <c r="L177" t="n">
        <v>40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1244</v>
      </c>
    </row>
    <row r="178">
      <c r="A178" t="n">
        <v>1</v>
      </c>
      <c r="B178" t="n">
        <v>10</v>
      </c>
      <c r="C178" t="n">
        <v>177</v>
      </c>
      <c r="D178" t="n">
        <v>0</v>
      </c>
      <c r="E178" t="n">
        <v>8</v>
      </c>
      <c r="F178" t="n">
        <v>2</v>
      </c>
      <c r="G178" t="n">
        <v>5</v>
      </c>
      <c r="H178" t="n">
        <v>6</v>
      </c>
      <c r="I178" t="n">
        <v>1</v>
      </c>
      <c r="J178" t="n">
        <v>600</v>
      </c>
      <c r="K178" t="n">
        <v>60</v>
      </c>
      <c r="L178" t="n">
        <v>40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1244</v>
      </c>
    </row>
    <row r="179">
      <c r="A179" t="n">
        <v>1</v>
      </c>
      <c r="B179" t="n">
        <v>10</v>
      </c>
      <c r="C179" t="n">
        <v>178</v>
      </c>
      <c r="D179" t="n">
        <v>0</v>
      </c>
      <c r="E179" t="n">
        <v>8</v>
      </c>
      <c r="F179" t="n">
        <v>2</v>
      </c>
      <c r="G179" t="n">
        <v>5</v>
      </c>
      <c r="H179" t="n">
        <v>6</v>
      </c>
      <c r="I179" t="n">
        <v>1</v>
      </c>
      <c r="J179" t="n">
        <v>600</v>
      </c>
      <c r="K179" t="n">
        <v>60</v>
      </c>
      <c r="L179" t="n">
        <v>40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1244</v>
      </c>
    </row>
    <row r="180">
      <c r="A180" t="n">
        <v>1</v>
      </c>
      <c r="B180" t="n">
        <v>10</v>
      </c>
      <c r="C180" t="n">
        <v>179</v>
      </c>
      <c r="D180" t="n">
        <v>0</v>
      </c>
      <c r="E180" t="n">
        <v>8</v>
      </c>
      <c r="F180" t="n">
        <v>2</v>
      </c>
      <c r="G180" t="n">
        <v>5</v>
      </c>
      <c r="H180" t="n">
        <v>7</v>
      </c>
      <c r="I180" t="n">
        <v>1</v>
      </c>
      <c r="J180" t="n">
        <v>800</v>
      </c>
      <c r="K180" t="n">
        <v>80</v>
      </c>
      <c r="L180" t="n">
        <v>60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1697</v>
      </c>
    </row>
    <row r="181">
      <c r="A181" t="n">
        <v>1</v>
      </c>
      <c r="B181" t="n">
        <v>10</v>
      </c>
      <c r="C181" t="n">
        <v>180</v>
      </c>
      <c r="D181" t="n">
        <v>0</v>
      </c>
      <c r="E181" t="n">
        <v>8</v>
      </c>
      <c r="F181" t="n">
        <v>2</v>
      </c>
      <c r="G181" t="n">
        <v>5</v>
      </c>
      <c r="H181" t="n">
        <v>7</v>
      </c>
      <c r="I181" t="n">
        <v>2</v>
      </c>
      <c r="J181" t="n">
        <v>800</v>
      </c>
      <c r="K181" t="n">
        <v>80</v>
      </c>
      <c r="L181" t="n">
        <v>60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1697</v>
      </c>
    </row>
    <row r="182">
      <c r="A182" t="n">
        <v>1</v>
      </c>
      <c r="B182" t="n">
        <v>10</v>
      </c>
      <c r="C182" t="n">
        <v>181</v>
      </c>
      <c r="D182" t="n">
        <v>0</v>
      </c>
      <c r="E182" t="n">
        <v>9</v>
      </c>
      <c r="F182" t="n">
        <v>3</v>
      </c>
      <c r="G182" t="n">
        <v>6</v>
      </c>
      <c r="H182" t="n">
        <v>7</v>
      </c>
      <c r="I182" t="n">
        <v>2</v>
      </c>
      <c r="J182" t="n">
        <v>800</v>
      </c>
      <c r="K182" t="n">
        <v>80</v>
      </c>
      <c r="L182" t="n">
        <v>60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1697</v>
      </c>
    </row>
    <row r="183">
      <c r="A183" t="n">
        <v>1</v>
      </c>
      <c r="B183" t="n">
        <v>10</v>
      </c>
      <c r="C183" t="n">
        <v>182</v>
      </c>
      <c r="D183" t="n">
        <v>0</v>
      </c>
      <c r="E183" t="n">
        <v>9</v>
      </c>
      <c r="F183" t="n">
        <v>3</v>
      </c>
      <c r="G183" t="n">
        <v>6</v>
      </c>
      <c r="H183" t="n">
        <v>8</v>
      </c>
      <c r="I183" t="n">
        <v>2</v>
      </c>
      <c r="J183" t="n">
        <v>1000</v>
      </c>
      <c r="K183" t="n">
        <v>105</v>
      </c>
      <c r="L183" t="n">
        <v>80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2184.5</v>
      </c>
    </row>
    <row r="184">
      <c r="A184" t="n">
        <v>1</v>
      </c>
      <c r="B184" t="n">
        <v>10</v>
      </c>
      <c r="C184" t="n">
        <v>183</v>
      </c>
      <c r="D184" t="n">
        <v>0</v>
      </c>
      <c r="E184" t="n">
        <v>9</v>
      </c>
      <c r="F184" t="n">
        <v>3</v>
      </c>
      <c r="G184" t="n">
        <v>6</v>
      </c>
      <c r="H184" t="n">
        <v>8</v>
      </c>
      <c r="I184" t="n">
        <v>2</v>
      </c>
      <c r="J184" t="n">
        <v>1000</v>
      </c>
      <c r="K184" t="n">
        <v>105</v>
      </c>
      <c r="L184" t="n">
        <v>80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2184.5</v>
      </c>
    </row>
    <row r="185">
      <c r="A185" t="n">
        <v>1</v>
      </c>
      <c r="B185" t="n">
        <v>10</v>
      </c>
      <c r="C185" t="n">
        <v>184</v>
      </c>
      <c r="D185" t="n">
        <v>0</v>
      </c>
      <c r="E185" t="n">
        <v>9</v>
      </c>
      <c r="F185" t="n">
        <v>3</v>
      </c>
      <c r="G185" t="n">
        <v>6</v>
      </c>
      <c r="H185" t="n">
        <v>8</v>
      </c>
      <c r="I185" t="n">
        <v>3</v>
      </c>
      <c r="J185" t="n">
        <v>1000</v>
      </c>
      <c r="K185" t="n">
        <v>105</v>
      </c>
      <c r="L185" t="n">
        <v>80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2184.5</v>
      </c>
    </row>
    <row r="186">
      <c r="A186" t="n">
        <v>1</v>
      </c>
      <c r="B186" t="n">
        <v>10</v>
      </c>
      <c r="C186" t="n">
        <v>185</v>
      </c>
      <c r="D186" t="n">
        <v>0</v>
      </c>
      <c r="E186" t="n">
        <v>9</v>
      </c>
      <c r="F186" t="n">
        <v>3</v>
      </c>
      <c r="G186" t="n">
        <v>6</v>
      </c>
      <c r="H186" t="n">
        <v>9</v>
      </c>
      <c r="I186" t="n">
        <v>3</v>
      </c>
      <c r="J186" t="n">
        <v>1200</v>
      </c>
      <c r="K186" t="n">
        <v>130</v>
      </c>
      <c r="L186" t="n">
        <v>105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2700.75</v>
      </c>
    </row>
    <row r="187">
      <c r="A187" t="n">
        <v>1</v>
      </c>
      <c r="B187" t="n">
        <v>10</v>
      </c>
      <c r="C187" t="n">
        <v>186</v>
      </c>
      <c r="D187" t="n">
        <v>0</v>
      </c>
      <c r="E187" t="n">
        <v>9</v>
      </c>
      <c r="F187" t="n">
        <v>3</v>
      </c>
      <c r="G187" t="n">
        <v>7</v>
      </c>
      <c r="H187" t="n">
        <v>9</v>
      </c>
      <c r="I187" t="n">
        <v>3</v>
      </c>
      <c r="J187" t="n">
        <v>1200</v>
      </c>
      <c r="K187" t="n">
        <v>130</v>
      </c>
      <c r="L187" t="n">
        <v>105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2700.75</v>
      </c>
    </row>
    <row r="188">
      <c r="A188" t="n">
        <v>1</v>
      </c>
      <c r="B188" t="n">
        <v>10</v>
      </c>
      <c r="C188" t="n">
        <v>187</v>
      </c>
      <c r="D188" t="n">
        <v>0</v>
      </c>
      <c r="E188" t="n">
        <v>9</v>
      </c>
      <c r="F188" t="n">
        <v>3</v>
      </c>
      <c r="G188" t="n">
        <v>7</v>
      </c>
      <c r="H188" t="n">
        <v>9</v>
      </c>
      <c r="I188" t="n">
        <v>3</v>
      </c>
      <c r="J188" t="n">
        <v>1200</v>
      </c>
      <c r="K188" t="n">
        <v>130</v>
      </c>
      <c r="L188" t="n">
        <v>105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2700.75</v>
      </c>
    </row>
    <row r="189">
      <c r="A189" t="n">
        <v>1</v>
      </c>
      <c r="B189" t="n">
        <v>10</v>
      </c>
      <c r="C189" t="n">
        <v>188</v>
      </c>
      <c r="D189" t="n">
        <v>0</v>
      </c>
      <c r="E189" t="n">
        <v>9</v>
      </c>
      <c r="F189" t="n">
        <v>3</v>
      </c>
      <c r="G189" t="n">
        <v>7</v>
      </c>
      <c r="H189" t="n">
        <v>10</v>
      </c>
      <c r="I189" t="n">
        <v>4</v>
      </c>
      <c r="J189" t="n">
        <v>1400</v>
      </c>
      <c r="K189" t="n">
        <v>155</v>
      </c>
      <c r="L189" t="n">
        <v>130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3217</v>
      </c>
    </row>
    <row r="190">
      <c r="A190" t="n">
        <v>1</v>
      </c>
      <c r="B190" t="n">
        <v>10</v>
      </c>
      <c r="C190" t="n">
        <v>189</v>
      </c>
      <c r="D190" t="n">
        <v>0</v>
      </c>
      <c r="E190" t="n">
        <v>9</v>
      </c>
      <c r="F190" t="n">
        <v>3</v>
      </c>
      <c r="G190" t="n">
        <v>7</v>
      </c>
      <c r="H190" t="n">
        <v>10</v>
      </c>
      <c r="I190" t="n">
        <v>4</v>
      </c>
      <c r="J190" t="n">
        <v>1400</v>
      </c>
      <c r="K190" t="n">
        <v>155</v>
      </c>
      <c r="L190" t="n">
        <v>130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3217</v>
      </c>
    </row>
    <row r="191">
      <c r="A191" t="n">
        <v>1</v>
      </c>
      <c r="B191" t="n">
        <v>10</v>
      </c>
      <c r="C191" t="n">
        <v>190</v>
      </c>
      <c r="D191" t="n">
        <v>0</v>
      </c>
      <c r="E191" t="n">
        <v>9</v>
      </c>
      <c r="F191" t="n">
        <v>3</v>
      </c>
      <c r="G191" t="n">
        <v>7</v>
      </c>
      <c r="H191" t="n">
        <v>10</v>
      </c>
      <c r="I191" t="n">
        <v>4</v>
      </c>
      <c r="J191" t="n">
        <v>1400</v>
      </c>
      <c r="K191" t="n">
        <v>155</v>
      </c>
      <c r="L191" t="n">
        <v>130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3217</v>
      </c>
    </row>
    <row r="192">
      <c r="A192" t="n">
        <v>1</v>
      </c>
      <c r="B192" t="n">
        <v>10</v>
      </c>
      <c r="C192" t="n">
        <v>191</v>
      </c>
      <c r="D192" t="n">
        <v>0</v>
      </c>
      <c r="E192" t="n">
        <v>9</v>
      </c>
      <c r="F192" t="n">
        <v>3</v>
      </c>
      <c r="G192" t="n">
        <v>8</v>
      </c>
      <c r="H192" t="n">
        <v>11</v>
      </c>
      <c r="I192" t="n">
        <v>4</v>
      </c>
      <c r="J192" t="n">
        <v>1600</v>
      </c>
      <c r="K192" t="n">
        <v>185</v>
      </c>
      <c r="L192" t="n">
        <v>155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3767.75</v>
      </c>
    </row>
    <row r="193">
      <c r="A193" t="n">
        <v>1</v>
      </c>
      <c r="B193" t="n">
        <v>10</v>
      </c>
      <c r="C193" t="n">
        <v>192</v>
      </c>
      <c r="D193" t="n">
        <v>0</v>
      </c>
      <c r="E193" t="n">
        <v>9</v>
      </c>
      <c r="F193" t="n">
        <v>3</v>
      </c>
      <c r="G193" t="n">
        <v>8</v>
      </c>
      <c r="H193" t="n">
        <v>11</v>
      </c>
      <c r="I193" t="n">
        <v>5</v>
      </c>
      <c r="J193" t="n">
        <v>1600</v>
      </c>
      <c r="K193" t="n">
        <v>185</v>
      </c>
      <c r="L193" t="n">
        <v>155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3767.75</v>
      </c>
    </row>
    <row r="194">
      <c r="A194" t="n">
        <v>1</v>
      </c>
      <c r="B194" t="n">
        <v>10</v>
      </c>
      <c r="C194" t="n">
        <v>193</v>
      </c>
      <c r="D194" t="n">
        <v>0</v>
      </c>
      <c r="E194" t="n">
        <v>9</v>
      </c>
      <c r="F194" t="n">
        <v>3</v>
      </c>
      <c r="G194" t="n">
        <v>8</v>
      </c>
      <c r="H194" t="n">
        <v>11</v>
      </c>
      <c r="I194" t="n">
        <v>5</v>
      </c>
      <c r="J194" t="n">
        <v>1600</v>
      </c>
      <c r="K194" t="n">
        <v>185</v>
      </c>
      <c r="L194" t="n">
        <v>155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3767.75</v>
      </c>
    </row>
    <row r="195">
      <c r="A195" t="n">
        <v>1</v>
      </c>
      <c r="B195" t="n">
        <v>10</v>
      </c>
      <c r="C195" t="n">
        <v>194</v>
      </c>
      <c r="D195" t="n">
        <v>0</v>
      </c>
      <c r="E195" t="n">
        <v>9</v>
      </c>
      <c r="F195" t="n">
        <v>3</v>
      </c>
      <c r="G195" t="n">
        <v>8</v>
      </c>
      <c r="H195" t="n">
        <v>12</v>
      </c>
      <c r="I195" t="n">
        <v>5</v>
      </c>
      <c r="J195" t="n">
        <v>1800</v>
      </c>
      <c r="K195" t="n">
        <v>215</v>
      </c>
      <c r="L195" t="n">
        <v>180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4318.5</v>
      </c>
    </row>
    <row r="196">
      <c r="A196" t="n">
        <v>1</v>
      </c>
      <c r="B196" t="n">
        <v>10</v>
      </c>
      <c r="C196" t="n">
        <v>195</v>
      </c>
      <c r="D196" t="n">
        <v>0</v>
      </c>
      <c r="E196" t="n">
        <v>9</v>
      </c>
      <c r="F196" t="n">
        <v>3</v>
      </c>
      <c r="G196" t="n">
        <v>8</v>
      </c>
      <c r="H196" t="n">
        <v>12</v>
      </c>
      <c r="I196" t="n">
        <v>5</v>
      </c>
      <c r="J196" t="n">
        <v>1800</v>
      </c>
      <c r="K196" t="n">
        <v>215</v>
      </c>
      <c r="L196" t="n">
        <v>180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4318.5</v>
      </c>
    </row>
    <row r="197">
      <c r="A197" t="n">
        <v>1</v>
      </c>
      <c r="B197" t="n">
        <v>10</v>
      </c>
      <c r="C197" t="n">
        <v>196</v>
      </c>
      <c r="D197" t="n">
        <v>0</v>
      </c>
      <c r="E197" t="n">
        <v>9</v>
      </c>
      <c r="F197" t="n">
        <v>3</v>
      </c>
      <c r="G197" t="n">
        <v>9</v>
      </c>
      <c r="H197" t="n">
        <v>12</v>
      </c>
      <c r="I197" t="n">
        <v>6</v>
      </c>
      <c r="J197" t="n">
        <v>1800</v>
      </c>
      <c r="K197" t="n">
        <v>215</v>
      </c>
      <c r="L197" t="n">
        <v>180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4318.5</v>
      </c>
    </row>
    <row r="198">
      <c r="A198" t="n">
        <v>1</v>
      </c>
      <c r="B198" t="n">
        <v>10</v>
      </c>
      <c r="C198" t="n">
        <v>197</v>
      </c>
      <c r="D198" t="n">
        <v>0</v>
      </c>
      <c r="E198" t="n">
        <v>9</v>
      </c>
      <c r="F198" t="n">
        <v>3</v>
      </c>
      <c r="G198" t="n">
        <v>9</v>
      </c>
      <c r="H198" t="n">
        <v>13</v>
      </c>
      <c r="I198" t="n">
        <v>6</v>
      </c>
      <c r="J198" t="n">
        <v>2000</v>
      </c>
      <c r="K198" t="n">
        <v>250</v>
      </c>
      <c r="L198" t="n">
        <v>210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4932.5</v>
      </c>
    </row>
    <row r="199">
      <c r="A199" t="n">
        <v>1</v>
      </c>
      <c r="B199" t="n">
        <v>10</v>
      </c>
      <c r="C199" t="n">
        <v>198</v>
      </c>
      <c r="D199" t="n">
        <v>0</v>
      </c>
      <c r="E199" t="n">
        <v>9</v>
      </c>
      <c r="F199" t="n">
        <v>3</v>
      </c>
      <c r="G199" t="n">
        <v>9</v>
      </c>
      <c r="H199" t="n">
        <v>13</v>
      </c>
      <c r="I199" t="n">
        <v>6</v>
      </c>
      <c r="J199" t="n">
        <v>2000</v>
      </c>
      <c r="K199" t="n">
        <v>250</v>
      </c>
      <c r="L199" t="n">
        <v>210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4932.5</v>
      </c>
    </row>
    <row r="200">
      <c r="A200" t="n">
        <v>1</v>
      </c>
      <c r="B200" t="n">
        <v>10</v>
      </c>
      <c r="C200" t="n">
        <v>199</v>
      </c>
      <c r="D200" t="n">
        <v>0</v>
      </c>
      <c r="E200" t="n">
        <v>9</v>
      </c>
      <c r="F200" t="n">
        <v>3</v>
      </c>
      <c r="G200" t="n">
        <v>9</v>
      </c>
      <c r="H200" t="n">
        <v>13</v>
      </c>
      <c r="I200" t="n">
        <v>6</v>
      </c>
      <c r="J200" t="n">
        <v>2000</v>
      </c>
      <c r="K200" t="n">
        <v>250</v>
      </c>
      <c r="L200" t="n">
        <v>210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4932.5</v>
      </c>
    </row>
    <row r="201">
      <c r="A201" t="n">
        <v>1</v>
      </c>
      <c r="B201" t="n">
        <v>10</v>
      </c>
      <c r="C201" t="n">
        <v>200</v>
      </c>
      <c r="D201" t="n">
        <v>0</v>
      </c>
      <c r="E201" t="n">
        <v>9</v>
      </c>
      <c r="F201" t="n">
        <v>3</v>
      </c>
      <c r="G201" t="n">
        <v>9</v>
      </c>
      <c r="H201" t="n">
        <v>14</v>
      </c>
      <c r="I201" t="n">
        <v>7</v>
      </c>
      <c r="J201" t="n">
        <v>2200</v>
      </c>
      <c r="K201" t="n">
        <v>285</v>
      </c>
      <c r="L201" t="n">
        <v>240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5546.5</v>
      </c>
    </row>
    <row r="202">
      <c r="A202" t="n">
        <v>1</v>
      </c>
      <c r="B202" t="n">
        <v>11</v>
      </c>
      <c r="C202" t="n">
        <v>201</v>
      </c>
      <c r="D202" t="n">
        <v>0</v>
      </c>
      <c r="E202" t="n">
        <v>9</v>
      </c>
      <c r="F202" t="n">
        <v>3</v>
      </c>
      <c r="G202" t="n">
        <v>10</v>
      </c>
      <c r="H202" t="n">
        <v>14</v>
      </c>
      <c r="I202" t="n">
        <v>7</v>
      </c>
      <c r="J202" t="n">
        <v>2200</v>
      </c>
      <c r="K202" t="n">
        <v>285</v>
      </c>
      <c r="L202" t="n">
        <v>240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5546.5</v>
      </c>
    </row>
    <row r="203">
      <c r="A203" t="n">
        <v>1</v>
      </c>
      <c r="B203" t="n">
        <v>11</v>
      </c>
      <c r="C203" t="n">
        <v>202</v>
      </c>
      <c r="D203" t="n">
        <v>0</v>
      </c>
      <c r="E203" t="n">
        <v>9</v>
      </c>
      <c r="F203" t="n">
        <v>3</v>
      </c>
      <c r="G203" t="n">
        <v>10</v>
      </c>
      <c r="H203" t="n">
        <v>14</v>
      </c>
      <c r="I203" t="n">
        <v>7</v>
      </c>
      <c r="J203" t="n">
        <v>2200</v>
      </c>
      <c r="K203" t="n">
        <v>285</v>
      </c>
      <c r="L203" t="n">
        <v>240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5546.5</v>
      </c>
    </row>
    <row r="204">
      <c r="A204" t="n">
        <v>1</v>
      </c>
      <c r="B204" t="n">
        <v>11</v>
      </c>
      <c r="C204" t="n">
        <v>203</v>
      </c>
      <c r="D204" t="n">
        <v>0</v>
      </c>
      <c r="E204" t="n">
        <v>9</v>
      </c>
      <c r="F204" t="n">
        <v>3</v>
      </c>
      <c r="G204" t="n">
        <v>10</v>
      </c>
      <c r="H204" t="n">
        <v>15</v>
      </c>
      <c r="I204" t="n">
        <v>7</v>
      </c>
      <c r="J204" t="n">
        <v>2400</v>
      </c>
      <c r="K204" t="n">
        <v>320</v>
      </c>
      <c r="L204" t="n">
        <v>270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6160.5</v>
      </c>
    </row>
    <row r="205">
      <c r="A205" t="n">
        <v>1</v>
      </c>
      <c r="B205" t="n">
        <v>11</v>
      </c>
      <c r="C205" t="n">
        <v>204</v>
      </c>
      <c r="D205" t="n">
        <v>0</v>
      </c>
      <c r="E205" t="n">
        <v>9</v>
      </c>
      <c r="F205" t="n">
        <v>3</v>
      </c>
      <c r="G205" t="n">
        <v>10</v>
      </c>
      <c r="H205" t="n">
        <v>15</v>
      </c>
      <c r="I205" t="n">
        <v>8</v>
      </c>
      <c r="J205" t="n">
        <v>2400</v>
      </c>
      <c r="K205" t="n">
        <v>320</v>
      </c>
      <c r="L205" t="n">
        <v>270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6160.5</v>
      </c>
    </row>
    <row r="206">
      <c r="A206" t="n">
        <v>1</v>
      </c>
      <c r="B206" t="n">
        <v>11</v>
      </c>
      <c r="C206" t="n">
        <v>205</v>
      </c>
      <c r="D206" t="n">
        <v>0</v>
      </c>
      <c r="E206" t="n">
        <v>9</v>
      </c>
      <c r="F206" t="n">
        <v>3</v>
      </c>
      <c r="G206" t="n">
        <v>10</v>
      </c>
      <c r="H206" t="n">
        <v>15</v>
      </c>
      <c r="I206" t="n">
        <v>8</v>
      </c>
      <c r="J206" t="n">
        <v>2400</v>
      </c>
      <c r="K206" t="n">
        <v>320</v>
      </c>
      <c r="L206" t="n">
        <v>270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6160.5</v>
      </c>
    </row>
    <row r="207">
      <c r="A207" t="n">
        <v>1</v>
      </c>
      <c r="B207" t="n">
        <v>11</v>
      </c>
      <c r="C207" t="n">
        <v>206</v>
      </c>
      <c r="D207" t="n">
        <v>0</v>
      </c>
      <c r="E207" t="n">
        <v>9</v>
      </c>
      <c r="F207" t="n">
        <v>3</v>
      </c>
      <c r="G207" t="n">
        <v>11</v>
      </c>
      <c r="H207" t="n">
        <v>16</v>
      </c>
      <c r="I207" t="n">
        <v>8</v>
      </c>
      <c r="J207" t="n">
        <v>2682</v>
      </c>
      <c r="K207" t="n">
        <v>365</v>
      </c>
      <c r="L207" t="n">
        <v>311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6988.75</v>
      </c>
    </row>
    <row r="208">
      <c r="A208" t="n">
        <v>1</v>
      </c>
      <c r="B208" t="n">
        <v>11</v>
      </c>
      <c r="C208" t="n">
        <v>207</v>
      </c>
      <c r="D208" t="n">
        <v>0</v>
      </c>
      <c r="E208" t="n">
        <v>9</v>
      </c>
      <c r="F208" t="n">
        <v>3</v>
      </c>
      <c r="G208" t="n">
        <v>11</v>
      </c>
      <c r="H208" t="n">
        <v>16</v>
      </c>
      <c r="I208" t="n">
        <v>8</v>
      </c>
      <c r="J208" t="n">
        <v>2682</v>
      </c>
      <c r="K208" t="n">
        <v>365</v>
      </c>
      <c r="L208" t="n">
        <v>311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6988.75</v>
      </c>
    </row>
    <row r="209">
      <c r="A209" t="n">
        <v>1</v>
      </c>
      <c r="B209" t="n">
        <v>11</v>
      </c>
      <c r="C209" t="n">
        <v>208</v>
      </c>
      <c r="D209" t="n">
        <v>0</v>
      </c>
      <c r="E209" t="n">
        <v>9</v>
      </c>
      <c r="F209" t="n">
        <v>3</v>
      </c>
      <c r="G209" t="n">
        <v>11</v>
      </c>
      <c r="H209" t="n">
        <v>16</v>
      </c>
      <c r="I209" t="n">
        <v>9</v>
      </c>
      <c r="J209" t="n">
        <v>2682</v>
      </c>
      <c r="K209" t="n">
        <v>365</v>
      </c>
      <c r="L209" t="n">
        <v>311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6988.75</v>
      </c>
    </row>
    <row r="210">
      <c r="A210" t="n">
        <v>1</v>
      </c>
      <c r="B210" t="n">
        <v>11</v>
      </c>
      <c r="C210" t="n">
        <v>209</v>
      </c>
      <c r="D210" t="n">
        <v>0</v>
      </c>
      <c r="E210" t="n">
        <v>9</v>
      </c>
      <c r="F210" t="n">
        <v>3</v>
      </c>
      <c r="G210" t="n">
        <v>11</v>
      </c>
      <c r="H210" t="n">
        <v>17</v>
      </c>
      <c r="I210" t="n">
        <v>9</v>
      </c>
      <c r="J210" t="n">
        <v>2964</v>
      </c>
      <c r="K210" t="n">
        <v>411</v>
      </c>
      <c r="L210" t="n">
        <v>353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7829.65</v>
      </c>
    </row>
    <row r="211">
      <c r="A211" t="n">
        <v>1</v>
      </c>
      <c r="B211" t="n">
        <v>11</v>
      </c>
      <c r="C211" t="n">
        <v>210</v>
      </c>
      <c r="D211" t="n">
        <v>0</v>
      </c>
      <c r="E211" t="n">
        <v>9</v>
      </c>
      <c r="F211" t="n">
        <v>3</v>
      </c>
      <c r="G211" t="n">
        <v>11</v>
      </c>
      <c r="H211" t="n">
        <v>17</v>
      </c>
      <c r="I211" t="n">
        <v>9</v>
      </c>
      <c r="J211" t="n">
        <v>2964</v>
      </c>
      <c r="K211" t="n">
        <v>411</v>
      </c>
      <c r="L211" t="n">
        <v>353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7829.65</v>
      </c>
    </row>
    <row r="212">
      <c r="A212" t="n">
        <v>1</v>
      </c>
      <c r="B212" t="n">
        <v>11</v>
      </c>
      <c r="C212" t="n">
        <v>211</v>
      </c>
      <c r="D212" t="n">
        <v>0</v>
      </c>
      <c r="E212" t="n">
        <v>9</v>
      </c>
      <c r="F212" t="n">
        <v>3</v>
      </c>
      <c r="G212" t="n">
        <v>12</v>
      </c>
      <c r="H212" t="n">
        <v>17</v>
      </c>
      <c r="I212" t="n">
        <v>9</v>
      </c>
      <c r="J212" t="n">
        <v>2964</v>
      </c>
      <c r="K212" t="n">
        <v>411</v>
      </c>
      <c r="L212" t="n">
        <v>353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7829.65</v>
      </c>
    </row>
    <row r="213">
      <c r="A213" t="n">
        <v>1</v>
      </c>
      <c r="B213" t="n">
        <v>11</v>
      </c>
      <c r="C213" t="n">
        <v>212</v>
      </c>
      <c r="D213" t="n">
        <v>0</v>
      </c>
      <c r="E213" t="n">
        <v>9</v>
      </c>
      <c r="F213" t="n">
        <v>3</v>
      </c>
      <c r="G213" t="n">
        <v>12</v>
      </c>
      <c r="H213" t="n">
        <v>18</v>
      </c>
      <c r="I213" t="n">
        <v>10</v>
      </c>
      <c r="J213" t="n">
        <v>3247</v>
      </c>
      <c r="K213" t="n">
        <v>457</v>
      </c>
      <c r="L213" t="n">
        <v>395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8671.549999999999</v>
      </c>
    </row>
    <row r="214">
      <c r="A214" t="n">
        <v>1</v>
      </c>
      <c r="B214" t="n">
        <v>11</v>
      </c>
      <c r="C214" t="n">
        <v>213</v>
      </c>
      <c r="D214" t="n">
        <v>0</v>
      </c>
      <c r="E214" t="n">
        <v>9</v>
      </c>
      <c r="F214" t="n">
        <v>3</v>
      </c>
      <c r="G214" t="n">
        <v>12</v>
      </c>
      <c r="H214" t="n">
        <v>18</v>
      </c>
      <c r="I214" t="n">
        <v>10</v>
      </c>
      <c r="J214" t="n">
        <v>3247</v>
      </c>
      <c r="K214" t="n">
        <v>457</v>
      </c>
      <c r="L214" t="n">
        <v>395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8671.549999999999</v>
      </c>
    </row>
    <row r="215">
      <c r="A215" t="n">
        <v>1</v>
      </c>
      <c r="B215" t="n">
        <v>11</v>
      </c>
      <c r="C215" t="n">
        <v>214</v>
      </c>
      <c r="D215" t="n">
        <v>0</v>
      </c>
      <c r="E215" t="n">
        <v>9</v>
      </c>
      <c r="F215" t="n">
        <v>3</v>
      </c>
      <c r="G215" t="n">
        <v>12</v>
      </c>
      <c r="H215" t="n">
        <v>18</v>
      </c>
      <c r="I215" t="n">
        <v>10</v>
      </c>
      <c r="J215" t="n">
        <v>3247</v>
      </c>
      <c r="K215" t="n">
        <v>457</v>
      </c>
      <c r="L215" t="n">
        <v>395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8671.549999999999</v>
      </c>
    </row>
    <row r="216">
      <c r="A216" t="n">
        <v>1</v>
      </c>
      <c r="B216" t="n">
        <v>11</v>
      </c>
      <c r="C216" t="n">
        <v>215</v>
      </c>
      <c r="D216" t="n">
        <v>0</v>
      </c>
      <c r="E216" t="n">
        <v>9</v>
      </c>
      <c r="F216" t="n">
        <v>3</v>
      </c>
      <c r="G216" t="n">
        <v>12</v>
      </c>
      <c r="H216" t="n">
        <v>19</v>
      </c>
      <c r="I216" t="n">
        <v>10</v>
      </c>
      <c r="J216" t="n">
        <v>3529</v>
      </c>
      <c r="K216" t="n">
        <v>503</v>
      </c>
      <c r="L216" t="n">
        <v>437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9512.450000000001</v>
      </c>
    </row>
    <row r="217">
      <c r="A217" t="n">
        <v>1</v>
      </c>
      <c r="B217" t="n">
        <v>11</v>
      </c>
      <c r="C217" t="n">
        <v>216</v>
      </c>
      <c r="D217" t="n">
        <v>0</v>
      </c>
      <c r="E217" t="n">
        <v>9</v>
      </c>
      <c r="F217" t="n">
        <v>3</v>
      </c>
      <c r="G217" t="n">
        <v>13</v>
      </c>
      <c r="H217" t="n">
        <v>19</v>
      </c>
      <c r="I217" t="n">
        <v>11</v>
      </c>
      <c r="J217" t="n">
        <v>3529</v>
      </c>
      <c r="K217" t="n">
        <v>503</v>
      </c>
      <c r="L217" t="n">
        <v>437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9512.450000000001</v>
      </c>
    </row>
    <row r="218">
      <c r="A218" t="n">
        <v>1</v>
      </c>
      <c r="B218" t="n">
        <v>11</v>
      </c>
      <c r="C218" t="n">
        <v>217</v>
      </c>
      <c r="D218" t="n">
        <v>0</v>
      </c>
      <c r="E218" t="n">
        <v>9</v>
      </c>
      <c r="F218" t="n">
        <v>3</v>
      </c>
      <c r="G218" t="n">
        <v>13</v>
      </c>
      <c r="H218" t="n">
        <v>19</v>
      </c>
      <c r="I218" t="n">
        <v>11</v>
      </c>
      <c r="J218" t="n">
        <v>3529</v>
      </c>
      <c r="K218" t="n">
        <v>503</v>
      </c>
      <c r="L218" t="n">
        <v>437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9512.450000000001</v>
      </c>
    </row>
    <row r="219">
      <c r="A219" t="n">
        <v>1</v>
      </c>
      <c r="B219" t="n">
        <v>11</v>
      </c>
      <c r="C219" t="n">
        <v>218</v>
      </c>
      <c r="D219" t="n">
        <v>0</v>
      </c>
      <c r="E219" t="n">
        <v>9</v>
      </c>
      <c r="F219" t="n">
        <v>3</v>
      </c>
      <c r="G219" t="n">
        <v>13</v>
      </c>
      <c r="H219" t="n">
        <v>20</v>
      </c>
      <c r="I219" t="n">
        <v>11</v>
      </c>
      <c r="J219" t="n">
        <v>3812</v>
      </c>
      <c r="K219" t="n">
        <v>549</v>
      </c>
      <c r="L219" t="n">
        <v>479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10354.35</v>
      </c>
    </row>
    <row r="220">
      <c r="A220" t="n">
        <v>1</v>
      </c>
      <c r="B220" t="n">
        <v>11</v>
      </c>
      <c r="C220" t="n">
        <v>219</v>
      </c>
      <c r="D220" t="n">
        <v>0</v>
      </c>
      <c r="E220" t="n">
        <v>9</v>
      </c>
      <c r="F220" t="n">
        <v>3</v>
      </c>
      <c r="G220" t="n">
        <v>13</v>
      </c>
      <c r="H220" t="n">
        <v>20</v>
      </c>
      <c r="I220" t="n">
        <v>11</v>
      </c>
      <c r="J220" t="n">
        <v>3812</v>
      </c>
      <c r="K220" t="n">
        <v>549</v>
      </c>
      <c r="L220" t="n">
        <v>479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10354.35</v>
      </c>
    </row>
    <row r="221">
      <c r="A221" t="n">
        <v>1</v>
      </c>
      <c r="B221" t="n">
        <v>11</v>
      </c>
      <c r="C221" t="n">
        <v>220</v>
      </c>
      <c r="D221" t="n">
        <v>0</v>
      </c>
      <c r="E221" t="n">
        <v>9</v>
      </c>
      <c r="F221" t="n">
        <v>4</v>
      </c>
      <c r="G221" t="n">
        <v>13</v>
      </c>
      <c r="H221" t="n">
        <v>20</v>
      </c>
      <c r="I221" t="n">
        <v>12</v>
      </c>
      <c r="J221" t="n">
        <v>3812</v>
      </c>
      <c r="K221" t="n">
        <v>549</v>
      </c>
      <c r="L221" t="n">
        <v>479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10354.35</v>
      </c>
    </row>
    <row r="222">
      <c r="A222" t="n">
        <v>1</v>
      </c>
      <c r="B222" t="n">
        <v>12</v>
      </c>
      <c r="C222" t="n">
        <v>221</v>
      </c>
      <c r="D222" t="n">
        <v>0</v>
      </c>
      <c r="E222" t="n">
        <v>9</v>
      </c>
      <c r="F222" t="n">
        <v>4</v>
      </c>
      <c r="G222" t="n">
        <v>14</v>
      </c>
      <c r="H222" t="n">
        <v>21</v>
      </c>
      <c r="I222" t="n">
        <v>12</v>
      </c>
      <c r="J222" t="n">
        <v>4131</v>
      </c>
      <c r="K222" t="n">
        <v>605</v>
      </c>
      <c r="L222" t="n">
        <v>523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11312.75</v>
      </c>
    </row>
    <row r="223">
      <c r="A223" t="n">
        <v>1</v>
      </c>
      <c r="B223" t="n">
        <v>12</v>
      </c>
      <c r="C223" t="n">
        <v>222</v>
      </c>
      <c r="D223" t="n">
        <v>0</v>
      </c>
      <c r="E223" t="n">
        <v>9</v>
      </c>
      <c r="F223" t="n">
        <v>4</v>
      </c>
      <c r="G223" t="n">
        <v>14</v>
      </c>
      <c r="H223" t="n">
        <v>21</v>
      </c>
      <c r="I223" t="n">
        <v>12</v>
      </c>
      <c r="J223" t="n">
        <v>4131</v>
      </c>
      <c r="K223" t="n">
        <v>605</v>
      </c>
      <c r="L223" t="n">
        <v>523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11312.75</v>
      </c>
    </row>
    <row r="224">
      <c r="A224" t="n">
        <v>1</v>
      </c>
      <c r="B224" t="n">
        <v>12</v>
      </c>
      <c r="C224" t="n">
        <v>223</v>
      </c>
      <c r="D224" t="n">
        <v>0</v>
      </c>
      <c r="E224" t="n">
        <v>9</v>
      </c>
      <c r="F224" t="n">
        <v>4</v>
      </c>
      <c r="G224" t="n">
        <v>14</v>
      </c>
      <c r="H224" t="n">
        <v>21</v>
      </c>
      <c r="I224" t="n">
        <v>12</v>
      </c>
      <c r="J224" t="n">
        <v>4131</v>
      </c>
      <c r="K224" t="n">
        <v>605</v>
      </c>
      <c r="L224" t="n">
        <v>523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11312.75</v>
      </c>
    </row>
    <row r="225">
      <c r="A225" t="n">
        <v>1</v>
      </c>
      <c r="B225" t="n">
        <v>12</v>
      </c>
      <c r="C225" t="n">
        <v>224</v>
      </c>
      <c r="D225" t="n">
        <v>0</v>
      </c>
      <c r="E225" t="n">
        <v>9</v>
      </c>
      <c r="F225" t="n">
        <v>4</v>
      </c>
      <c r="G225" t="n">
        <v>14</v>
      </c>
      <c r="H225" t="n">
        <v>22</v>
      </c>
      <c r="I225" t="n">
        <v>13</v>
      </c>
      <c r="J225" t="n">
        <v>4450</v>
      </c>
      <c r="K225" t="n">
        <v>660</v>
      </c>
      <c r="L225" t="n">
        <v>566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12258.5</v>
      </c>
    </row>
    <row r="226">
      <c r="A226" t="n">
        <v>1</v>
      </c>
      <c r="B226" t="n">
        <v>12</v>
      </c>
      <c r="C226" t="n">
        <v>225</v>
      </c>
      <c r="D226" t="n">
        <v>0</v>
      </c>
      <c r="E226" t="n">
        <v>9</v>
      </c>
      <c r="F226" t="n">
        <v>4</v>
      </c>
      <c r="G226" t="n">
        <v>14</v>
      </c>
      <c r="H226" t="n">
        <v>22</v>
      </c>
      <c r="I226" t="n">
        <v>13</v>
      </c>
      <c r="J226" t="n">
        <v>4450</v>
      </c>
      <c r="K226" t="n">
        <v>660</v>
      </c>
      <c r="L226" t="n">
        <v>566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12258.5</v>
      </c>
    </row>
    <row r="227">
      <c r="A227" t="n">
        <v>1</v>
      </c>
      <c r="B227" t="n">
        <v>12</v>
      </c>
      <c r="C227" t="n">
        <v>226</v>
      </c>
      <c r="D227" t="n">
        <v>0</v>
      </c>
      <c r="E227" t="n">
        <v>9</v>
      </c>
      <c r="F227" t="n">
        <v>4</v>
      </c>
      <c r="G227" t="n">
        <v>15</v>
      </c>
      <c r="H227" t="n">
        <v>22</v>
      </c>
      <c r="I227" t="n">
        <v>13</v>
      </c>
      <c r="J227" t="n">
        <v>4450</v>
      </c>
      <c r="K227" t="n">
        <v>660</v>
      </c>
      <c r="L227" t="n">
        <v>566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12258.5</v>
      </c>
    </row>
    <row r="228">
      <c r="A228" t="n">
        <v>1</v>
      </c>
      <c r="B228" t="n">
        <v>12</v>
      </c>
      <c r="C228" t="n">
        <v>227</v>
      </c>
      <c r="D228" t="n">
        <v>0</v>
      </c>
      <c r="E228" t="n">
        <v>9</v>
      </c>
      <c r="F228" t="n">
        <v>4</v>
      </c>
      <c r="G228" t="n">
        <v>15</v>
      </c>
      <c r="H228" t="n">
        <v>23</v>
      </c>
      <c r="I228" t="n">
        <v>13</v>
      </c>
      <c r="J228" t="n">
        <v>4769</v>
      </c>
      <c r="K228" t="n">
        <v>716</v>
      </c>
      <c r="L228" t="n">
        <v>610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13216.9</v>
      </c>
    </row>
    <row r="229">
      <c r="A229" t="n">
        <v>1</v>
      </c>
      <c r="B229" t="n">
        <v>12</v>
      </c>
      <c r="C229" t="n">
        <v>228</v>
      </c>
      <c r="D229" t="n">
        <v>0</v>
      </c>
      <c r="E229" t="n">
        <v>9</v>
      </c>
      <c r="F229" t="n">
        <v>4</v>
      </c>
      <c r="G229" t="n">
        <v>15</v>
      </c>
      <c r="H229" t="n">
        <v>23</v>
      </c>
      <c r="I229" t="n">
        <v>14</v>
      </c>
      <c r="J229" t="n">
        <v>4769</v>
      </c>
      <c r="K229" t="n">
        <v>716</v>
      </c>
      <c r="L229" t="n">
        <v>610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13216.9</v>
      </c>
    </row>
    <row r="230">
      <c r="A230" t="n">
        <v>1</v>
      </c>
      <c r="B230" t="n">
        <v>12</v>
      </c>
      <c r="C230" t="n">
        <v>229</v>
      </c>
      <c r="D230" t="n">
        <v>0</v>
      </c>
      <c r="E230" t="n">
        <v>9</v>
      </c>
      <c r="F230" t="n">
        <v>4</v>
      </c>
      <c r="G230" t="n">
        <v>15</v>
      </c>
      <c r="H230" t="n">
        <v>23</v>
      </c>
      <c r="I230" t="n">
        <v>14</v>
      </c>
      <c r="J230" t="n">
        <v>4769</v>
      </c>
      <c r="K230" t="n">
        <v>716</v>
      </c>
      <c r="L230" t="n">
        <v>610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13216.9</v>
      </c>
    </row>
    <row r="231">
      <c r="A231" t="n">
        <v>1</v>
      </c>
      <c r="B231" t="n">
        <v>12</v>
      </c>
      <c r="C231" t="n">
        <v>230</v>
      </c>
      <c r="D231" t="n">
        <v>0</v>
      </c>
      <c r="E231" t="n">
        <v>9</v>
      </c>
      <c r="F231" t="n">
        <v>4</v>
      </c>
      <c r="G231" t="n">
        <v>15</v>
      </c>
      <c r="H231" t="n">
        <v>24</v>
      </c>
      <c r="I231" t="n">
        <v>14</v>
      </c>
      <c r="J231" t="n">
        <v>5088</v>
      </c>
      <c r="K231" t="n">
        <v>771</v>
      </c>
      <c r="L231" t="n">
        <v>653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14162.65</v>
      </c>
    </row>
    <row r="232">
      <c r="A232" t="n">
        <v>1</v>
      </c>
      <c r="B232" t="n">
        <v>12</v>
      </c>
      <c r="C232" t="n">
        <v>231</v>
      </c>
      <c r="D232" t="n">
        <v>0</v>
      </c>
      <c r="E232" t="n">
        <v>9</v>
      </c>
      <c r="F232" t="n">
        <v>4</v>
      </c>
      <c r="G232" t="n">
        <v>16</v>
      </c>
      <c r="H232" t="n">
        <v>24</v>
      </c>
      <c r="I232" t="n">
        <v>14</v>
      </c>
      <c r="J232" t="n">
        <v>5088</v>
      </c>
      <c r="K232" t="n">
        <v>771</v>
      </c>
      <c r="L232" t="n">
        <v>653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14162.65</v>
      </c>
    </row>
    <row r="233">
      <c r="A233" t="n">
        <v>1</v>
      </c>
      <c r="B233" t="n">
        <v>12</v>
      </c>
      <c r="C233" t="n">
        <v>232</v>
      </c>
      <c r="D233" t="n">
        <v>0</v>
      </c>
      <c r="E233" t="n">
        <v>9</v>
      </c>
      <c r="F233" t="n">
        <v>4</v>
      </c>
      <c r="G233" t="n">
        <v>16</v>
      </c>
      <c r="H233" t="n">
        <v>24</v>
      </c>
      <c r="I233" t="n">
        <v>15</v>
      </c>
      <c r="J233" t="n">
        <v>5088</v>
      </c>
      <c r="K233" t="n">
        <v>771</v>
      </c>
      <c r="L233" t="n">
        <v>653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14162.65</v>
      </c>
    </row>
    <row r="234">
      <c r="A234" t="n">
        <v>1</v>
      </c>
      <c r="B234" t="n">
        <v>12</v>
      </c>
      <c r="C234" t="n">
        <v>233</v>
      </c>
      <c r="D234" t="n">
        <v>0</v>
      </c>
      <c r="E234" t="n">
        <v>9</v>
      </c>
      <c r="F234" t="n">
        <v>4</v>
      </c>
      <c r="G234" t="n">
        <v>16</v>
      </c>
      <c r="H234" t="n">
        <v>25</v>
      </c>
      <c r="I234" t="n">
        <v>15</v>
      </c>
      <c r="J234" t="n">
        <v>5407</v>
      </c>
      <c r="K234" t="n">
        <v>827</v>
      </c>
      <c r="L234" t="n">
        <v>697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15121.05</v>
      </c>
    </row>
    <row r="235">
      <c r="A235" t="n">
        <v>1</v>
      </c>
      <c r="B235" t="n">
        <v>12</v>
      </c>
      <c r="C235" t="n">
        <v>234</v>
      </c>
      <c r="D235" t="n">
        <v>0</v>
      </c>
      <c r="E235" t="n">
        <v>9</v>
      </c>
      <c r="F235" t="n">
        <v>4</v>
      </c>
      <c r="G235" t="n">
        <v>16</v>
      </c>
      <c r="H235" t="n">
        <v>25</v>
      </c>
      <c r="I235" t="n">
        <v>15</v>
      </c>
      <c r="J235" t="n">
        <v>5407</v>
      </c>
      <c r="K235" t="n">
        <v>827</v>
      </c>
      <c r="L235" t="n">
        <v>697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15121.05</v>
      </c>
    </row>
    <row r="236">
      <c r="A236" t="n">
        <v>1</v>
      </c>
      <c r="B236" t="n">
        <v>12</v>
      </c>
      <c r="C236" t="n">
        <v>235</v>
      </c>
      <c r="D236" t="n">
        <v>0</v>
      </c>
      <c r="E236" t="n">
        <v>9</v>
      </c>
      <c r="F236" t="n">
        <v>4</v>
      </c>
      <c r="G236" t="n">
        <v>16</v>
      </c>
      <c r="H236" t="n">
        <v>25</v>
      </c>
      <c r="I236" t="n">
        <v>15</v>
      </c>
      <c r="J236" t="n">
        <v>5407</v>
      </c>
      <c r="K236" t="n">
        <v>827</v>
      </c>
      <c r="L236" t="n">
        <v>697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15121.05</v>
      </c>
    </row>
    <row r="237">
      <c r="A237" t="n">
        <v>1</v>
      </c>
      <c r="B237" t="n">
        <v>12</v>
      </c>
      <c r="C237" t="n">
        <v>236</v>
      </c>
      <c r="D237" t="n">
        <v>0</v>
      </c>
      <c r="E237" t="n">
        <v>9</v>
      </c>
      <c r="F237" t="n">
        <v>4</v>
      </c>
      <c r="G237" t="n">
        <v>17</v>
      </c>
      <c r="H237" t="n">
        <v>26</v>
      </c>
      <c r="I237" t="n">
        <v>16</v>
      </c>
      <c r="J237" t="n">
        <v>5858</v>
      </c>
      <c r="K237" t="n">
        <v>905</v>
      </c>
      <c r="L237" t="n">
        <v>759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16466.75</v>
      </c>
    </row>
    <row r="238">
      <c r="A238" t="n">
        <v>1</v>
      </c>
      <c r="B238" t="n">
        <v>12</v>
      </c>
      <c r="C238" t="n">
        <v>237</v>
      </c>
      <c r="D238" t="n">
        <v>0</v>
      </c>
      <c r="E238" t="n">
        <v>9</v>
      </c>
      <c r="F238" t="n">
        <v>4</v>
      </c>
      <c r="G238" t="n">
        <v>17</v>
      </c>
      <c r="H238" t="n">
        <v>26</v>
      </c>
      <c r="I238" t="n">
        <v>16</v>
      </c>
      <c r="J238" t="n">
        <v>5858</v>
      </c>
      <c r="K238" t="n">
        <v>905</v>
      </c>
      <c r="L238" t="n">
        <v>759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16466.75</v>
      </c>
    </row>
    <row r="239">
      <c r="A239" t="n">
        <v>1</v>
      </c>
      <c r="B239" t="n">
        <v>12</v>
      </c>
      <c r="C239" t="n">
        <v>238</v>
      </c>
      <c r="D239" t="n">
        <v>0</v>
      </c>
      <c r="E239" t="n">
        <v>9</v>
      </c>
      <c r="F239" t="n">
        <v>4</v>
      </c>
      <c r="G239" t="n">
        <v>17</v>
      </c>
      <c r="H239" t="n">
        <v>26</v>
      </c>
      <c r="I239" t="n">
        <v>16</v>
      </c>
      <c r="J239" t="n">
        <v>5858</v>
      </c>
      <c r="K239" t="n">
        <v>905</v>
      </c>
      <c r="L239" t="n">
        <v>759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16466.75</v>
      </c>
    </row>
    <row r="240">
      <c r="A240" t="n">
        <v>1</v>
      </c>
      <c r="B240" t="n">
        <v>12</v>
      </c>
      <c r="C240" t="n">
        <v>239</v>
      </c>
      <c r="D240" t="n">
        <v>0</v>
      </c>
      <c r="E240" t="n">
        <v>9</v>
      </c>
      <c r="F240" t="n">
        <v>4</v>
      </c>
      <c r="G240" t="n">
        <v>17</v>
      </c>
      <c r="H240" t="n">
        <v>27</v>
      </c>
      <c r="I240" t="n">
        <v>16</v>
      </c>
      <c r="J240" t="n">
        <v>6308</v>
      </c>
      <c r="K240" t="n">
        <v>984</v>
      </c>
      <c r="L240" t="n">
        <v>821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17818.35</v>
      </c>
    </row>
    <row r="241">
      <c r="A241" t="n">
        <v>1</v>
      </c>
      <c r="B241" t="n">
        <v>12</v>
      </c>
      <c r="C241" t="n">
        <v>240</v>
      </c>
      <c r="D241" t="n">
        <v>0</v>
      </c>
      <c r="E241" t="n">
        <v>9</v>
      </c>
      <c r="F241" t="n">
        <v>4</v>
      </c>
      <c r="G241" t="n">
        <v>17</v>
      </c>
      <c r="H241" t="n">
        <v>27</v>
      </c>
      <c r="I241" t="n">
        <v>17</v>
      </c>
      <c r="J241" t="n">
        <v>6308</v>
      </c>
      <c r="K241" t="n">
        <v>984</v>
      </c>
      <c r="L241" t="n">
        <v>821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17818.35</v>
      </c>
    </row>
    <row r="242">
      <c r="A242" t="n">
        <v>1</v>
      </c>
      <c r="B242" t="n">
        <v>13</v>
      </c>
      <c r="C242" t="n">
        <v>241</v>
      </c>
      <c r="D242" t="n">
        <v>0</v>
      </c>
      <c r="E242" t="n">
        <v>9</v>
      </c>
      <c r="F242" t="n">
        <v>5</v>
      </c>
      <c r="G242" t="n">
        <v>18</v>
      </c>
      <c r="H242" t="n">
        <v>28</v>
      </c>
      <c r="I242" t="n">
        <v>17</v>
      </c>
      <c r="J242" t="n">
        <v>6758</v>
      </c>
      <c r="K242" t="n">
        <v>1062</v>
      </c>
      <c r="L242" t="n">
        <v>883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19163.05</v>
      </c>
    </row>
    <row r="243">
      <c r="A243" t="n">
        <v>1</v>
      </c>
      <c r="B243" t="n">
        <v>13</v>
      </c>
      <c r="C243" t="n">
        <v>242</v>
      </c>
      <c r="D243" t="n">
        <v>0</v>
      </c>
      <c r="E243" t="n">
        <v>9</v>
      </c>
      <c r="F243" t="n">
        <v>5</v>
      </c>
      <c r="G243" t="n">
        <v>18</v>
      </c>
      <c r="H243" t="n">
        <v>28</v>
      </c>
      <c r="I243" t="n">
        <v>17</v>
      </c>
      <c r="J243" t="n">
        <v>6758</v>
      </c>
      <c r="K243" t="n">
        <v>1062</v>
      </c>
      <c r="L243" t="n">
        <v>883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19163.05</v>
      </c>
    </row>
    <row r="244">
      <c r="A244" t="n">
        <v>1</v>
      </c>
      <c r="B244" t="n">
        <v>13</v>
      </c>
      <c r="C244" t="n">
        <v>243</v>
      </c>
      <c r="D244" t="n">
        <v>0</v>
      </c>
      <c r="E244" t="n">
        <v>9</v>
      </c>
      <c r="F244" t="n">
        <v>5</v>
      </c>
      <c r="G244" t="n">
        <v>18</v>
      </c>
      <c r="H244" t="n">
        <v>29</v>
      </c>
      <c r="I244" t="n">
        <v>18</v>
      </c>
      <c r="J244" t="n">
        <v>7209</v>
      </c>
      <c r="K244" t="n">
        <v>1141</v>
      </c>
      <c r="L244" t="n">
        <v>946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20521.4</v>
      </c>
    </row>
    <row r="245">
      <c r="A245" t="n">
        <v>1</v>
      </c>
      <c r="B245" t="n">
        <v>13</v>
      </c>
      <c r="C245" t="n">
        <v>244</v>
      </c>
      <c r="D245" t="n">
        <v>0</v>
      </c>
      <c r="E245" t="n">
        <v>9</v>
      </c>
      <c r="F245" t="n">
        <v>5</v>
      </c>
      <c r="G245" t="n">
        <v>18</v>
      </c>
      <c r="H245" t="n">
        <v>29</v>
      </c>
      <c r="I245" t="n">
        <v>18</v>
      </c>
      <c r="J245" t="n">
        <v>7209</v>
      </c>
      <c r="K245" t="n">
        <v>1141</v>
      </c>
      <c r="L245" t="n">
        <v>946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20521.4</v>
      </c>
    </row>
    <row r="246">
      <c r="A246" t="n">
        <v>1</v>
      </c>
      <c r="B246" t="n">
        <v>13</v>
      </c>
      <c r="C246" t="n">
        <v>245</v>
      </c>
      <c r="D246" t="n">
        <v>0</v>
      </c>
      <c r="E246" t="n">
        <v>9</v>
      </c>
      <c r="F246" t="n">
        <v>5</v>
      </c>
      <c r="G246" t="n">
        <v>18</v>
      </c>
      <c r="H246" t="n">
        <v>30</v>
      </c>
      <c r="I246" t="n">
        <v>18</v>
      </c>
      <c r="J246" t="n">
        <v>7659</v>
      </c>
      <c r="K246" t="n">
        <v>1219</v>
      </c>
      <c r="L246" t="n">
        <v>1008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21866.1</v>
      </c>
    </row>
    <row r="247">
      <c r="A247" t="n">
        <v>1</v>
      </c>
      <c r="B247" t="n">
        <v>13</v>
      </c>
      <c r="C247" t="n">
        <v>246</v>
      </c>
      <c r="D247" t="n">
        <v>0</v>
      </c>
      <c r="E247" t="n">
        <v>9</v>
      </c>
      <c r="F247" t="n">
        <v>5</v>
      </c>
      <c r="G247" t="n">
        <v>19</v>
      </c>
      <c r="H247" t="n">
        <v>30</v>
      </c>
      <c r="I247" t="n">
        <v>19</v>
      </c>
      <c r="J247" t="n">
        <v>7659</v>
      </c>
      <c r="K247" t="n">
        <v>1219</v>
      </c>
      <c r="L247" t="n">
        <v>1008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21866.1</v>
      </c>
    </row>
    <row r="248">
      <c r="A248" t="n">
        <v>1</v>
      </c>
      <c r="B248" t="n">
        <v>13</v>
      </c>
      <c r="C248" t="n">
        <v>247</v>
      </c>
      <c r="D248" t="n">
        <v>0</v>
      </c>
      <c r="E248" t="n">
        <v>9</v>
      </c>
      <c r="F248" t="n">
        <v>5</v>
      </c>
      <c r="G248" t="n">
        <v>19</v>
      </c>
      <c r="H248" t="n">
        <v>31</v>
      </c>
      <c r="I248" t="n">
        <v>19</v>
      </c>
      <c r="J248" t="n">
        <v>8358</v>
      </c>
      <c r="K248" t="n">
        <v>1341</v>
      </c>
      <c r="L248" t="n">
        <v>1135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24137.15</v>
      </c>
    </row>
    <row r="249">
      <c r="A249" t="n">
        <v>1</v>
      </c>
      <c r="B249" t="n">
        <v>13</v>
      </c>
      <c r="C249" t="n">
        <v>248</v>
      </c>
      <c r="D249" t="n">
        <v>0</v>
      </c>
      <c r="E249" t="n">
        <v>9</v>
      </c>
      <c r="F249" t="n">
        <v>5</v>
      </c>
      <c r="G249" t="n">
        <v>19</v>
      </c>
      <c r="H249" t="n">
        <v>31</v>
      </c>
      <c r="I249" t="n">
        <v>19</v>
      </c>
      <c r="J249" t="n">
        <v>8358</v>
      </c>
      <c r="K249" t="n">
        <v>1341</v>
      </c>
      <c r="L249" t="n">
        <v>1135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24137.15</v>
      </c>
    </row>
    <row r="250">
      <c r="A250" t="n">
        <v>1</v>
      </c>
      <c r="B250" t="n">
        <v>13</v>
      </c>
      <c r="C250" t="n">
        <v>249</v>
      </c>
      <c r="D250" t="n">
        <v>0</v>
      </c>
      <c r="E250" t="n">
        <v>9</v>
      </c>
      <c r="F250" t="n">
        <v>5</v>
      </c>
      <c r="G250" t="n">
        <v>19</v>
      </c>
      <c r="H250" t="n">
        <v>32</v>
      </c>
      <c r="I250" t="n">
        <v>20</v>
      </c>
      <c r="J250" t="n">
        <v>9057</v>
      </c>
      <c r="K250" t="n">
        <v>1463</v>
      </c>
      <c r="L250" t="n">
        <v>1262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26408.2</v>
      </c>
    </row>
    <row r="251">
      <c r="A251" t="n">
        <v>1</v>
      </c>
      <c r="B251" t="n">
        <v>13</v>
      </c>
      <c r="C251" t="n">
        <v>250</v>
      </c>
      <c r="D251" t="n">
        <v>0</v>
      </c>
      <c r="E251" t="n">
        <v>9</v>
      </c>
      <c r="F251" t="n">
        <v>5</v>
      </c>
      <c r="G251" t="n">
        <v>19</v>
      </c>
      <c r="H251" t="n">
        <v>32</v>
      </c>
      <c r="I251" t="n">
        <v>20</v>
      </c>
      <c r="J251" t="n">
        <v>9057</v>
      </c>
      <c r="K251" t="n">
        <v>1463</v>
      </c>
      <c r="L251" t="n">
        <v>1262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26408.2</v>
      </c>
    </row>
    <row r="252">
      <c r="A252" t="n">
        <v>1</v>
      </c>
      <c r="B252" t="n">
        <v>13</v>
      </c>
      <c r="C252" t="n">
        <v>251</v>
      </c>
      <c r="D252" t="n">
        <v>0</v>
      </c>
      <c r="E252" t="n">
        <v>9</v>
      </c>
      <c r="F252" t="n">
        <v>5</v>
      </c>
      <c r="G252" t="n">
        <v>20</v>
      </c>
      <c r="H252" t="n">
        <v>33</v>
      </c>
      <c r="I252" t="n">
        <v>20</v>
      </c>
      <c r="J252" t="n">
        <v>9756</v>
      </c>
      <c r="K252" t="n">
        <v>1584</v>
      </c>
      <c r="L252" t="n">
        <v>1389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28672.35</v>
      </c>
    </row>
    <row r="253">
      <c r="A253" t="n">
        <v>1</v>
      </c>
      <c r="B253" t="n">
        <v>13</v>
      </c>
      <c r="C253" t="n">
        <v>252</v>
      </c>
      <c r="D253" t="n">
        <v>0</v>
      </c>
      <c r="E253" t="n">
        <v>9</v>
      </c>
      <c r="F253" t="n">
        <v>5</v>
      </c>
      <c r="G253" t="n">
        <v>20</v>
      </c>
      <c r="H253" t="n">
        <v>33</v>
      </c>
      <c r="I253" t="n">
        <v>21</v>
      </c>
      <c r="J253" t="n">
        <v>9756</v>
      </c>
      <c r="K253" t="n">
        <v>1584</v>
      </c>
      <c r="L253" t="n">
        <v>1389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28672.35</v>
      </c>
    </row>
    <row r="254">
      <c r="A254" t="n">
        <v>1</v>
      </c>
      <c r="B254" t="n">
        <v>13</v>
      </c>
      <c r="C254" t="n">
        <v>253</v>
      </c>
      <c r="D254" t="n">
        <v>0</v>
      </c>
      <c r="E254" t="n">
        <v>9</v>
      </c>
      <c r="F254" t="n">
        <v>5</v>
      </c>
      <c r="G254" t="n">
        <v>20</v>
      </c>
      <c r="H254" t="n">
        <v>34</v>
      </c>
      <c r="I254" t="n">
        <v>21</v>
      </c>
      <c r="J254" t="n">
        <v>10455</v>
      </c>
      <c r="K254" t="n">
        <v>1706</v>
      </c>
      <c r="L254" t="n">
        <v>1517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30949.15</v>
      </c>
    </row>
    <row r="255">
      <c r="A255" t="n">
        <v>1</v>
      </c>
      <c r="B255" t="n">
        <v>13</v>
      </c>
      <c r="C255" t="n">
        <v>254</v>
      </c>
      <c r="D255" t="n">
        <v>0</v>
      </c>
      <c r="E255" t="n">
        <v>9</v>
      </c>
      <c r="F255" t="n">
        <v>5</v>
      </c>
      <c r="G255" t="n">
        <v>20</v>
      </c>
      <c r="H255" t="n">
        <v>34</v>
      </c>
      <c r="I255" t="n">
        <v>21</v>
      </c>
      <c r="J255" t="n">
        <v>10455</v>
      </c>
      <c r="K255" t="n">
        <v>1706</v>
      </c>
      <c r="L255" t="n">
        <v>1517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30949.15</v>
      </c>
    </row>
    <row r="256">
      <c r="A256" t="n">
        <v>1</v>
      </c>
      <c r="B256" t="n">
        <v>13</v>
      </c>
      <c r="C256" t="n">
        <v>255</v>
      </c>
      <c r="D256" t="n">
        <v>0</v>
      </c>
      <c r="E256" t="n">
        <v>9</v>
      </c>
      <c r="F256" t="n">
        <v>5</v>
      </c>
      <c r="G256" t="n">
        <v>20</v>
      </c>
      <c r="H256" t="n">
        <v>35</v>
      </c>
      <c r="I256" t="n">
        <v>22</v>
      </c>
      <c r="J256" t="n">
        <v>11154</v>
      </c>
      <c r="K256" t="n">
        <v>1828</v>
      </c>
      <c r="L256" t="n">
        <v>1644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33220.2</v>
      </c>
    </row>
    <row r="257">
      <c r="A257" t="n">
        <v>1</v>
      </c>
      <c r="B257" t="n">
        <v>13</v>
      </c>
      <c r="C257" t="n">
        <v>256</v>
      </c>
      <c r="D257" t="n">
        <v>0</v>
      </c>
      <c r="E257" t="n">
        <v>9</v>
      </c>
      <c r="F257" t="n">
        <v>5</v>
      </c>
      <c r="G257" t="n">
        <v>21</v>
      </c>
      <c r="H257" t="n">
        <v>35</v>
      </c>
      <c r="I257" t="n">
        <v>22</v>
      </c>
      <c r="J257" t="n">
        <v>11154</v>
      </c>
      <c r="K257" t="n">
        <v>1828</v>
      </c>
      <c r="L257" t="n">
        <v>1644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33220.2</v>
      </c>
    </row>
    <row r="258">
      <c r="A258" t="n">
        <v>1</v>
      </c>
      <c r="B258" t="n">
        <v>13</v>
      </c>
      <c r="C258" t="n">
        <v>257</v>
      </c>
      <c r="D258" t="n">
        <v>0</v>
      </c>
      <c r="E258" t="n">
        <v>9</v>
      </c>
      <c r="F258" t="n">
        <v>5</v>
      </c>
      <c r="G258" t="n">
        <v>21</v>
      </c>
      <c r="H258" t="n">
        <v>36</v>
      </c>
      <c r="I258" t="n">
        <v>22</v>
      </c>
      <c r="J258" t="n">
        <v>12217</v>
      </c>
      <c r="K258" t="n">
        <v>2013</v>
      </c>
      <c r="L258" t="n">
        <v>1841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36692.45</v>
      </c>
    </row>
    <row r="259">
      <c r="A259" t="n">
        <v>1</v>
      </c>
      <c r="B259" t="n">
        <v>13</v>
      </c>
      <c r="C259" t="n">
        <v>258</v>
      </c>
      <c r="D259" t="n">
        <v>0</v>
      </c>
      <c r="E259" t="n">
        <v>9</v>
      </c>
      <c r="F259" t="n">
        <v>5</v>
      </c>
      <c r="G259" t="n">
        <v>21</v>
      </c>
      <c r="H259" t="n">
        <v>36</v>
      </c>
      <c r="I259" t="n">
        <v>23</v>
      </c>
      <c r="J259" t="n">
        <v>12217</v>
      </c>
      <c r="K259" t="n">
        <v>2013</v>
      </c>
      <c r="L259" t="n">
        <v>1841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36692.45</v>
      </c>
    </row>
    <row r="260">
      <c r="A260" t="n">
        <v>1</v>
      </c>
      <c r="B260" t="n">
        <v>13</v>
      </c>
      <c r="C260" t="n">
        <v>259</v>
      </c>
      <c r="D260" t="n">
        <v>0</v>
      </c>
      <c r="E260" t="n">
        <v>9</v>
      </c>
      <c r="F260" t="n">
        <v>5</v>
      </c>
      <c r="G260" t="n">
        <v>21</v>
      </c>
      <c r="H260" t="n">
        <v>37</v>
      </c>
      <c r="I260" t="n">
        <v>23</v>
      </c>
      <c r="J260" t="n">
        <v>13280</v>
      </c>
      <c r="K260" t="n">
        <v>2198</v>
      </c>
      <c r="L260" t="n">
        <v>2037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40158.95</v>
      </c>
    </row>
    <row r="261">
      <c r="A261" t="n">
        <v>1</v>
      </c>
      <c r="B261" t="n">
        <v>13</v>
      </c>
      <c r="C261" t="n">
        <v>260</v>
      </c>
      <c r="D261" t="n">
        <v>0</v>
      </c>
      <c r="E261" t="n">
        <v>9</v>
      </c>
      <c r="F261" t="n">
        <v>5</v>
      </c>
      <c r="G261" t="n">
        <v>21</v>
      </c>
      <c r="H261" t="n">
        <v>37</v>
      </c>
      <c r="I261" t="n">
        <v>23</v>
      </c>
      <c r="J261" t="n">
        <v>13280</v>
      </c>
      <c r="K261" t="n">
        <v>2198</v>
      </c>
      <c r="L261" t="n">
        <v>2037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40158.95</v>
      </c>
    </row>
    <row r="262">
      <c r="A262" t="n">
        <v>1</v>
      </c>
      <c r="B262" t="n">
        <v>14</v>
      </c>
      <c r="C262" t="n">
        <v>261</v>
      </c>
      <c r="D262" t="n">
        <v>0</v>
      </c>
      <c r="E262" t="n">
        <v>10</v>
      </c>
      <c r="F262" t="n">
        <v>1</v>
      </c>
      <c r="G262" t="n">
        <v>22</v>
      </c>
      <c r="H262" t="n">
        <v>38</v>
      </c>
      <c r="I262" t="n">
        <v>24</v>
      </c>
      <c r="J262" t="n">
        <v>14343</v>
      </c>
      <c r="K262" t="n">
        <v>2383</v>
      </c>
      <c r="L262" t="n">
        <v>2234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43631.2</v>
      </c>
    </row>
    <row r="263">
      <c r="A263" t="n">
        <v>1</v>
      </c>
      <c r="B263" t="n">
        <v>14</v>
      </c>
      <c r="C263" t="n">
        <v>262</v>
      </c>
      <c r="D263" t="n">
        <v>0</v>
      </c>
      <c r="E263" t="n">
        <v>10</v>
      </c>
      <c r="F263" t="n">
        <v>1</v>
      </c>
      <c r="G263" t="n">
        <v>22</v>
      </c>
      <c r="H263" t="n">
        <v>38</v>
      </c>
      <c r="I263" t="n">
        <v>24</v>
      </c>
      <c r="J263" t="n">
        <v>14343</v>
      </c>
      <c r="K263" t="n">
        <v>2383</v>
      </c>
      <c r="L263" t="n">
        <v>2234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43631.2</v>
      </c>
    </row>
    <row r="264">
      <c r="A264" t="n">
        <v>1</v>
      </c>
      <c r="B264" t="n">
        <v>14</v>
      </c>
      <c r="C264" t="n">
        <v>263</v>
      </c>
      <c r="D264" t="n">
        <v>0</v>
      </c>
      <c r="E264" t="n">
        <v>10</v>
      </c>
      <c r="F264" t="n">
        <v>1</v>
      </c>
      <c r="G264" t="n">
        <v>22</v>
      </c>
      <c r="H264" t="n">
        <v>39</v>
      </c>
      <c r="I264" t="n">
        <v>24</v>
      </c>
      <c r="J264" t="n">
        <v>15406</v>
      </c>
      <c r="K264" t="n">
        <v>2568</v>
      </c>
      <c r="L264" t="n">
        <v>2431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47103.45</v>
      </c>
    </row>
    <row r="265">
      <c r="A265" t="n">
        <v>1</v>
      </c>
      <c r="B265" t="n">
        <v>14</v>
      </c>
      <c r="C265" t="n">
        <v>264</v>
      </c>
      <c r="D265" t="n">
        <v>0</v>
      </c>
      <c r="E265" t="n">
        <v>10</v>
      </c>
      <c r="F265" t="n">
        <v>1</v>
      </c>
      <c r="G265" t="n">
        <v>22</v>
      </c>
      <c r="H265" t="n">
        <v>39</v>
      </c>
      <c r="I265" t="n">
        <v>25</v>
      </c>
      <c r="J265" t="n">
        <v>15406</v>
      </c>
      <c r="K265" t="n">
        <v>2568</v>
      </c>
      <c r="L265" t="n">
        <v>2431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47103.45</v>
      </c>
    </row>
    <row r="266">
      <c r="A266" t="n">
        <v>1</v>
      </c>
      <c r="B266" t="n">
        <v>14</v>
      </c>
      <c r="C266" t="n">
        <v>265</v>
      </c>
      <c r="D266" t="n">
        <v>0</v>
      </c>
      <c r="E266" t="n">
        <v>10</v>
      </c>
      <c r="F266" t="n">
        <v>1</v>
      </c>
      <c r="G266" t="n">
        <v>22</v>
      </c>
      <c r="H266" t="n">
        <v>40</v>
      </c>
      <c r="I266" t="n">
        <v>25</v>
      </c>
      <c r="J266" t="n">
        <v>16469</v>
      </c>
      <c r="K266" t="n">
        <v>2753</v>
      </c>
      <c r="L266" t="n">
        <v>2628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50575.7</v>
      </c>
    </row>
    <row r="267">
      <c r="A267" t="n">
        <v>1</v>
      </c>
      <c r="B267" t="n">
        <v>14</v>
      </c>
      <c r="C267" t="n">
        <v>266</v>
      </c>
      <c r="D267" t="n">
        <v>0</v>
      </c>
      <c r="E267" t="n">
        <v>10</v>
      </c>
      <c r="F267" t="n">
        <v>1</v>
      </c>
      <c r="G267" t="n">
        <v>23</v>
      </c>
      <c r="H267" t="n">
        <v>40</v>
      </c>
      <c r="I267" t="n">
        <v>25</v>
      </c>
      <c r="J267" t="n">
        <v>16469</v>
      </c>
      <c r="K267" t="n">
        <v>2753</v>
      </c>
      <c r="L267" t="n">
        <v>2628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50575.7</v>
      </c>
    </row>
    <row r="268">
      <c r="A268" t="n">
        <v>1</v>
      </c>
      <c r="B268" t="n">
        <v>14</v>
      </c>
      <c r="C268" t="n">
        <v>267</v>
      </c>
      <c r="D268" t="n">
        <v>0</v>
      </c>
      <c r="E268" t="n">
        <v>10</v>
      </c>
      <c r="F268" t="n">
        <v>1</v>
      </c>
      <c r="G268" t="n">
        <v>23</v>
      </c>
      <c r="H268" t="n">
        <v>41</v>
      </c>
      <c r="I268" t="n">
        <v>26</v>
      </c>
      <c r="J268" t="n">
        <v>18086</v>
      </c>
      <c r="K268" t="n">
        <v>3034</v>
      </c>
      <c r="L268" t="n">
        <v>2930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55868.10000000001</v>
      </c>
    </row>
    <row r="269">
      <c r="A269" t="n">
        <v>1</v>
      </c>
      <c r="B269" t="n">
        <v>14</v>
      </c>
      <c r="C269" t="n">
        <v>268</v>
      </c>
      <c r="D269" t="n">
        <v>0</v>
      </c>
      <c r="E269" t="n">
        <v>10</v>
      </c>
      <c r="F269" t="n">
        <v>1</v>
      </c>
      <c r="G269" t="n">
        <v>23</v>
      </c>
      <c r="H269" t="n">
        <v>41</v>
      </c>
      <c r="I269" t="n">
        <v>26</v>
      </c>
      <c r="J269" t="n">
        <v>18086</v>
      </c>
      <c r="K269" t="n">
        <v>3034</v>
      </c>
      <c r="L269" t="n">
        <v>2930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55868.10000000001</v>
      </c>
    </row>
    <row r="270">
      <c r="A270" t="n">
        <v>1</v>
      </c>
      <c r="B270" t="n">
        <v>14</v>
      </c>
      <c r="C270" t="n">
        <v>269</v>
      </c>
      <c r="D270" t="n">
        <v>0</v>
      </c>
      <c r="E270" t="n">
        <v>10</v>
      </c>
      <c r="F270" t="n">
        <v>1</v>
      </c>
      <c r="G270" t="n">
        <v>23</v>
      </c>
      <c r="H270" t="n">
        <v>42</v>
      </c>
      <c r="I270" t="n">
        <v>26</v>
      </c>
      <c r="J270" t="n">
        <v>19702</v>
      </c>
      <c r="K270" t="n">
        <v>3315</v>
      </c>
      <c r="L270" t="n">
        <v>3232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61159.5</v>
      </c>
    </row>
    <row r="271">
      <c r="A271" t="n">
        <v>1</v>
      </c>
      <c r="B271" t="n">
        <v>14</v>
      </c>
      <c r="C271" t="n">
        <v>270</v>
      </c>
      <c r="D271" t="n">
        <v>0</v>
      </c>
      <c r="E271" t="n">
        <v>10</v>
      </c>
      <c r="F271" t="n">
        <v>1</v>
      </c>
      <c r="G271" t="n">
        <v>23</v>
      </c>
      <c r="H271" t="n">
        <v>42</v>
      </c>
      <c r="I271" t="n">
        <v>27</v>
      </c>
      <c r="J271" t="n">
        <v>19702</v>
      </c>
      <c r="K271" t="n">
        <v>3315</v>
      </c>
      <c r="L271" t="n">
        <v>3232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61159.5</v>
      </c>
    </row>
    <row r="272">
      <c r="A272" t="n">
        <v>1</v>
      </c>
      <c r="B272" t="n">
        <v>14</v>
      </c>
      <c r="C272" t="n">
        <v>271</v>
      </c>
      <c r="D272" t="n">
        <v>0</v>
      </c>
      <c r="E272" t="n">
        <v>10</v>
      </c>
      <c r="F272" t="n">
        <v>1</v>
      </c>
      <c r="G272" t="n">
        <v>24</v>
      </c>
      <c r="H272" t="n">
        <v>43</v>
      </c>
      <c r="I272" t="n">
        <v>27</v>
      </c>
      <c r="J272" t="n">
        <v>21318</v>
      </c>
      <c r="K272" t="n">
        <v>3595</v>
      </c>
      <c r="L272" t="n">
        <v>3534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66444</v>
      </c>
    </row>
    <row r="273">
      <c r="A273" t="n">
        <v>1</v>
      </c>
      <c r="B273" t="n">
        <v>14</v>
      </c>
      <c r="C273" t="n">
        <v>272</v>
      </c>
      <c r="D273" t="n">
        <v>0</v>
      </c>
      <c r="E273" t="n">
        <v>10</v>
      </c>
      <c r="F273" t="n">
        <v>1</v>
      </c>
      <c r="G273" t="n">
        <v>24</v>
      </c>
      <c r="H273" t="n">
        <v>43</v>
      </c>
      <c r="I273" t="n">
        <v>27</v>
      </c>
      <c r="J273" t="n">
        <v>21318</v>
      </c>
      <c r="K273" t="n">
        <v>3595</v>
      </c>
      <c r="L273" t="n">
        <v>3534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66444</v>
      </c>
    </row>
    <row r="274">
      <c r="A274" t="n">
        <v>1</v>
      </c>
      <c r="B274" t="n">
        <v>14</v>
      </c>
      <c r="C274" t="n">
        <v>273</v>
      </c>
      <c r="D274" t="n">
        <v>0</v>
      </c>
      <c r="E274" t="n">
        <v>10</v>
      </c>
      <c r="F274" t="n">
        <v>1</v>
      </c>
      <c r="G274" t="n">
        <v>24</v>
      </c>
      <c r="H274" t="n">
        <v>44</v>
      </c>
      <c r="I274" t="n">
        <v>28</v>
      </c>
      <c r="J274" t="n">
        <v>22935</v>
      </c>
      <c r="K274" t="n">
        <v>3876</v>
      </c>
      <c r="L274" t="n">
        <v>3837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71742.14999999999</v>
      </c>
    </row>
    <row r="275">
      <c r="A275" t="n">
        <v>1</v>
      </c>
      <c r="B275" t="n">
        <v>14</v>
      </c>
      <c r="C275" t="n">
        <v>274</v>
      </c>
      <c r="D275" t="n">
        <v>0</v>
      </c>
      <c r="E275" t="n">
        <v>10</v>
      </c>
      <c r="F275" t="n">
        <v>1</v>
      </c>
      <c r="G275" t="n">
        <v>24</v>
      </c>
      <c r="H275" t="n">
        <v>44</v>
      </c>
      <c r="I275" t="n">
        <v>28</v>
      </c>
      <c r="J275" t="n">
        <v>22935</v>
      </c>
      <c r="K275" t="n">
        <v>3876</v>
      </c>
      <c r="L275" t="n">
        <v>3837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71742.14999999999</v>
      </c>
    </row>
    <row r="276">
      <c r="A276" t="n">
        <v>1</v>
      </c>
      <c r="B276" t="n">
        <v>14</v>
      </c>
      <c r="C276" t="n">
        <v>275</v>
      </c>
      <c r="D276" t="n">
        <v>0</v>
      </c>
      <c r="E276" t="n">
        <v>10</v>
      </c>
      <c r="F276" t="n">
        <v>1</v>
      </c>
      <c r="G276" t="n">
        <v>24</v>
      </c>
      <c r="H276" t="n">
        <v>45</v>
      </c>
      <c r="I276" t="n">
        <v>28</v>
      </c>
      <c r="J276" t="n">
        <v>24551</v>
      </c>
      <c r="K276" t="n">
        <v>4157</v>
      </c>
      <c r="L276" t="n">
        <v>4139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77033.55</v>
      </c>
    </row>
    <row r="277">
      <c r="A277" t="n">
        <v>1</v>
      </c>
      <c r="B277" t="n">
        <v>14</v>
      </c>
      <c r="C277" t="n">
        <v>276</v>
      </c>
      <c r="D277" t="n">
        <v>0</v>
      </c>
      <c r="E277" t="n">
        <v>10</v>
      </c>
      <c r="F277" t="n">
        <v>1</v>
      </c>
      <c r="G277" t="n">
        <v>25</v>
      </c>
      <c r="H277" t="n">
        <v>45</v>
      </c>
      <c r="I277" t="n">
        <v>29</v>
      </c>
      <c r="J277" t="n">
        <v>24551</v>
      </c>
      <c r="K277" t="n">
        <v>4157</v>
      </c>
      <c r="L277" t="n">
        <v>4139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77033.55</v>
      </c>
    </row>
    <row r="278">
      <c r="A278" t="n">
        <v>1</v>
      </c>
      <c r="B278" t="n">
        <v>14</v>
      </c>
      <c r="C278" t="n">
        <v>277</v>
      </c>
      <c r="D278" t="n">
        <v>0</v>
      </c>
      <c r="E278" t="n">
        <v>10</v>
      </c>
      <c r="F278" t="n">
        <v>1</v>
      </c>
      <c r="G278" t="n">
        <v>25</v>
      </c>
      <c r="H278" t="n">
        <v>46</v>
      </c>
      <c r="I278" t="n">
        <v>29</v>
      </c>
      <c r="J278" t="n">
        <v>27088</v>
      </c>
      <c r="K278" t="n">
        <v>4599</v>
      </c>
      <c r="L278" t="n">
        <v>4535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84897.35000000001</v>
      </c>
    </row>
    <row r="279">
      <c r="A279" t="n">
        <v>1</v>
      </c>
      <c r="B279" t="n">
        <v>14</v>
      </c>
      <c r="C279" t="n">
        <v>278</v>
      </c>
      <c r="D279" t="n">
        <v>0</v>
      </c>
      <c r="E279" t="n">
        <v>10</v>
      </c>
      <c r="F279" t="n">
        <v>1</v>
      </c>
      <c r="G279" t="n">
        <v>25</v>
      </c>
      <c r="H279" t="n">
        <v>46</v>
      </c>
      <c r="I279" t="n">
        <v>29</v>
      </c>
      <c r="J279" t="n">
        <v>27088</v>
      </c>
      <c r="K279" t="n">
        <v>4599</v>
      </c>
      <c r="L279" t="n">
        <v>4535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84897.35000000001</v>
      </c>
    </row>
    <row r="280">
      <c r="A280" t="n">
        <v>1</v>
      </c>
      <c r="B280" t="n">
        <v>14</v>
      </c>
      <c r="C280" t="n">
        <v>279</v>
      </c>
      <c r="D280" t="n">
        <v>0</v>
      </c>
      <c r="E280" t="n">
        <v>10</v>
      </c>
      <c r="F280" t="n">
        <v>1</v>
      </c>
      <c r="G280" t="n">
        <v>25</v>
      </c>
      <c r="H280" t="n">
        <v>47</v>
      </c>
      <c r="I280" t="n">
        <v>30</v>
      </c>
      <c r="J280" t="n">
        <v>29625</v>
      </c>
      <c r="K280" t="n">
        <v>5041</v>
      </c>
      <c r="L280" t="n">
        <v>4932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92766.89999999999</v>
      </c>
    </row>
    <row r="281">
      <c r="A281" t="n">
        <v>1</v>
      </c>
      <c r="B281" t="n">
        <v>14</v>
      </c>
      <c r="C281" t="n">
        <v>280</v>
      </c>
      <c r="D281" t="n">
        <v>0</v>
      </c>
      <c r="E281" t="n">
        <v>10</v>
      </c>
      <c r="F281" t="n">
        <v>2</v>
      </c>
      <c r="G281" t="n">
        <v>25</v>
      </c>
      <c r="H281" t="n">
        <v>47</v>
      </c>
      <c r="I281" t="n">
        <v>30</v>
      </c>
      <c r="J281" t="n">
        <v>29625</v>
      </c>
      <c r="K281" t="n">
        <v>5041</v>
      </c>
      <c r="L281" t="n">
        <v>4932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92766.89999999999</v>
      </c>
    </row>
    <row r="282">
      <c r="A282" t="n">
        <v>1</v>
      </c>
      <c r="B282" t="n">
        <v>15</v>
      </c>
      <c r="C282" t="n">
        <v>281</v>
      </c>
      <c r="D282" t="n">
        <v>0</v>
      </c>
      <c r="E282" t="n">
        <v>10</v>
      </c>
      <c r="F282" t="n">
        <v>2</v>
      </c>
      <c r="G282" t="n">
        <v>26</v>
      </c>
      <c r="H282" t="n">
        <v>48</v>
      </c>
      <c r="I282" t="n">
        <v>30</v>
      </c>
      <c r="J282" t="n">
        <v>32163</v>
      </c>
      <c r="K282" t="n">
        <v>5483</v>
      </c>
      <c r="L282" t="n">
        <v>5328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100631.7</v>
      </c>
    </row>
    <row r="283">
      <c r="A283" t="n">
        <v>1</v>
      </c>
      <c r="B283" t="n">
        <v>15</v>
      </c>
      <c r="C283" t="n">
        <v>282</v>
      </c>
      <c r="D283" t="n">
        <v>0</v>
      </c>
      <c r="E283" t="n">
        <v>10</v>
      </c>
      <c r="F283" t="n">
        <v>2</v>
      </c>
      <c r="G283" t="n">
        <v>26</v>
      </c>
      <c r="H283" t="n">
        <v>48</v>
      </c>
      <c r="I283" t="n">
        <v>31</v>
      </c>
      <c r="J283" t="n">
        <v>32163</v>
      </c>
      <c r="K283" t="n">
        <v>5483</v>
      </c>
      <c r="L283" t="n">
        <v>5328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100631.7</v>
      </c>
    </row>
    <row r="284">
      <c r="A284" t="n">
        <v>1</v>
      </c>
      <c r="B284" t="n">
        <v>15</v>
      </c>
      <c r="C284" t="n">
        <v>283</v>
      </c>
      <c r="D284" t="n">
        <v>0</v>
      </c>
      <c r="E284" t="n">
        <v>10</v>
      </c>
      <c r="F284" t="n">
        <v>2</v>
      </c>
      <c r="G284" t="n">
        <v>26</v>
      </c>
      <c r="H284" t="n">
        <v>49</v>
      </c>
      <c r="I284" t="n">
        <v>31</v>
      </c>
      <c r="J284" t="n">
        <v>34700</v>
      </c>
      <c r="K284" t="n">
        <v>5925</v>
      </c>
      <c r="L284" t="n">
        <v>5724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108495.5</v>
      </c>
    </row>
    <row r="285">
      <c r="A285" t="n">
        <v>1</v>
      </c>
      <c r="B285" t="n">
        <v>15</v>
      </c>
      <c r="C285" t="n">
        <v>284</v>
      </c>
      <c r="D285" t="n">
        <v>0</v>
      </c>
      <c r="E285" t="n">
        <v>10</v>
      </c>
      <c r="F285" t="n">
        <v>2</v>
      </c>
      <c r="G285" t="n">
        <v>26</v>
      </c>
      <c r="H285" t="n">
        <v>49</v>
      </c>
      <c r="I285" t="n">
        <v>31</v>
      </c>
      <c r="J285" t="n">
        <v>34700</v>
      </c>
      <c r="K285" t="n">
        <v>5925</v>
      </c>
      <c r="L285" t="n">
        <v>5724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108495.5</v>
      </c>
    </row>
    <row r="286">
      <c r="A286" t="n">
        <v>1</v>
      </c>
      <c r="B286" t="n">
        <v>15</v>
      </c>
      <c r="C286" t="n">
        <v>285</v>
      </c>
      <c r="D286" t="n">
        <v>0</v>
      </c>
      <c r="E286" t="n">
        <v>10</v>
      </c>
      <c r="F286" t="n">
        <v>2</v>
      </c>
      <c r="G286" t="n">
        <v>26</v>
      </c>
      <c r="H286" t="n">
        <v>50</v>
      </c>
      <c r="I286" t="n">
        <v>32</v>
      </c>
      <c r="J286" t="n">
        <v>37237</v>
      </c>
      <c r="K286" t="n">
        <v>6367</v>
      </c>
      <c r="L286" t="n">
        <v>6121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116365.05</v>
      </c>
    </row>
    <row r="287">
      <c r="A287" t="n">
        <v>1</v>
      </c>
      <c r="B287" t="n">
        <v>15</v>
      </c>
      <c r="C287" t="n">
        <v>286</v>
      </c>
      <c r="D287" t="n">
        <v>0</v>
      </c>
      <c r="E287" t="n">
        <v>10</v>
      </c>
      <c r="F287" t="n">
        <v>2</v>
      </c>
      <c r="G287" t="n">
        <v>27</v>
      </c>
      <c r="H287" t="n">
        <v>50</v>
      </c>
      <c r="I287" t="n">
        <v>32</v>
      </c>
      <c r="J287" t="n">
        <v>37237</v>
      </c>
      <c r="K287" t="n">
        <v>6367</v>
      </c>
      <c r="L287" t="n">
        <v>6121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116365.05</v>
      </c>
    </row>
    <row r="288">
      <c r="A288" t="n">
        <v>1</v>
      </c>
      <c r="B288" t="n">
        <v>15</v>
      </c>
      <c r="C288" t="n">
        <v>287</v>
      </c>
      <c r="D288" t="n">
        <v>0</v>
      </c>
      <c r="E288" t="n">
        <v>10</v>
      </c>
      <c r="F288" t="n">
        <v>2</v>
      </c>
      <c r="G288" t="n">
        <v>27</v>
      </c>
      <c r="H288" t="n">
        <v>51</v>
      </c>
      <c r="I288" t="n">
        <v>32</v>
      </c>
      <c r="J288" t="n">
        <v>39775</v>
      </c>
      <c r="K288" t="n">
        <v>6809</v>
      </c>
      <c r="L288" t="n">
        <v>6517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124229.85</v>
      </c>
    </row>
    <row r="289">
      <c r="A289" t="n">
        <v>1</v>
      </c>
      <c r="B289" t="n">
        <v>15</v>
      </c>
      <c r="C289" t="n">
        <v>288</v>
      </c>
      <c r="D289" t="n">
        <v>0</v>
      </c>
      <c r="E289" t="n">
        <v>10</v>
      </c>
      <c r="F289" t="n">
        <v>2</v>
      </c>
      <c r="G289" t="n">
        <v>27</v>
      </c>
      <c r="H289" t="n">
        <v>51</v>
      </c>
      <c r="I289" t="n">
        <v>33</v>
      </c>
      <c r="J289" t="n">
        <v>39775</v>
      </c>
      <c r="K289" t="n">
        <v>6809</v>
      </c>
      <c r="L289" t="n">
        <v>6517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124229.85</v>
      </c>
    </row>
    <row r="290">
      <c r="A290" t="n">
        <v>1</v>
      </c>
      <c r="B290" t="n">
        <v>15</v>
      </c>
      <c r="C290" t="n">
        <v>289</v>
      </c>
      <c r="D290" t="n">
        <v>0</v>
      </c>
      <c r="E290" t="n">
        <v>10</v>
      </c>
      <c r="F290" t="n">
        <v>2</v>
      </c>
      <c r="G290" t="n">
        <v>27</v>
      </c>
      <c r="H290" t="n">
        <v>52</v>
      </c>
      <c r="I290" t="n">
        <v>33</v>
      </c>
      <c r="J290" t="n">
        <v>42312</v>
      </c>
      <c r="K290" t="n">
        <v>7251</v>
      </c>
      <c r="L290" t="n">
        <v>6914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132099.4</v>
      </c>
    </row>
    <row r="291">
      <c r="A291" t="n">
        <v>1</v>
      </c>
      <c r="B291" t="n">
        <v>15</v>
      </c>
      <c r="C291" t="n">
        <v>290</v>
      </c>
      <c r="D291" t="n">
        <v>0</v>
      </c>
      <c r="E291" t="n">
        <v>10</v>
      </c>
      <c r="F291" t="n">
        <v>2</v>
      </c>
      <c r="G291" t="n">
        <v>27</v>
      </c>
      <c r="H291" t="n">
        <v>52</v>
      </c>
      <c r="I291" t="n">
        <v>33</v>
      </c>
      <c r="J291" t="n">
        <v>42312</v>
      </c>
      <c r="K291" t="n">
        <v>7251</v>
      </c>
      <c r="L291" t="n">
        <v>6914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132099.4</v>
      </c>
    </row>
    <row r="292">
      <c r="A292" t="n">
        <v>1</v>
      </c>
      <c r="B292" t="n">
        <v>15</v>
      </c>
      <c r="C292" t="n">
        <v>291</v>
      </c>
      <c r="D292" t="n">
        <v>0</v>
      </c>
      <c r="E292" t="n">
        <v>10</v>
      </c>
      <c r="F292" t="n">
        <v>2</v>
      </c>
      <c r="G292" t="n">
        <v>28</v>
      </c>
      <c r="H292" t="n">
        <v>53</v>
      </c>
      <c r="I292" t="n">
        <v>34</v>
      </c>
      <c r="J292" t="n">
        <v>44849</v>
      </c>
      <c r="K292" t="n">
        <v>7693</v>
      </c>
      <c r="L292" t="n">
        <v>7310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139963.2</v>
      </c>
    </row>
    <row r="293">
      <c r="A293" t="n">
        <v>1</v>
      </c>
      <c r="B293" t="n">
        <v>15</v>
      </c>
      <c r="C293" t="n">
        <v>292</v>
      </c>
      <c r="D293" t="n">
        <v>0</v>
      </c>
      <c r="E293" t="n">
        <v>10</v>
      </c>
      <c r="F293" t="n">
        <v>2</v>
      </c>
      <c r="G293" t="n">
        <v>28</v>
      </c>
      <c r="H293" t="n">
        <v>53</v>
      </c>
      <c r="I293" t="n">
        <v>34</v>
      </c>
      <c r="J293" t="n">
        <v>44849</v>
      </c>
      <c r="K293" t="n">
        <v>7693</v>
      </c>
      <c r="L293" t="n">
        <v>7310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139963.2</v>
      </c>
    </row>
    <row r="294">
      <c r="A294" t="n">
        <v>1</v>
      </c>
      <c r="B294" t="n">
        <v>15</v>
      </c>
      <c r="C294" t="n">
        <v>293</v>
      </c>
      <c r="D294" t="n">
        <v>0</v>
      </c>
      <c r="E294" t="n">
        <v>10</v>
      </c>
      <c r="F294" t="n">
        <v>2</v>
      </c>
      <c r="G294" t="n">
        <v>28</v>
      </c>
      <c r="H294" t="n">
        <v>54</v>
      </c>
      <c r="I294" t="n">
        <v>34</v>
      </c>
      <c r="J294" t="n">
        <v>47387</v>
      </c>
      <c r="K294" t="n">
        <v>8135</v>
      </c>
      <c r="L294" t="n">
        <v>7706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147828</v>
      </c>
    </row>
    <row r="295">
      <c r="A295" t="n">
        <v>1</v>
      </c>
      <c r="B295" t="n">
        <v>15</v>
      </c>
      <c r="C295" t="n">
        <v>294</v>
      </c>
      <c r="D295" t="n">
        <v>0</v>
      </c>
      <c r="E295" t="n">
        <v>10</v>
      </c>
      <c r="F295" t="n">
        <v>2</v>
      </c>
      <c r="G295" t="n">
        <v>28</v>
      </c>
      <c r="H295" t="n">
        <v>54</v>
      </c>
      <c r="I295" t="n">
        <v>35</v>
      </c>
      <c r="J295" t="n">
        <v>47387</v>
      </c>
      <c r="K295" t="n">
        <v>8135</v>
      </c>
      <c r="L295" t="n">
        <v>7706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147828</v>
      </c>
    </row>
    <row r="296">
      <c r="A296" t="n">
        <v>1</v>
      </c>
      <c r="B296" t="n">
        <v>15</v>
      </c>
      <c r="C296" t="n">
        <v>295</v>
      </c>
      <c r="D296" t="n">
        <v>0</v>
      </c>
      <c r="E296" t="n">
        <v>10</v>
      </c>
      <c r="F296" t="n">
        <v>2</v>
      </c>
      <c r="G296" t="n">
        <v>28</v>
      </c>
      <c r="H296" t="n">
        <v>55</v>
      </c>
      <c r="I296" t="n">
        <v>35</v>
      </c>
      <c r="J296" t="n">
        <v>49924</v>
      </c>
      <c r="K296" t="n">
        <v>8577</v>
      </c>
      <c r="L296" t="n">
        <v>8103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155697.55</v>
      </c>
    </row>
    <row r="297">
      <c r="A297" t="n">
        <v>1</v>
      </c>
      <c r="B297" t="n">
        <v>15</v>
      </c>
      <c r="C297" t="n">
        <v>296</v>
      </c>
      <c r="D297" t="n">
        <v>0</v>
      </c>
      <c r="E297" t="n">
        <v>10</v>
      </c>
      <c r="F297" t="n">
        <v>2</v>
      </c>
      <c r="G297" t="n">
        <v>29</v>
      </c>
      <c r="H297" t="n">
        <v>55</v>
      </c>
      <c r="I297" t="n">
        <v>35</v>
      </c>
      <c r="J297" t="n">
        <v>49924</v>
      </c>
      <c r="K297" t="n">
        <v>8577</v>
      </c>
      <c r="L297" t="n">
        <v>8103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155697.55</v>
      </c>
    </row>
    <row r="298">
      <c r="A298" t="n">
        <v>1</v>
      </c>
      <c r="B298" t="n">
        <v>15</v>
      </c>
      <c r="C298" t="n">
        <v>297</v>
      </c>
      <c r="D298" t="n">
        <v>0</v>
      </c>
      <c r="E298" t="n">
        <v>10</v>
      </c>
      <c r="F298" t="n">
        <v>2</v>
      </c>
      <c r="G298" t="n">
        <v>29</v>
      </c>
      <c r="H298" t="n">
        <v>56</v>
      </c>
      <c r="I298" t="n">
        <v>36</v>
      </c>
      <c r="J298" t="n">
        <v>52461</v>
      </c>
      <c r="K298" t="n">
        <v>9019</v>
      </c>
      <c r="L298" t="n">
        <v>8499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163561.35</v>
      </c>
    </row>
    <row r="299">
      <c r="A299" t="n">
        <v>1</v>
      </c>
      <c r="B299" t="n">
        <v>15</v>
      </c>
      <c r="C299" t="n">
        <v>298</v>
      </c>
      <c r="D299" t="n">
        <v>0</v>
      </c>
      <c r="E299" t="n">
        <v>10</v>
      </c>
      <c r="F299" t="n">
        <v>2</v>
      </c>
      <c r="G299" t="n">
        <v>29</v>
      </c>
      <c r="H299" t="n">
        <v>56</v>
      </c>
      <c r="I299" t="n">
        <v>36</v>
      </c>
      <c r="J299" t="n">
        <v>52461</v>
      </c>
      <c r="K299" t="n">
        <v>9019</v>
      </c>
      <c r="L299" t="n">
        <v>8499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163561.35</v>
      </c>
    </row>
    <row r="300">
      <c r="A300" t="n">
        <v>1</v>
      </c>
      <c r="B300" t="n">
        <v>15</v>
      </c>
      <c r="C300" t="n">
        <v>299</v>
      </c>
      <c r="D300" t="n">
        <v>0</v>
      </c>
      <c r="E300" t="n">
        <v>10</v>
      </c>
      <c r="F300" t="n">
        <v>2</v>
      </c>
      <c r="G300" t="n">
        <v>29</v>
      </c>
      <c r="H300" t="n">
        <v>57</v>
      </c>
      <c r="I300" t="n">
        <v>36</v>
      </c>
      <c r="J300" t="n">
        <v>54998</v>
      </c>
      <c r="K300" t="n">
        <v>9461</v>
      </c>
      <c r="L300" t="n">
        <v>8896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171430.9</v>
      </c>
    </row>
    <row r="301">
      <c r="A301" t="n">
        <v>1</v>
      </c>
      <c r="B301" t="n">
        <v>15</v>
      </c>
      <c r="C301" t="n">
        <v>300</v>
      </c>
      <c r="D301" t="n">
        <v>0</v>
      </c>
      <c r="E301" t="n">
        <v>10</v>
      </c>
      <c r="F301" t="n">
        <v>2</v>
      </c>
      <c r="G301" t="n">
        <v>29</v>
      </c>
      <c r="H301" t="n">
        <v>57</v>
      </c>
      <c r="I301" t="n">
        <v>37</v>
      </c>
      <c r="J301" t="n">
        <v>54998</v>
      </c>
      <c r="K301" t="n">
        <v>9461</v>
      </c>
      <c r="L301" t="n">
        <v>8896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171430.9</v>
      </c>
    </row>
    <row r="302">
      <c r="A302" t="n">
        <v>1</v>
      </c>
      <c r="B302" t="n">
        <v>16</v>
      </c>
      <c r="C302" t="n">
        <v>301</v>
      </c>
      <c r="D302" t="n">
        <v>0</v>
      </c>
      <c r="E302" t="n">
        <v>10</v>
      </c>
      <c r="F302" t="n">
        <v>3</v>
      </c>
      <c r="G302" t="n">
        <v>30</v>
      </c>
      <c r="H302" t="n">
        <v>58</v>
      </c>
      <c r="I302" t="n">
        <v>37</v>
      </c>
      <c r="J302" t="n">
        <v>57536</v>
      </c>
      <c r="K302" t="n">
        <v>9903</v>
      </c>
      <c r="L302" t="n">
        <v>9292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179295.7</v>
      </c>
    </row>
    <row r="303">
      <c r="A303" t="n">
        <v>1</v>
      </c>
      <c r="B303" t="n">
        <v>16</v>
      </c>
      <c r="C303" t="n">
        <v>302</v>
      </c>
      <c r="D303" t="n">
        <v>0</v>
      </c>
      <c r="E303" t="n">
        <v>10</v>
      </c>
      <c r="F303" t="n">
        <v>3</v>
      </c>
      <c r="G303" t="n">
        <v>30</v>
      </c>
      <c r="H303" t="n">
        <v>58</v>
      </c>
      <c r="I303" t="n">
        <v>37</v>
      </c>
      <c r="J303" t="n">
        <v>57536</v>
      </c>
      <c r="K303" t="n">
        <v>9903</v>
      </c>
      <c r="L303" t="n">
        <v>9292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179295.7</v>
      </c>
    </row>
    <row r="304">
      <c r="A304" t="n">
        <v>1</v>
      </c>
      <c r="B304" t="n">
        <v>16</v>
      </c>
      <c r="C304" t="n">
        <v>303</v>
      </c>
      <c r="D304" t="n">
        <v>0</v>
      </c>
      <c r="E304" t="n">
        <v>10</v>
      </c>
      <c r="F304" t="n">
        <v>3</v>
      </c>
      <c r="G304" t="n">
        <v>30</v>
      </c>
      <c r="H304" t="n">
        <v>59</v>
      </c>
      <c r="I304" t="n">
        <v>38</v>
      </c>
      <c r="J304" t="n">
        <v>60073</v>
      </c>
      <c r="K304" t="n">
        <v>10345</v>
      </c>
      <c r="L304" t="n">
        <v>9689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187165.25</v>
      </c>
    </row>
    <row r="305">
      <c r="A305" t="n">
        <v>1</v>
      </c>
      <c r="B305" t="n">
        <v>16</v>
      </c>
      <c r="C305" t="n">
        <v>304</v>
      </c>
      <c r="D305" t="n">
        <v>0</v>
      </c>
      <c r="E305" t="n">
        <v>10</v>
      </c>
      <c r="F305" t="n">
        <v>3</v>
      </c>
      <c r="G305" t="n">
        <v>30</v>
      </c>
      <c r="H305" t="n">
        <v>59</v>
      </c>
      <c r="I305" t="n">
        <v>38</v>
      </c>
      <c r="J305" t="n">
        <v>60073</v>
      </c>
      <c r="K305" t="n">
        <v>10345</v>
      </c>
      <c r="L305" t="n">
        <v>9689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187165.25</v>
      </c>
    </row>
    <row r="306">
      <c r="A306" t="n">
        <v>1</v>
      </c>
      <c r="B306" t="n">
        <v>16</v>
      </c>
      <c r="C306" t="n">
        <v>305</v>
      </c>
      <c r="D306" t="n">
        <v>0</v>
      </c>
      <c r="E306" t="n">
        <v>10</v>
      </c>
      <c r="F306" t="n">
        <v>3</v>
      </c>
      <c r="G306" t="n">
        <v>30</v>
      </c>
      <c r="H306" t="n">
        <v>60</v>
      </c>
      <c r="I306" t="n">
        <v>38</v>
      </c>
      <c r="J306" t="n">
        <v>62610</v>
      </c>
      <c r="K306" t="n">
        <v>10787</v>
      </c>
      <c r="L306" t="n">
        <v>10085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195029.05</v>
      </c>
    </row>
    <row r="307">
      <c r="A307" t="n">
        <v>1</v>
      </c>
      <c r="B307" t="n">
        <v>16</v>
      </c>
      <c r="C307" t="n">
        <v>306</v>
      </c>
      <c r="D307" t="n">
        <v>0</v>
      </c>
      <c r="E307" t="n">
        <v>10</v>
      </c>
      <c r="F307" t="n">
        <v>3</v>
      </c>
      <c r="G307" t="n">
        <v>30</v>
      </c>
      <c r="H307" t="n">
        <v>60</v>
      </c>
      <c r="I307" t="n">
        <v>39</v>
      </c>
      <c r="J307" t="n">
        <v>62610</v>
      </c>
      <c r="K307" t="n">
        <v>10787</v>
      </c>
      <c r="L307" t="n">
        <v>10085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195029.05</v>
      </c>
    </row>
    <row r="308">
      <c r="A308" t="n">
        <v>1</v>
      </c>
      <c r="B308" t="n">
        <v>16</v>
      </c>
      <c r="C308" t="n">
        <v>307</v>
      </c>
      <c r="D308" t="n">
        <v>0</v>
      </c>
      <c r="E308" t="n">
        <v>10</v>
      </c>
      <c r="F308" t="n">
        <v>3</v>
      </c>
      <c r="G308" t="n">
        <v>30</v>
      </c>
      <c r="H308" t="n">
        <v>61</v>
      </c>
      <c r="I308" t="n">
        <v>39</v>
      </c>
      <c r="J308" t="n">
        <v>65148</v>
      </c>
      <c r="K308" t="n">
        <v>11229</v>
      </c>
      <c r="L308" t="n">
        <v>10481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202893.85</v>
      </c>
    </row>
    <row r="309">
      <c r="A309" t="n">
        <v>1</v>
      </c>
      <c r="B309" t="n">
        <v>16</v>
      </c>
      <c r="C309" t="n">
        <v>308</v>
      </c>
      <c r="D309" t="n">
        <v>0</v>
      </c>
      <c r="E309" t="n">
        <v>10</v>
      </c>
      <c r="F309" t="n">
        <v>3</v>
      </c>
      <c r="G309" t="n">
        <v>30</v>
      </c>
      <c r="H309" t="n">
        <v>61</v>
      </c>
      <c r="I309" t="n">
        <v>39</v>
      </c>
      <c r="J309" t="n">
        <v>65148</v>
      </c>
      <c r="K309" t="n">
        <v>11229</v>
      </c>
      <c r="L309" t="n">
        <v>10481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202893.85</v>
      </c>
    </row>
    <row r="310">
      <c r="A310" t="n">
        <v>1</v>
      </c>
      <c r="B310" t="n">
        <v>16</v>
      </c>
      <c r="C310" t="n">
        <v>309</v>
      </c>
      <c r="D310" t="n">
        <v>0</v>
      </c>
      <c r="E310" t="n">
        <v>10</v>
      </c>
      <c r="F310" t="n">
        <v>3</v>
      </c>
      <c r="G310" t="n">
        <v>30</v>
      </c>
      <c r="H310" t="n">
        <v>62</v>
      </c>
      <c r="I310" t="n">
        <v>40</v>
      </c>
      <c r="J310" t="n">
        <v>67685</v>
      </c>
      <c r="K310" t="n">
        <v>11671</v>
      </c>
      <c r="L310" t="n">
        <v>10878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210763.4</v>
      </c>
    </row>
    <row r="311">
      <c r="A311" t="n">
        <v>1</v>
      </c>
      <c r="B311" t="n">
        <v>16</v>
      </c>
      <c r="C311" t="n">
        <v>310</v>
      </c>
      <c r="D311" t="n">
        <v>0</v>
      </c>
      <c r="E311" t="n">
        <v>10</v>
      </c>
      <c r="F311" t="n">
        <v>3</v>
      </c>
      <c r="G311" t="n">
        <v>30</v>
      </c>
      <c r="H311" t="n">
        <v>62</v>
      </c>
      <c r="I311" t="n">
        <v>40</v>
      </c>
      <c r="J311" t="n">
        <v>67685</v>
      </c>
      <c r="K311" t="n">
        <v>11671</v>
      </c>
      <c r="L311" t="n">
        <v>10878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210763.4</v>
      </c>
    </row>
    <row r="312">
      <c r="A312" t="n">
        <v>1</v>
      </c>
      <c r="B312" t="n">
        <v>16</v>
      </c>
      <c r="C312" t="n">
        <v>311</v>
      </c>
      <c r="D312" t="n">
        <v>0</v>
      </c>
      <c r="E312" t="n">
        <v>10</v>
      </c>
      <c r="F312" t="n">
        <v>3</v>
      </c>
      <c r="G312" t="n">
        <v>30</v>
      </c>
      <c r="H312" t="n">
        <v>63</v>
      </c>
      <c r="I312" t="n">
        <v>40</v>
      </c>
      <c r="J312" t="n">
        <v>70222</v>
      </c>
      <c r="K312" t="n">
        <v>12112</v>
      </c>
      <c r="L312" t="n">
        <v>11274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218620.3</v>
      </c>
    </row>
    <row r="313">
      <c r="A313" t="n">
        <v>1</v>
      </c>
      <c r="B313" t="n">
        <v>16</v>
      </c>
      <c r="C313" t="n">
        <v>312</v>
      </c>
      <c r="D313" t="n">
        <v>0</v>
      </c>
      <c r="E313" t="n">
        <v>10</v>
      </c>
      <c r="F313" t="n">
        <v>3</v>
      </c>
      <c r="G313" t="n">
        <v>30</v>
      </c>
      <c r="H313" t="n">
        <v>63</v>
      </c>
      <c r="I313" t="n">
        <v>41</v>
      </c>
      <c r="J313" t="n">
        <v>70222</v>
      </c>
      <c r="K313" t="n">
        <v>12112</v>
      </c>
      <c r="L313" t="n">
        <v>11274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218620.3</v>
      </c>
    </row>
    <row r="314">
      <c r="A314" t="n">
        <v>1</v>
      </c>
      <c r="B314" t="n">
        <v>16</v>
      </c>
      <c r="C314" t="n">
        <v>313</v>
      </c>
      <c r="D314" t="n">
        <v>0</v>
      </c>
      <c r="E314" t="n">
        <v>10</v>
      </c>
      <c r="F314" t="n">
        <v>3</v>
      </c>
      <c r="G314" t="n">
        <v>30</v>
      </c>
      <c r="H314" t="n">
        <v>64</v>
      </c>
      <c r="I314" t="n">
        <v>41</v>
      </c>
      <c r="J314" t="n">
        <v>72760</v>
      </c>
      <c r="K314" t="n">
        <v>12554</v>
      </c>
      <c r="L314" t="n">
        <v>11671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226490.85</v>
      </c>
    </row>
    <row r="315">
      <c r="A315" t="n">
        <v>1</v>
      </c>
      <c r="B315" t="n">
        <v>16</v>
      </c>
      <c r="C315" t="n">
        <v>314</v>
      </c>
      <c r="D315" t="n">
        <v>0</v>
      </c>
      <c r="E315" t="n">
        <v>10</v>
      </c>
      <c r="F315" t="n">
        <v>3</v>
      </c>
      <c r="G315" t="n">
        <v>30</v>
      </c>
      <c r="H315" t="n">
        <v>64</v>
      </c>
      <c r="I315" t="n">
        <v>41</v>
      </c>
      <c r="J315" t="n">
        <v>72760</v>
      </c>
      <c r="K315" t="n">
        <v>12554</v>
      </c>
      <c r="L315" t="n">
        <v>11671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226490.85</v>
      </c>
    </row>
    <row r="316">
      <c r="A316" t="n">
        <v>1</v>
      </c>
      <c r="B316" t="n">
        <v>16</v>
      </c>
      <c r="C316" t="n">
        <v>315</v>
      </c>
      <c r="D316" t="n">
        <v>0</v>
      </c>
      <c r="E316" t="n">
        <v>10</v>
      </c>
      <c r="F316" t="n">
        <v>3</v>
      </c>
      <c r="G316" t="n">
        <v>30</v>
      </c>
      <c r="H316" t="n">
        <v>65</v>
      </c>
      <c r="I316" t="n">
        <v>42</v>
      </c>
      <c r="J316" t="n">
        <v>75297</v>
      </c>
      <c r="K316" t="n">
        <v>12996</v>
      </c>
      <c r="L316" t="n">
        <v>12067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234354.65</v>
      </c>
    </row>
    <row r="317">
      <c r="A317" t="n">
        <v>1</v>
      </c>
      <c r="B317" t="n">
        <v>16</v>
      </c>
      <c r="C317" t="n">
        <v>316</v>
      </c>
      <c r="D317" t="n">
        <v>0</v>
      </c>
      <c r="E317" t="n">
        <v>10</v>
      </c>
      <c r="F317" t="n">
        <v>3</v>
      </c>
      <c r="G317" t="n">
        <v>30</v>
      </c>
      <c r="H317" t="n">
        <v>65</v>
      </c>
      <c r="I317" t="n">
        <v>42</v>
      </c>
      <c r="J317" t="n">
        <v>75297</v>
      </c>
      <c r="K317" t="n">
        <v>12996</v>
      </c>
      <c r="L317" t="n">
        <v>12067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234354.65</v>
      </c>
    </row>
    <row r="318">
      <c r="A318" t="n">
        <v>1</v>
      </c>
      <c r="B318" t="n">
        <v>16</v>
      </c>
      <c r="C318" t="n">
        <v>317</v>
      </c>
      <c r="D318" t="n">
        <v>0</v>
      </c>
      <c r="E318" t="n">
        <v>10</v>
      </c>
      <c r="F318" t="n">
        <v>3</v>
      </c>
      <c r="G318" t="n">
        <v>30</v>
      </c>
      <c r="H318" t="n">
        <v>66</v>
      </c>
      <c r="I318" t="n">
        <v>42</v>
      </c>
      <c r="J318" t="n">
        <v>77834</v>
      </c>
      <c r="K318" t="n">
        <v>13438</v>
      </c>
      <c r="L318" t="n">
        <v>12463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242218.45</v>
      </c>
    </row>
    <row r="319">
      <c r="A319" t="n">
        <v>1</v>
      </c>
      <c r="B319" t="n">
        <v>16</v>
      </c>
      <c r="C319" t="n">
        <v>318</v>
      </c>
      <c r="D319" t="n">
        <v>0</v>
      </c>
      <c r="E319" t="n">
        <v>10</v>
      </c>
      <c r="F319" t="n">
        <v>3</v>
      </c>
      <c r="G319" t="n">
        <v>30</v>
      </c>
      <c r="H319" t="n">
        <v>66</v>
      </c>
      <c r="I319" t="n">
        <v>43</v>
      </c>
      <c r="J319" t="n">
        <v>77834</v>
      </c>
      <c r="K319" t="n">
        <v>13438</v>
      </c>
      <c r="L319" t="n">
        <v>12463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242218.45</v>
      </c>
    </row>
    <row r="320">
      <c r="A320" t="n">
        <v>1</v>
      </c>
      <c r="B320" t="n">
        <v>16</v>
      </c>
      <c r="C320" t="n">
        <v>319</v>
      </c>
      <c r="D320" t="n">
        <v>0</v>
      </c>
      <c r="E320" t="n">
        <v>10</v>
      </c>
      <c r="F320" t="n">
        <v>3</v>
      </c>
      <c r="G320" t="n">
        <v>30</v>
      </c>
      <c r="H320" t="n">
        <v>67</v>
      </c>
      <c r="I320" t="n">
        <v>43</v>
      </c>
      <c r="J320" t="n">
        <v>80371</v>
      </c>
      <c r="K320" t="n">
        <v>13880</v>
      </c>
      <c r="L320" t="n">
        <v>12860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250088</v>
      </c>
    </row>
    <row r="321">
      <c r="A321" t="n">
        <v>1</v>
      </c>
      <c r="B321" t="n">
        <v>16</v>
      </c>
      <c r="C321" t="n">
        <v>320</v>
      </c>
      <c r="D321" t="n">
        <v>0</v>
      </c>
      <c r="E321" t="n">
        <v>10</v>
      </c>
      <c r="F321" t="n">
        <v>3</v>
      </c>
      <c r="G321" t="n">
        <v>30</v>
      </c>
      <c r="H321" t="n">
        <v>67</v>
      </c>
      <c r="I321" t="n">
        <v>43</v>
      </c>
      <c r="J321" t="n">
        <v>80371</v>
      </c>
      <c r="K321" t="n">
        <v>13880</v>
      </c>
      <c r="L321" t="n">
        <v>12860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250088</v>
      </c>
    </row>
    <row r="322">
      <c r="A322" t="n">
        <v>1</v>
      </c>
      <c r="B322" t="n">
        <v>16</v>
      </c>
      <c r="C322" t="n">
        <v>321</v>
      </c>
      <c r="D322" t="n">
        <v>0</v>
      </c>
      <c r="E322" t="n">
        <v>10</v>
      </c>
      <c r="F322" t="n">
        <v>4</v>
      </c>
      <c r="G322" t="n">
        <v>30</v>
      </c>
      <c r="H322" t="n">
        <v>68</v>
      </c>
      <c r="I322" t="n">
        <v>44</v>
      </c>
      <c r="J322" t="n">
        <v>82909</v>
      </c>
      <c r="K322" t="n">
        <v>14322</v>
      </c>
      <c r="L322" t="n">
        <v>13256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257952.8</v>
      </c>
    </row>
    <row r="323">
      <c r="A323" t="n">
        <v>1</v>
      </c>
      <c r="B323" t="n">
        <v>16</v>
      </c>
      <c r="C323" t="n">
        <v>322</v>
      </c>
      <c r="D323" t="n">
        <v>0</v>
      </c>
      <c r="E323" t="n">
        <v>10</v>
      </c>
      <c r="F323" t="n">
        <v>4</v>
      </c>
      <c r="G323" t="n">
        <v>30</v>
      </c>
      <c r="H323" t="n">
        <v>68</v>
      </c>
      <c r="I323" t="n">
        <v>44</v>
      </c>
      <c r="J323" t="n">
        <v>82909</v>
      </c>
      <c r="K323" t="n">
        <v>14322</v>
      </c>
      <c r="L323" t="n">
        <v>13256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257952.8</v>
      </c>
    </row>
    <row r="324">
      <c r="A324" t="n">
        <v>1</v>
      </c>
      <c r="B324" t="n">
        <v>16</v>
      </c>
      <c r="C324" t="n">
        <v>323</v>
      </c>
      <c r="D324" t="n">
        <v>0</v>
      </c>
      <c r="E324" t="n">
        <v>10</v>
      </c>
      <c r="F324" t="n">
        <v>4</v>
      </c>
      <c r="G324" t="n">
        <v>30</v>
      </c>
      <c r="H324" t="n">
        <v>69</v>
      </c>
      <c r="I324" t="n">
        <v>44</v>
      </c>
      <c r="J324" t="n">
        <v>85446</v>
      </c>
      <c r="K324" t="n">
        <v>14764</v>
      </c>
      <c r="L324" t="n">
        <v>13653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265822.35</v>
      </c>
    </row>
    <row r="325">
      <c r="A325" t="n">
        <v>1</v>
      </c>
      <c r="B325" t="n">
        <v>16</v>
      </c>
      <c r="C325" t="n">
        <v>324</v>
      </c>
      <c r="D325" t="n">
        <v>0</v>
      </c>
      <c r="E325" t="n">
        <v>10</v>
      </c>
      <c r="F325" t="n">
        <v>4</v>
      </c>
      <c r="G325" t="n">
        <v>30</v>
      </c>
      <c r="H325" t="n">
        <v>69</v>
      </c>
      <c r="I325" t="n">
        <v>45</v>
      </c>
      <c r="J325" t="n">
        <v>85446</v>
      </c>
      <c r="K325" t="n">
        <v>14764</v>
      </c>
      <c r="L325" t="n">
        <v>13653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265822.35</v>
      </c>
    </row>
    <row r="326">
      <c r="A326" t="n">
        <v>1</v>
      </c>
      <c r="B326" t="n">
        <v>16</v>
      </c>
      <c r="C326" t="n">
        <v>325</v>
      </c>
      <c r="D326" t="n">
        <v>0</v>
      </c>
      <c r="E326" t="n">
        <v>10</v>
      </c>
      <c r="F326" t="n">
        <v>4</v>
      </c>
      <c r="G326" t="n">
        <v>30</v>
      </c>
      <c r="H326" t="n">
        <v>70</v>
      </c>
      <c r="I326" t="n">
        <v>45</v>
      </c>
      <c r="J326" t="n">
        <v>87983</v>
      </c>
      <c r="K326" t="n">
        <v>15206</v>
      </c>
      <c r="L326" t="n">
        <v>14049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273686.15</v>
      </c>
    </row>
    <row r="327">
      <c r="A327" t="n">
        <v>1</v>
      </c>
      <c r="B327" t="n">
        <v>16</v>
      </c>
      <c r="C327" t="n">
        <v>326</v>
      </c>
      <c r="D327" t="n">
        <v>0</v>
      </c>
      <c r="E327" t="n">
        <v>10</v>
      </c>
      <c r="F327" t="n">
        <v>4</v>
      </c>
      <c r="G327" t="n">
        <v>30</v>
      </c>
      <c r="H327" t="n">
        <v>70</v>
      </c>
      <c r="I327" t="n">
        <v>45</v>
      </c>
      <c r="J327" t="n">
        <v>87983</v>
      </c>
      <c r="K327" t="n">
        <v>15206</v>
      </c>
      <c r="L327" t="n">
        <v>14049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273686.15</v>
      </c>
    </row>
    <row r="328">
      <c r="A328" t="n">
        <v>1</v>
      </c>
      <c r="B328" t="n">
        <v>16</v>
      </c>
      <c r="C328" t="n">
        <v>327</v>
      </c>
      <c r="D328" t="n">
        <v>0</v>
      </c>
      <c r="E328" t="n">
        <v>10</v>
      </c>
      <c r="F328" t="n">
        <v>4</v>
      </c>
      <c r="G328" t="n">
        <v>30</v>
      </c>
      <c r="H328" t="n">
        <v>71</v>
      </c>
      <c r="I328" t="n">
        <v>46</v>
      </c>
      <c r="J328" t="n">
        <v>90521</v>
      </c>
      <c r="K328" t="n">
        <v>15648</v>
      </c>
      <c r="L328" t="n">
        <v>14446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281556.7</v>
      </c>
    </row>
    <row r="329">
      <c r="A329" t="n">
        <v>1</v>
      </c>
      <c r="B329" t="n">
        <v>16</v>
      </c>
      <c r="C329" t="n">
        <v>328</v>
      </c>
      <c r="D329" t="n">
        <v>0</v>
      </c>
      <c r="E329" t="n">
        <v>10</v>
      </c>
      <c r="F329" t="n">
        <v>4</v>
      </c>
      <c r="G329" t="n">
        <v>30</v>
      </c>
      <c r="H329" t="n">
        <v>71</v>
      </c>
      <c r="I329" t="n">
        <v>46</v>
      </c>
      <c r="J329" t="n">
        <v>90521</v>
      </c>
      <c r="K329" t="n">
        <v>15648</v>
      </c>
      <c r="L329" t="n">
        <v>14446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281556.7</v>
      </c>
    </row>
    <row r="330">
      <c r="A330" t="n">
        <v>1</v>
      </c>
      <c r="B330" t="n">
        <v>16</v>
      </c>
      <c r="C330" t="n">
        <v>329</v>
      </c>
      <c r="D330" t="n">
        <v>0</v>
      </c>
      <c r="E330" t="n">
        <v>10</v>
      </c>
      <c r="F330" t="n">
        <v>4</v>
      </c>
      <c r="G330" t="n">
        <v>30</v>
      </c>
      <c r="H330" t="n">
        <v>72</v>
      </c>
      <c r="I330" t="n">
        <v>46</v>
      </c>
      <c r="J330" t="n">
        <v>93058</v>
      </c>
      <c r="K330" t="n">
        <v>16090</v>
      </c>
      <c r="L330" t="n">
        <v>14842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289420.5</v>
      </c>
    </row>
    <row r="331">
      <c r="A331" t="n">
        <v>1</v>
      </c>
      <c r="B331" t="n">
        <v>16</v>
      </c>
      <c r="C331" t="n">
        <v>330</v>
      </c>
      <c r="D331" t="n">
        <v>0</v>
      </c>
      <c r="E331" t="n">
        <v>10</v>
      </c>
      <c r="F331" t="n">
        <v>4</v>
      </c>
      <c r="G331" t="n">
        <v>30</v>
      </c>
      <c r="H331" t="n">
        <v>72</v>
      </c>
      <c r="I331" t="n">
        <v>47</v>
      </c>
      <c r="J331" t="n">
        <v>93058</v>
      </c>
      <c r="K331" t="n">
        <v>16090</v>
      </c>
      <c r="L331" t="n">
        <v>14842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289420.5</v>
      </c>
    </row>
    <row r="332">
      <c r="A332" t="n">
        <v>1</v>
      </c>
      <c r="B332" t="n">
        <v>16</v>
      </c>
      <c r="C332" t="n">
        <v>331</v>
      </c>
      <c r="D332" t="n">
        <v>0</v>
      </c>
      <c r="E332" t="n">
        <v>10</v>
      </c>
      <c r="F332" t="n">
        <v>4</v>
      </c>
      <c r="G332" t="n">
        <v>30</v>
      </c>
      <c r="H332" t="n">
        <v>73</v>
      </c>
      <c r="I332" t="n">
        <v>47</v>
      </c>
      <c r="J332" t="n">
        <v>95595</v>
      </c>
      <c r="K332" t="n">
        <v>16532</v>
      </c>
      <c r="L332" t="n">
        <v>15238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297284.3</v>
      </c>
    </row>
    <row r="333">
      <c r="A333" t="n">
        <v>1</v>
      </c>
      <c r="B333" t="n">
        <v>16</v>
      </c>
      <c r="C333" t="n">
        <v>332</v>
      </c>
      <c r="D333" t="n">
        <v>0</v>
      </c>
      <c r="E333" t="n">
        <v>10</v>
      </c>
      <c r="F333" t="n">
        <v>4</v>
      </c>
      <c r="G333" t="n">
        <v>30</v>
      </c>
      <c r="H333" t="n">
        <v>73</v>
      </c>
      <c r="I333" t="n">
        <v>47</v>
      </c>
      <c r="J333" t="n">
        <v>95595</v>
      </c>
      <c r="K333" t="n">
        <v>16532</v>
      </c>
      <c r="L333" t="n">
        <v>15238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297284.3</v>
      </c>
    </row>
    <row r="334">
      <c r="A334" t="n">
        <v>1</v>
      </c>
      <c r="B334" t="n">
        <v>16</v>
      </c>
      <c r="C334" t="n">
        <v>333</v>
      </c>
      <c r="D334" t="n">
        <v>0</v>
      </c>
      <c r="E334" t="n">
        <v>10</v>
      </c>
      <c r="F334" t="n">
        <v>4</v>
      </c>
      <c r="G334" t="n">
        <v>30</v>
      </c>
      <c r="H334" t="n">
        <v>74</v>
      </c>
      <c r="I334" t="n">
        <v>48</v>
      </c>
      <c r="J334" t="n">
        <v>98133</v>
      </c>
      <c r="K334" t="n">
        <v>16974</v>
      </c>
      <c r="L334" t="n">
        <v>15635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305154.85</v>
      </c>
    </row>
    <row r="335">
      <c r="A335" t="n">
        <v>1</v>
      </c>
      <c r="B335" t="n">
        <v>16</v>
      </c>
      <c r="C335" t="n">
        <v>334</v>
      </c>
      <c r="D335" t="n">
        <v>0</v>
      </c>
      <c r="E335" t="n">
        <v>10</v>
      </c>
      <c r="F335" t="n">
        <v>4</v>
      </c>
      <c r="G335" t="n">
        <v>30</v>
      </c>
      <c r="H335" t="n">
        <v>74</v>
      </c>
      <c r="I335" t="n">
        <v>48</v>
      </c>
      <c r="J335" t="n">
        <v>98133</v>
      </c>
      <c r="K335" t="n">
        <v>16974</v>
      </c>
      <c r="L335" t="n">
        <v>15635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305154.85</v>
      </c>
    </row>
    <row r="336">
      <c r="A336" t="n">
        <v>1</v>
      </c>
      <c r="B336" t="n">
        <v>16</v>
      </c>
      <c r="C336" t="n">
        <v>335</v>
      </c>
      <c r="D336" t="n">
        <v>0</v>
      </c>
      <c r="E336" t="n">
        <v>10</v>
      </c>
      <c r="F336" t="n">
        <v>4</v>
      </c>
      <c r="G336" t="n">
        <v>30</v>
      </c>
      <c r="H336" t="n">
        <v>75</v>
      </c>
      <c r="I336" t="n">
        <v>48</v>
      </c>
      <c r="J336" t="n">
        <v>100670</v>
      </c>
      <c r="K336" t="n">
        <v>17416</v>
      </c>
      <c r="L336" t="n">
        <v>16031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313018.65</v>
      </c>
    </row>
    <row r="337">
      <c r="A337" t="n">
        <v>1</v>
      </c>
      <c r="B337" t="n">
        <v>16</v>
      </c>
      <c r="C337" t="n">
        <v>336</v>
      </c>
      <c r="D337" t="n">
        <v>0</v>
      </c>
      <c r="E337" t="n">
        <v>10</v>
      </c>
      <c r="F337" t="n">
        <v>4</v>
      </c>
      <c r="G337" t="n">
        <v>30</v>
      </c>
      <c r="H337" t="n">
        <v>75</v>
      </c>
      <c r="I337" t="n">
        <v>49</v>
      </c>
      <c r="J337" t="n">
        <v>100670</v>
      </c>
      <c r="K337" t="n">
        <v>17416</v>
      </c>
      <c r="L337" t="n">
        <v>16031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313018.65</v>
      </c>
    </row>
    <row r="338">
      <c r="A338" t="n">
        <v>1</v>
      </c>
      <c r="B338" t="n">
        <v>16</v>
      </c>
      <c r="C338" t="n">
        <v>337</v>
      </c>
      <c r="D338" t="n">
        <v>0</v>
      </c>
      <c r="E338" t="n">
        <v>10</v>
      </c>
      <c r="F338" t="n">
        <v>4</v>
      </c>
      <c r="G338" t="n">
        <v>30</v>
      </c>
      <c r="H338" t="n">
        <v>76</v>
      </c>
      <c r="I338" t="n">
        <v>49</v>
      </c>
      <c r="J338" t="n">
        <v>103207</v>
      </c>
      <c r="K338" t="n">
        <v>17858</v>
      </c>
      <c r="L338" t="n">
        <v>16428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320888.2</v>
      </c>
    </row>
    <row r="339">
      <c r="A339" t="n">
        <v>1</v>
      </c>
      <c r="B339" t="n">
        <v>16</v>
      </c>
      <c r="C339" t="n">
        <v>338</v>
      </c>
      <c r="D339" t="n">
        <v>0</v>
      </c>
      <c r="E339" t="n">
        <v>10</v>
      </c>
      <c r="F339" t="n">
        <v>4</v>
      </c>
      <c r="G339" t="n">
        <v>30</v>
      </c>
      <c r="H339" t="n">
        <v>76</v>
      </c>
      <c r="I339" t="n">
        <v>49</v>
      </c>
      <c r="J339" t="n">
        <v>103207</v>
      </c>
      <c r="K339" t="n">
        <v>17858</v>
      </c>
      <c r="L339" t="n">
        <v>16428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320888.2</v>
      </c>
    </row>
    <row r="340">
      <c r="A340" t="n">
        <v>1</v>
      </c>
      <c r="B340" t="n">
        <v>16</v>
      </c>
      <c r="C340" t="n">
        <v>339</v>
      </c>
      <c r="D340" t="n">
        <v>0</v>
      </c>
      <c r="E340" t="n">
        <v>10</v>
      </c>
      <c r="F340" t="n">
        <v>4</v>
      </c>
      <c r="G340" t="n">
        <v>30</v>
      </c>
      <c r="H340" t="n">
        <v>77</v>
      </c>
      <c r="I340" t="n">
        <v>50</v>
      </c>
      <c r="J340" t="n">
        <v>105744</v>
      </c>
      <c r="K340" t="n">
        <v>18300</v>
      </c>
      <c r="L340" t="n">
        <v>16824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328752</v>
      </c>
    </row>
    <row r="341">
      <c r="A341" t="n">
        <v>1</v>
      </c>
      <c r="B341" t="n">
        <v>16</v>
      </c>
      <c r="C341" t="n">
        <v>340</v>
      </c>
      <c r="D341" t="n">
        <v>0</v>
      </c>
      <c r="E341" t="n">
        <v>10</v>
      </c>
      <c r="F341" t="n">
        <v>4</v>
      </c>
      <c r="G341" t="n">
        <v>30</v>
      </c>
      <c r="H341" t="n">
        <v>77</v>
      </c>
      <c r="I341" t="n">
        <v>50</v>
      </c>
      <c r="J341" t="n">
        <v>105744</v>
      </c>
      <c r="K341" t="n">
        <v>18300</v>
      </c>
      <c r="L341" t="n">
        <v>16824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328752</v>
      </c>
    </row>
    <row r="342">
      <c r="A342" t="n">
        <v>1</v>
      </c>
      <c r="B342" t="n">
        <v>16</v>
      </c>
      <c r="C342" t="n">
        <v>341</v>
      </c>
      <c r="D342" t="n">
        <v>0</v>
      </c>
      <c r="E342" t="n">
        <v>10</v>
      </c>
      <c r="F342" t="n">
        <v>5</v>
      </c>
      <c r="G342" t="n">
        <v>30</v>
      </c>
      <c r="H342" t="n">
        <v>78</v>
      </c>
      <c r="I342" t="n">
        <v>50</v>
      </c>
      <c r="J342" t="n">
        <v>108282</v>
      </c>
      <c r="K342" t="n">
        <v>18742</v>
      </c>
      <c r="L342" t="n">
        <v>17220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336616.8</v>
      </c>
    </row>
    <row r="343">
      <c r="A343" t="n">
        <v>1</v>
      </c>
      <c r="B343" t="n">
        <v>16</v>
      </c>
      <c r="C343" t="n">
        <v>342</v>
      </c>
      <c r="D343" t="n">
        <v>0</v>
      </c>
      <c r="E343" t="n">
        <v>10</v>
      </c>
      <c r="F343" t="n">
        <v>5</v>
      </c>
      <c r="G343" t="n">
        <v>30</v>
      </c>
      <c r="H343" t="n">
        <v>78</v>
      </c>
      <c r="I343" t="n">
        <v>51</v>
      </c>
      <c r="J343" t="n">
        <v>108282</v>
      </c>
      <c r="K343" t="n">
        <v>18742</v>
      </c>
      <c r="L343" t="n">
        <v>17220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336616.8</v>
      </c>
    </row>
    <row r="344">
      <c r="A344" t="n">
        <v>1</v>
      </c>
      <c r="B344" t="n">
        <v>16</v>
      </c>
      <c r="C344" t="n">
        <v>343</v>
      </c>
      <c r="D344" t="n">
        <v>0</v>
      </c>
      <c r="E344" t="n">
        <v>10</v>
      </c>
      <c r="F344" t="n">
        <v>5</v>
      </c>
      <c r="G344" t="n">
        <v>30</v>
      </c>
      <c r="H344" t="n">
        <v>79</v>
      </c>
      <c r="I344" t="n">
        <v>51</v>
      </c>
      <c r="J344" t="n">
        <v>110819</v>
      </c>
      <c r="K344" t="n">
        <v>19184</v>
      </c>
      <c r="L344" t="n">
        <v>17617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344486.35</v>
      </c>
    </row>
    <row r="345">
      <c r="A345" t="n">
        <v>1</v>
      </c>
      <c r="B345" t="n">
        <v>16</v>
      </c>
      <c r="C345" t="n">
        <v>344</v>
      </c>
      <c r="D345" t="n">
        <v>0</v>
      </c>
      <c r="E345" t="n">
        <v>10</v>
      </c>
      <c r="F345" t="n">
        <v>5</v>
      </c>
      <c r="G345" t="n">
        <v>30</v>
      </c>
      <c r="H345" t="n">
        <v>79</v>
      </c>
      <c r="I345" t="n">
        <v>51</v>
      </c>
      <c r="J345" t="n">
        <v>110819</v>
      </c>
      <c r="K345" t="n">
        <v>19184</v>
      </c>
      <c r="L345" t="n">
        <v>17617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344486.35</v>
      </c>
    </row>
    <row r="346">
      <c r="A346" t="n">
        <v>1</v>
      </c>
      <c r="B346" t="n">
        <v>16</v>
      </c>
      <c r="C346" t="n">
        <v>345</v>
      </c>
      <c r="D346" t="n">
        <v>0</v>
      </c>
      <c r="E346" t="n">
        <v>10</v>
      </c>
      <c r="F346" t="n">
        <v>5</v>
      </c>
      <c r="G346" t="n">
        <v>30</v>
      </c>
      <c r="H346" t="n">
        <v>80</v>
      </c>
      <c r="I346" t="n">
        <v>52</v>
      </c>
      <c r="J346" t="n">
        <v>113356</v>
      </c>
      <c r="K346" t="n">
        <v>19626</v>
      </c>
      <c r="L346" t="n">
        <v>18013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352350.15</v>
      </c>
    </row>
    <row r="347">
      <c r="A347" t="n">
        <v>1</v>
      </c>
      <c r="B347" t="n">
        <v>16</v>
      </c>
      <c r="C347" t="n">
        <v>346</v>
      </c>
      <c r="D347" t="n">
        <v>0</v>
      </c>
      <c r="E347" t="n">
        <v>10</v>
      </c>
      <c r="F347" t="n">
        <v>5</v>
      </c>
      <c r="G347" t="n">
        <v>30</v>
      </c>
      <c r="H347" t="n">
        <v>80</v>
      </c>
      <c r="I347" t="n">
        <v>52</v>
      </c>
      <c r="J347" t="n">
        <v>113356</v>
      </c>
      <c r="K347" t="n">
        <v>19626</v>
      </c>
      <c r="L347" t="n">
        <v>18013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352350.15</v>
      </c>
    </row>
    <row r="348">
      <c r="A348" t="n">
        <v>1</v>
      </c>
      <c r="B348" t="n">
        <v>16</v>
      </c>
      <c r="C348" t="n">
        <v>347</v>
      </c>
      <c r="D348" t="n">
        <v>0</v>
      </c>
      <c r="E348" t="n">
        <v>10</v>
      </c>
      <c r="F348" t="n">
        <v>5</v>
      </c>
      <c r="G348" t="n">
        <v>30</v>
      </c>
      <c r="H348" t="n">
        <v>81</v>
      </c>
      <c r="I348" t="n">
        <v>52</v>
      </c>
      <c r="J348" t="n">
        <v>115894</v>
      </c>
      <c r="K348" t="n">
        <v>20068</v>
      </c>
      <c r="L348" t="n">
        <v>18410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360220.7</v>
      </c>
    </row>
    <row r="349">
      <c r="A349" t="n">
        <v>1</v>
      </c>
      <c r="B349" t="n">
        <v>16</v>
      </c>
      <c r="C349" t="n">
        <v>348</v>
      </c>
      <c r="D349" t="n">
        <v>0</v>
      </c>
      <c r="E349" t="n">
        <v>10</v>
      </c>
      <c r="F349" t="n">
        <v>5</v>
      </c>
      <c r="G349" t="n">
        <v>30</v>
      </c>
      <c r="H349" t="n">
        <v>81</v>
      </c>
      <c r="I349" t="n">
        <v>53</v>
      </c>
      <c r="J349" t="n">
        <v>115894</v>
      </c>
      <c r="K349" t="n">
        <v>20068</v>
      </c>
      <c r="L349" t="n">
        <v>18410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360220.7</v>
      </c>
    </row>
    <row r="350">
      <c r="A350" t="n">
        <v>1</v>
      </c>
      <c r="B350" t="n">
        <v>16</v>
      </c>
      <c r="C350" t="n">
        <v>349</v>
      </c>
      <c r="D350" t="n">
        <v>0</v>
      </c>
      <c r="E350" t="n">
        <v>10</v>
      </c>
      <c r="F350" t="n">
        <v>5</v>
      </c>
      <c r="G350" t="n">
        <v>30</v>
      </c>
      <c r="H350" t="n">
        <v>82</v>
      </c>
      <c r="I350" t="n">
        <v>53</v>
      </c>
      <c r="J350" t="n">
        <v>118431</v>
      </c>
      <c r="K350" t="n">
        <v>20509</v>
      </c>
      <c r="L350" t="n">
        <v>18806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368077.6</v>
      </c>
    </row>
    <row r="351">
      <c r="A351" t="n">
        <v>1</v>
      </c>
      <c r="B351" t="n">
        <v>16</v>
      </c>
      <c r="C351" t="n">
        <v>350</v>
      </c>
      <c r="D351" t="n">
        <v>0</v>
      </c>
      <c r="E351" t="n">
        <v>10</v>
      </c>
      <c r="F351" t="n">
        <v>5</v>
      </c>
      <c r="G351" t="n">
        <v>30</v>
      </c>
      <c r="H351" t="n">
        <v>82</v>
      </c>
      <c r="I351" t="n">
        <v>53</v>
      </c>
      <c r="J351" t="n">
        <v>118431</v>
      </c>
      <c r="K351" t="n">
        <v>20509</v>
      </c>
      <c r="L351" t="n">
        <v>18806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368077.6</v>
      </c>
    </row>
    <row r="352">
      <c r="A352" t="n">
        <v>1</v>
      </c>
      <c r="B352" t="n">
        <v>16</v>
      </c>
      <c r="C352" t="n">
        <v>351</v>
      </c>
      <c r="D352" t="n">
        <v>0</v>
      </c>
      <c r="E352" t="n">
        <v>10</v>
      </c>
      <c r="F352" t="n">
        <v>5</v>
      </c>
      <c r="G352" t="n">
        <v>30</v>
      </c>
      <c r="H352" t="n">
        <v>83</v>
      </c>
      <c r="I352" t="n">
        <v>54</v>
      </c>
      <c r="J352" t="n">
        <v>120968</v>
      </c>
      <c r="K352" t="n">
        <v>20951</v>
      </c>
      <c r="L352" t="n">
        <v>19202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375941.4</v>
      </c>
    </row>
    <row r="353">
      <c r="A353" t="n">
        <v>1</v>
      </c>
      <c r="B353" t="n">
        <v>16</v>
      </c>
      <c r="C353" t="n">
        <v>352</v>
      </c>
      <c r="D353" t="n">
        <v>0</v>
      </c>
      <c r="E353" t="n">
        <v>10</v>
      </c>
      <c r="F353" t="n">
        <v>5</v>
      </c>
      <c r="G353" t="n">
        <v>30</v>
      </c>
      <c r="H353" t="n">
        <v>83</v>
      </c>
      <c r="I353" t="n">
        <v>54</v>
      </c>
      <c r="J353" t="n">
        <v>120968</v>
      </c>
      <c r="K353" t="n">
        <v>20951</v>
      </c>
      <c r="L353" t="n">
        <v>19202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375941.4</v>
      </c>
    </row>
    <row r="354">
      <c r="A354" t="n">
        <v>1</v>
      </c>
      <c r="B354" t="n">
        <v>16</v>
      </c>
      <c r="C354" t="n">
        <v>353</v>
      </c>
      <c r="D354" t="n">
        <v>0</v>
      </c>
      <c r="E354" t="n">
        <v>10</v>
      </c>
      <c r="F354" t="n">
        <v>5</v>
      </c>
      <c r="G354" t="n">
        <v>30</v>
      </c>
      <c r="H354" t="n">
        <v>84</v>
      </c>
      <c r="I354" t="n">
        <v>54</v>
      </c>
      <c r="J354" t="n">
        <v>123506</v>
      </c>
      <c r="K354" t="n">
        <v>21393</v>
      </c>
      <c r="L354" t="n">
        <v>19599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383811.95</v>
      </c>
    </row>
    <row r="355">
      <c r="A355" t="n">
        <v>1</v>
      </c>
      <c r="B355" t="n">
        <v>16</v>
      </c>
      <c r="C355" t="n">
        <v>354</v>
      </c>
      <c r="D355" t="n">
        <v>0</v>
      </c>
      <c r="E355" t="n">
        <v>10</v>
      </c>
      <c r="F355" t="n">
        <v>5</v>
      </c>
      <c r="G355" t="n">
        <v>30</v>
      </c>
      <c r="H355" t="n">
        <v>84</v>
      </c>
      <c r="I355" t="n">
        <v>55</v>
      </c>
      <c r="J355" t="n">
        <v>123506</v>
      </c>
      <c r="K355" t="n">
        <v>21393</v>
      </c>
      <c r="L355" t="n">
        <v>19599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383811.95</v>
      </c>
    </row>
    <row r="356">
      <c r="A356" t="n">
        <v>1</v>
      </c>
      <c r="B356" t="n">
        <v>16</v>
      </c>
      <c r="C356" t="n">
        <v>355</v>
      </c>
      <c r="D356" t="n">
        <v>0</v>
      </c>
      <c r="E356" t="n">
        <v>10</v>
      </c>
      <c r="F356" t="n">
        <v>5</v>
      </c>
      <c r="G356" t="n">
        <v>30</v>
      </c>
      <c r="H356" t="n">
        <v>85</v>
      </c>
      <c r="I356" t="n">
        <v>55</v>
      </c>
      <c r="J356" t="n">
        <v>126043</v>
      </c>
      <c r="K356" t="n">
        <v>21835</v>
      </c>
      <c r="L356" t="n">
        <v>19995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391675.75</v>
      </c>
    </row>
    <row r="357">
      <c r="A357" t="n">
        <v>1</v>
      </c>
      <c r="B357" t="n">
        <v>16</v>
      </c>
      <c r="C357" t="n">
        <v>356</v>
      </c>
      <c r="D357" t="n">
        <v>0</v>
      </c>
      <c r="E357" t="n">
        <v>10</v>
      </c>
      <c r="F357" t="n">
        <v>5</v>
      </c>
      <c r="G357" t="n">
        <v>30</v>
      </c>
      <c r="H357" t="n">
        <v>85</v>
      </c>
      <c r="I357" t="n">
        <v>55</v>
      </c>
      <c r="J357" t="n">
        <v>126043</v>
      </c>
      <c r="K357" t="n">
        <v>21835</v>
      </c>
      <c r="L357" t="n">
        <v>19995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391675.75</v>
      </c>
    </row>
    <row r="358">
      <c r="A358" t="n">
        <v>1</v>
      </c>
      <c r="B358" t="n">
        <v>16</v>
      </c>
      <c r="C358" t="n">
        <v>357</v>
      </c>
      <c r="D358" t="n">
        <v>0</v>
      </c>
      <c r="E358" t="n">
        <v>10</v>
      </c>
      <c r="F358" t="n">
        <v>5</v>
      </c>
      <c r="G358" t="n">
        <v>30</v>
      </c>
      <c r="H358" t="n">
        <v>86</v>
      </c>
      <c r="I358" t="n">
        <v>56</v>
      </c>
      <c r="J358" t="n">
        <v>128921</v>
      </c>
      <c r="K358" t="n">
        <v>22337</v>
      </c>
      <c r="L358" t="n">
        <v>20447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400616.55</v>
      </c>
    </row>
    <row r="359">
      <c r="A359" t="n">
        <v>1</v>
      </c>
      <c r="B359" t="n">
        <v>16</v>
      </c>
      <c r="C359" t="n">
        <v>358</v>
      </c>
      <c r="D359" t="n">
        <v>0</v>
      </c>
      <c r="E359" t="n">
        <v>10</v>
      </c>
      <c r="F359" t="n">
        <v>5</v>
      </c>
      <c r="G359" t="n">
        <v>30</v>
      </c>
      <c r="H359" t="n">
        <v>86</v>
      </c>
      <c r="I359" t="n">
        <v>56</v>
      </c>
      <c r="J359" t="n">
        <v>128921</v>
      </c>
      <c r="K359" t="n">
        <v>22337</v>
      </c>
      <c r="L359" t="n">
        <v>20447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400616.55</v>
      </c>
    </row>
    <row r="360">
      <c r="A360" t="n">
        <v>1</v>
      </c>
      <c r="B360" t="n">
        <v>16</v>
      </c>
      <c r="C360" t="n">
        <v>359</v>
      </c>
      <c r="D360" t="n">
        <v>0</v>
      </c>
      <c r="E360" t="n">
        <v>10</v>
      </c>
      <c r="F360" t="n">
        <v>5</v>
      </c>
      <c r="G360" t="n">
        <v>30</v>
      </c>
      <c r="H360" t="n">
        <v>87</v>
      </c>
      <c r="I360" t="n">
        <v>56</v>
      </c>
      <c r="J360" t="n">
        <v>131798</v>
      </c>
      <c r="K360" t="n">
        <v>22838</v>
      </c>
      <c r="L360" t="n">
        <v>20898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409543.7</v>
      </c>
    </row>
    <row r="361">
      <c r="A361" t="n">
        <v>1</v>
      </c>
      <c r="B361" t="n">
        <v>16</v>
      </c>
      <c r="C361" t="n">
        <v>360</v>
      </c>
      <c r="D361" t="n">
        <v>0</v>
      </c>
      <c r="E361" t="n">
        <v>10</v>
      </c>
      <c r="F361" t="n">
        <v>5</v>
      </c>
      <c r="G361" t="n">
        <v>30</v>
      </c>
      <c r="H361" t="n">
        <v>87</v>
      </c>
      <c r="I361" t="n">
        <v>57</v>
      </c>
      <c r="J361" t="n">
        <v>131798</v>
      </c>
      <c r="K361" t="n">
        <v>22838</v>
      </c>
      <c r="L361" t="n">
        <v>20898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409543.7</v>
      </c>
    </row>
    <row r="362">
      <c r="A362" t="n">
        <v>1</v>
      </c>
      <c r="B362" t="n">
        <v>16</v>
      </c>
      <c r="C362" t="n">
        <v>361</v>
      </c>
      <c r="D362" t="n">
        <v>0</v>
      </c>
      <c r="E362" t="n">
        <v>10</v>
      </c>
      <c r="F362" t="n">
        <v>5</v>
      </c>
      <c r="G362" t="n">
        <v>30</v>
      </c>
      <c r="H362" t="n">
        <v>88</v>
      </c>
      <c r="I362" t="n">
        <v>57</v>
      </c>
      <c r="J362" t="n">
        <v>134676</v>
      </c>
      <c r="K362" t="n">
        <v>23339</v>
      </c>
      <c r="L362" t="n">
        <v>21350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418477.6</v>
      </c>
    </row>
    <row r="363">
      <c r="A363" t="n">
        <v>1</v>
      </c>
      <c r="B363" t="n">
        <v>16</v>
      </c>
      <c r="C363" t="n">
        <v>362</v>
      </c>
      <c r="D363" t="n">
        <v>0</v>
      </c>
      <c r="E363" t="n">
        <v>10</v>
      </c>
      <c r="F363" t="n">
        <v>5</v>
      </c>
      <c r="G363" t="n">
        <v>30</v>
      </c>
      <c r="H363" t="n">
        <v>88</v>
      </c>
      <c r="I363" t="n">
        <v>57</v>
      </c>
      <c r="J363" t="n">
        <v>134676</v>
      </c>
      <c r="K363" t="n">
        <v>23339</v>
      </c>
      <c r="L363" t="n">
        <v>21350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418477.6</v>
      </c>
    </row>
    <row r="364">
      <c r="A364" t="n">
        <v>1</v>
      </c>
      <c r="B364" t="n">
        <v>16</v>
      </c>
      <c r="C364" t="n">
        <v>363</v>
      </c>
      <c r="D364" t="n">
        <v>0</v>
      </c>
      <c r="E364" t="n">
        <v>10</v>
      </c>
      <c r="F364" t="n">
        <v>5</v>
      </c>
      <c r="G364" t="n">
        <v>30</v>
      </c>
      <c r="H364" t="n">
        <v>89</v>
      </c>
      <c r="I364" t="n">
        <v>58</v>
      </c>
      <c r="J364" t="n">
        <v>137554</v>
      </c>
      <c r="K364" t="n">
        <v>23840</v>
      </c>
      <c r="L364" t="n">
        <v>21801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427405.75</v>
      </c>
    </row>
    <row r="365">
      <c r="A365" t="n">
        <v>1</v>
      </c>
      <c r="B365" t="n">
        <v>16</v>
      </c>
      <c r="C365" t="n">
        <v>364</v>
      </c>
      <c r="D365" t="n">
        <v>0</v>
      </c>
      <c r="E365" t="n">
        <v>10</v>
      </c>
      <c r="F365" t="n">
        <v>5</v>
      </c>
      <c r="G365" t="n">
        <v>30</v>
      </c>
      <c r="H365" t="n">
        <v>89</v>
      </c>
      <c r="I365" t="n">
        <v>58</v>
      </c>
      <c r="J365" t="n">
        <v>137554</v>
      </c>
      <c r="K365" t="n">
        <v>23840</v>
      </c>
      <c r="L365" t="n">
        <v>21801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427405.75</v>
      </c>
    </row>
    <row r="366">
      <c r="A366" t="n">
        <v>1</v>
      </c>
      <c r="B366" t="n">
        <v>16</v>
      </c>
      <c r="C366" t="n">
        <v>365</v>
      </c>
      <c r="D366" t="n">
        <v>0</v>
      </c>
      <c r="E366" t="n">
        <v>10</v>
      </c>
      <c r="F366" t="n">
        <v>5</v>
      </c>
      <c r="G366" t="n">
        <v>30</v>
      </c>
      <c r="H366" t="n">
        <v>90</v>
      </c>
      <c r="I366" t="n">
        <v>58</v>
      </c>
      <c r="J366" t="n">
        <v>140431</v>
      </c>
      <c r="K366" t="n">
        <v>24341</v>
      </c>
      <c r="L366" t="n">
        <v>22252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436332.9</v>
      </c>
    </row>
    <row r="367">
      <c r="A367" t="n">
        <v>1</v>
      </c>
      <c r="B367" t="n">
        <v>16</v>
      </c>
      <c r="C367" t="n">
        <v>366</v>
      </c>
      <c r="D367" t="n">
        <v>0</v>
      </c>
      <c r="E367" t="n">
        <v>10</v>
      </c>
      <c r="F367" t="n">
        <v>5</v>
      </c>
      <c r="G367" t="n">
        <v>30</v>
      </c>
      <c r="H367" t="n">
        <v>90</v>
      </c>
      <c r="I367" t="n">
        <v>59</v>
      </c>
      <c r="J367" t="n">
        <v>140431</v>
      </c>
      <c r="K367" t="n">
        <v>24341</v>
      </c>
      <c r="L367" t="n">
        <v>22252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436332.9</v>
      </c>
    </row>
    <row r="368">
      <c r="A368" t="n">
        <v>1</v>
      </c>
      <c r="B368" t="n">
        <v>16</v>
      </c>
      <c r="C368" t="n">
        <v>367</v>
      </c>
      <c r="D368" t="n">
        <v>0</v>
      </c>
      <c r="E368" t="n">
        <v>10</v>
      </c>
      <c r="F368" t="n">
        <v>5</v>
      </c>
      <c r="G368" t="n">
        <v>30</v>
      </c>
      <c r="H368" t="n">
        <v>91</v>
      </c>
      <c r="I368" t="n">
        <v>59</v>
      </c>
      <c r="J368" t="n">
        <v>143309</v>
      </c>
      <c r="K368" t="n">
        <v>24843</v>
      </c>
      <c r="L368" t="n">
        <v>22704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445273.7</v>
      </c>
    </row>
    <row r="369">
      <c r="A369" t="n">
        <v>1</v>
      </c>
      <c r="B369" t="n">
        <v>16</v>
      </c>
      <c r="C369" t="n">
        <v>368</v>
      </c>
      <c r="D369" t="n">
        <v>0</v>
      </c>
      <c r="E369" t="n">
        <v>10</v>
      </c>
      <c r="F369" t="n">
        <v>5</v>
      </c>
      <c r="G369" t="n">
        <v>30</v>
      </c>
      <c r="H369" t="n">
        <v>91</v>
      </c>
      <c r="I369" t="n">
        <v>59</v>
      </c>
      <c r="J369" t="n">
        <v>143309</v>
      </c>
      <c r="K369" t="n">
        <v>24843</v>
      </c>
      <c r="L369" t="n">
        <v>22704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445273.7</v>
      </c>
    </row>
    <row r="370">
      <c r="A370" t="n">
        <v>1</v>
      </c>
      <c r="B370" t="n">
        <v>16</v>
      </c>
      <c r="C370" t="n">
        <v>369</v>
      </c>
      <c r="D370" t="n">
        <v>0</v>
      </c>
      <c r="E370" t="n">
        <v>10</v>
      </c>
      <c r="F370" t="n">
        <v>5</v>
      </c>
      <c r="G370" t="n">
        <v>30</v>
      </c>
      <c r="H370" t="n">
        <v>92</v>
      </c>
      <c r="I370" t="n">
        <v>60</v>
      </c>
      <c r="J370" t="n">
        <v>146187</v>
      </c>
      <c r="K370" t="n">
        <v>25344</v>
      </c>
      <c r="L370" t="n">
        <v>23155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454201.85</v>
      </c>
    </row>
    <row r="371">
      <c r="A371" t="n">
        <v>1</v>
      </c>
      <c r="B371" t="n">
        <v>16</v>
      </c>
      <c r="C371" t="n">
        <v>370</v>
      </c>
      <c r="D371" t="n">
        <v>0</v>
      </c>
      <c r="E371" t="n">
        <v>10</v>
      </c>
      <c r="F371" t="n">
        <v>5</v>
      </c>
      <c r="G371" t="n">
        <v>30</v>
      </c>
      <c r="H371" t="n">
        <v>92</v>
      </c>
      <c r="I371" t="n">
        <v>60</v>
      </c>
      <c r="J371" t="n">
        <v>146187</v>
      </c>
      <c r="K371" t="n">
        <v>25344</v>
      </c>
      <c r="L371" t="n">
        <v>23155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454201.85</v>
      </c>
    </row>
    <row r="372">
      <c r="A372" t="n">
        <v>1</v>
      </c>
      <c r="B372" t="n">
        <v>16</v>
      </c>
      <c r="C372" t="n">
        <v>371</v>
      </c>
      <c r="D372" t="n">
        <v>0</v>
      </c>
      <c r="E372" t="n">
        <v>10</v>
      </c>
      <c r="F372" t="n">
        <v>5</v>
      </c>
      <c r="G372" t="n">
        <v>30</v>
      </c>
      <c r="H372" t="n">
        <v>93</v>
      </c>
      <c r="I372" t="n">
        <v>60</v>
      </c>
      <c r="J372" t="n">
        <v>149064</v>
      </c>
      <c r="K372" t="n">
        <v>25845</v>
      </c>
      <c r="L372" t="n">
        <v>23607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463134.75</v>
      </c>
    </row>
    <row r="373">
      <c r="A373" t="n">
        <v>1</v>
      </c>
      <c r="B373" t="n">
        <v>16</v>
      </c>
      <c r="C373" t="n">
        <v>372</v>
      </c>
      <c r="D373" t="n">
        <v>0</v>
      </c>
      <c r="E373" t="n">
        <v>10</v>
      </c>
      <c r="F373" t="n">
        <v>5</v>
      </c>
      <c r="G373" t="n">
        <v>30</v>
      </c>
      <c r="H373" t="n">
        <v>93</v>
      </c>
      <c r="I373" t="n">
        <v>61</v>
      </c>
      <c r="J373" t="n">
        <v>149064</v>
      </c>
      <c r="K373" t="n">
        <v>25845</v>
      </c>
      <c r="L373" t="n">
        <v>23607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463134.75</v>
      </c>
    </row>
    <row r="374">
      <c r="A374" t="n">
        <v>1</v>
      </c>
      <c r="B374" t="n">
        <v>16</v>
      </c>
      <c r="C374" t="n">
        <v>373</v>
      </c>
      <c r="D374" t="n">
        <v>0</v>
      </c>
      <c r="E374" t="n">
        <v>10</v>
      </c>
      <c r="F374" t="n">
        <v>5</v>
      </c>
      <c r="G374" t="n">
        <v>30</v>
      </c>
      <c r="H374" t="n">
        <v>94</v>
      </c>
      <c r="I374" t="n">
        <v>61</v>
      </c>
      <c r="J374" t="n">
        <v>151942</v>
      </c>
      <c r="K374" t="n">
        <v>26346</v>
      </c>
      <c r="L374" t="n">
        <v>24058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472062.9</v>
      </c>
    </row>
    <row r="375">
      <c r="A375" t="n">
        <v>1</v>
      </c>
      <c r="B375" t="n">
        <v>16</v>
      </c>
      <c r="C375" t="n">
        <v>374</v>
      </c>
      <c r="D375" t="n">
        <v>0</v>
      </c>
      <c r="E375" t="n">
        <v>10</v>
      </c>
      <c r="F375" t="n">
        <v>5</v>
      </c>
      <c r="G375" t="n">
        <v>30</v>
      </c>
      <c r="H375" t="n">
        <v>94</v>
      </c>
      <c r="I375" t="n">
        <v>61</v>
      </c>
      <c r="J375" t="n">
        <v>151942</v>
      </c>
      <c r="K375" t="n">
        <v>26346</v>
      </c>
      <c r="L375" t="n">
        <v>24058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472062.9</v>
      </c>
    </row>
    <row r="376">
      <c r="A376" t="n">
        <v>1</v>
      </c>
      <c r="B376" t="n">
        <v>16</v>
      </c>
      <c r="C376" t="n">
        <v>375</v>
      </c>
      <c r="D376" t="n">
        <v>0</v>
      </c>
      <c r="E376" t="n">
        <v>10</v>
      </c>
      <c r="F376" t="n">
        <v>5</v>
      </c>
      <c r="G376" t="n">
        <v>30</v>
      </c>
      <c r="H376" t="n">
        <v>95</v>
      </c>
      <c r="I376" t="n">
        <v>62</v>
      </c>
      <c r="J376" t="n">
        <v>154820</v>
      </c>
      <c r="K376" t="n">
        <v>26848</v>
      </c>
      <c r="L376" t="n">
        <v>24510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481003.7</v>
      </c>
    </row>
    <row r="377">
      <c r="A377" t="n">
        <v>1</v>
      </c>
      <c r="B377" t="n">
        <v>16</v>
      </c>
      <c r="C377" t="n">
        <v>376</v>
      </c>
      <c r="D377" t="n">
        <v>0</v>
      </c>
      <c r="E377" t="n">
        <v>10</v>
      </c>
      <c r="F377" t="n">
        <v>5</v>
      </c>
      <c r="G377" t="n">
        <v>30</v>
      </c>
      <c r="H377" t="n">
        <v>95</v>
      </c>
      <c r="I377" t="n">
        <v>62</v>
      </c>
      <c r="J377" t="n">
        <v>154820</v>
      </c>
      <c r="K377" t="n">
        <v>26848</v>
      </c>
      <c r="L377" t="n">
        <v>24510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481003.7</v>
      </c>
    </row>
    <row r="378">
      <c r="A378" t="n">
        <v>1</v>
      </c>
      <c r="B378" t="n">
        <v>16</v>
      </c>
      <c r="C378" t="n">
        <v>377</v>
      </c>
      <c r="D378" t="n">
        <v>0</v>
      </c>
      <c r="E378" t="n">
        <v>10</v>
      </c>
      <c r="F378" t="n">
        <v>5</v>
      </c>
      <c r="G378" t="n">
        <v>30</v>
      </c>
      <c r="H378" t="n">
        <v>96</v>
      </c>
      <c r="I378" t="n">
        <v>62</v>
      </c>
      <c r="J378" t="n">
        <v>157698</v>
      </c>
      <c r="K378" t="n">
        <v>27349</v>
      </c>
      <c r="L378" t="n">
        <v>24961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489931.85</v>
      </c>
    </row>
    <row r="379">
      <c r="A379" t="n">
        <v>1</v>
      </c>
      <c r="B379" t="n">
        <v>16</v>
      </c>
      <c r="C379" t="n">
        <v>378</v>
      </c>
      <c r="D379" t="n">
        <v>0</v>
      </c>
      <c r="E379" t="n">
        <v>10</v>
      </c>
      <c r="F379" t="n">
        <v>5</v>
      </c>
      <c r="G379" t="n">
        <v>30</v>
      </c>
      <c r="H379" t="n">
        <v>96</v>
      </c>
      <c r="I379" t="n">
        <v>63</v>
      </c>
      <c r="J379" t="n">
        <v>157698</v>
      </c>
      <c r="K379" t="n">
        <v>27349</v>
      </c>
      <c r="L379" t="n">
        <v>24961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489931.85</v>
      </c>
    </row>
    <row r="380">
      <c r="A380" t="n">
        <v>1</v>
      </c>
      <c r="B380" t="n">
        <v>16</v>
      </c>
      <c r="C380" t="n">
        <v>379</v>
      </c>
      <c r="D380" t="n">
        <v>0</v>
      </c>
      <c r="E380" t="n">
        <v>10</v>
      </c>
      <c r="F380" t="n">
        <v>5</v>
      </c>
      <c r="G380" t="n">
        <v>30</v>
      </c>
      <c r="H380" t="n">
        <v>97</v>
      </c>
      <c r="I380" t="n">
        <v>63</v>
      </c>
      <c r="J380" t="n">
        <v>160575</v>
      </c>
      <c r="K380" t="n">
        <v>27850</v>
      </c>
      <c r="L380" t="n">
        <v>25412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498859</v>
      </c>
    </row>
    <row r="381">
      <c r="A381" t="n">
        <v>1</v>
      </c>
      <c r="B381" t="n">
        <v>16</v>
      </c>
      <c r="C381" t="n">
        <v>380</v>
      </c>
      <c r="D381" t="n">
        <v>0</v>
      </c>
      <c r="E381" t="n">
        <v>10</v>
      </c>
      <c r="F381" t="n">
        <v>5</v>
      </c>
      <c r="G381" t="n">
        <v>30</v>
      </c>
      <c r="H381" t="n">
        <v>97</v>
      </c>
      <c r="I381" t="n">
        <v>63</v>
      </c>
      <c r="J381" t="n">
        <v>160575</v>
      </c>
      <c r="K381" t="n">
        <v>27850</v>
      </c>
      <c r="L381" t="n">
        <v>25412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498859</v>
      </c>
    </row>
    <row r="382">
      <c r="A382" t="n">
        <v>1</v>
      </c>
      <c r="B382" t="n">
        <v>16</v>
      </c>
      <c r="C382" t="n">
        <v>381</v>
      </c>
      <c r="D382" t="n">
        <v>0</v>
      </c>
      <c r="E382" t="n">
        <v>10</v>
      </c>
      <c r="F382" t="n">
        <v>5</v>
      </c>
      <c r="G382" t="n">
        <v>30</v>
      </c>
      <c r="H382" t="n">
        <v>98</v>
      </c>
      <c r="I382" t="n">
        <v>64</v>
      </c>
      <c r="J382" t="n">
        <v>163453</v>
      </c>
      <c r="K382" t="n">
        <v>28351</v>
      </c>
      <c r="L382" t="n">
        <v>25864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507792.9</v>
      </c>
    </row>
    <row r="383">
      <c r="A383" t="n">
        <v>1</v>
      </c>
      <c r="B383" t="n">
        <v>16</v>
      </c>
      <c r="C383" t="n">
        <v>382</v>
      </c>
      <c r="D383" t="n">
        <v>0</v>
      </c>
      <c r="E383" t="n">
        <v>10</v>
      </c>
      <c r="F383" t="n">
        <v>5</v>
      </c>
      <c r="G383" t="n">
        <v>30</v>
      </c>
      <c r="H383" t="n">
        <v>98</v>
      </c>
      <c r="I383" t="n">
        <v>64</v>
      </c>
      <c r="J383" t="n">
        <v>163453</v>
      </c>
      <c r="K383" t="n">
        <v>28351</v>
      </c>
      <c r="L383" t="n">
        <v>25864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507792.9</v>
      </c>
    </row>
    <row r="384">
      <c r="A384" t="n">
        <v>1</v>
      </c>
      <c r="B384" t="n">
        <v>16</v>
      </c>
      <c r="C384" t="n">
        <v>383</v>
      </c>
      <c r="D384" t="n">
        <v>0</v>
      </c>
      <c r="E384" t="n">
        <v>10</v>
      </c>
      <c r="F384" t="n">
        <v>5</v>
      </c>
      <c r="G384" t="n">
        <v>30</v>
      </c>
      <c r="H384" t="n">
        <v>99</v>
      </c>
      <c r="I384" t="n">
        <v>64</v>
      </c>
      <c r="J384" t="n">
        <v>166331</v>
      </c>
      <c r="K384" t="n">
        <v>28853</v>
      </c>
      <c r="L384" t="n">
        <v>26315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516727.95</v>
      </c>
    </row>
    <row r="385">
      <c r="A385" t="n">
        <v>1</v>
      </c>
      <c r="B385" t="n">
        <v>16</v>
      </c>
      <c r="C385" t="n">
        <v>384</v>
      </c>
      <c r="D385" t="n">
        <v>0</v>
      </c>
      <c r="E385" t="n">
        <v>10</v>
      </c>
      <c r="F385" t="n">
        <v>5</v>
      </c>
      <c r="G385" t="n">
        <v>30</v>
      </c>
      <c r="H385" t="n">
        <v>99</v>
      </c>
      <c r="I385" t="n">
        <v>65</v>
      </c>
      <c r="J385" t="n">
        <v>166331</v>
      </c>
      <c r="K385" t="n">
        <v>28853</v>
      </c>
      <c r="L385" t="n">
        <v>26315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516727.95</v>
      </c>
    </row>
    <row r="386">
      <c r="A386" t="n">
        <v>1</v>
      </c>
      <c r="B386" t="n">
        <v>16</v>
      </c>
      <c r="C386" t="n">
        <v>385</v>
      </c>
      <c r="D386" t="n">
        <v>0</v>
      </c>
      <c r="E386" t="n">
        <v>10</v>
      </c>
      <c r="F386" t="n">
        <v>5</v>
      </c>
      <c r="G386" t="n">
        <v>30</v>
      </c>
      <c r="H386" t="n">
        <v>100</v>
      </c>
      <c r="I386" t="n">
        <v>65</v>
      </c>
      <c r="J386" t="n">
        <v>169208</v>
      </c>
      <c r="K386" t="n">
        <v>29354</v>
      </c>
      <c r="L386" t="n">
        <v>26767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525660.85</v>
      </c>
    </row>
    <row r="387">
      <c r="A387" t="n">
        <v>1</v>
      </c>
      <c r="B387" t="n">
        <v>16</v>
      </c>
      <c r="C387" t="n">
        <v>386</v>
      </c>
      <c r="D387" t="n">
        <v>0</v>
      </c>
      <c r="E387" t="n">
        <v>10</v>
      </c>
      <c r="F387" t="n">
        <v>5</v>
      </c>
      <c r="G387" t="n">
        <v>30</v>
      </c>
      <c r="H387" t="n">
        <v>100</v>
      </c>
      <c r="I387" t="n">
        <v>65</v>
      </c>
      <c r="J387" t="n">
        <v>169208</v>
      </c>
      <c r="K387" t="n">
        <v>29354</v>
      </c>
      <c r="L387" t="n">
        <v>26767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525660.85</v>
      </c>
    </row>
    <row r="388">
      <c r="A388" t="n">
        <v>1</v>
      </c>
      <c r="B388" t="n">
        <v>16</v>
      </c>
      <c r="C388" t="n">
        <v>387</v>
      </c>
      <c r="D388" t="n">
        <v>0</v>
      </c>
      <c r="E388" t="n">
        <v>10</v>
      </c>
      <c r="F388" t="n">
        <v>5</v>
      </c>
      <c r="G388" t="n">
        <v>30</v>
      </c>
      <c r="H388" t="n">
        <v>101</v>
      </c>
      <c r="I388" t="n">
        <v>66</v>
      </c>
      <c r="J388" t="n">
        <v>172086</v>
      </c>
      <c r="K388" t="n">
        <v>29855</v>
      </c>
      <c r="L388" t="n">
        <v>27218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534589</v>
      </c>
    </row>
    <row r="389">
      <c r="A389" t="n">
        <v>1</v>
      </c>
      <c r="B389" t="n">
        <v>16</v>
      </c>
      <c r="C389" t="n">
        <v>388</v>
      </c>
      <c r="D389" t="n">
        <v>0</v>
      </c>
      <c r="E389" t="n">
        <v>10</v>
      </c>
      <c r="F389" t="n">
        <v>5</v>
      </c>
      <c r="G389" t="n">
        <v>30</v>
      </c>
      <c r="H389" t="n">
        <v>101</v>
      </c>
      <c r="I389" t="n">
        <v>66</v>
      </c>
      <c r="J389" t="n">
        <v>172086</v>
      </c>
      <c r="K389" t="n">
        <v>29855</v>
      </c>
      <c r="L389" t="n">
        <v>27218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534589</v>
      </c>
    </row>
    <row r="390">
      <c r="A390" t="n">
        <v>1</v>
      </c>
      <c r="B390" t="n">
        <v>16</v>
      </c>
      <c r="C390" t="n">
        <v>389</v>
      </c>
      <c r="D390" t="n">
        <v>0</v>
      </c>
      <c r="E390" t="n">
        <v>10</v>
      </c>
      <c r="F390" t="n">
        <v>5</v>
      </c>
      <c r="G390" t="n">
        <v>30</v>
      </c>
      <c r="H390" t="n">
        <v>102</v>
      </c>
      <c r="I390" t="n">
        <v>66</v>
      </c>
      <c r="J390" t="n">
        <v>174964</v>
      </c>
      <c r="K390" t="n">
        <v>30356</v>
      </c>
      <c r="L390" t="n">
        <v>27670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543522.9</v>
      </c>
    </row>
    <row r="391">
      <c r="A391" t="n">
        <v>1</v>
      </c>
      <c r="B391" t="n">
        <v>16</v>
      </c>
      <c r="C391" t="n">
        <v>390</v>
      </c>
      <c r="D391" t="n">
        <v>0</v>
      </c>
      <c r="E391" t="n">
        <v>10</v>
      </c>
      <c r="F391" t="n">
        <v>5</v>
      </c>
      <c r="G391" t="n">
        <v>30</v>
      </c>
      <c r="H391" t="n">
        <v>102</v>
      </c>
      <c r="I391" t="n">
        <v>67</v>
      </c>
      <c r="J391" t="n">
        <v>174964</v>
      </c>
      <c r="K391" t="n">
        <v>30356</v>
      </c>
      <c r="L391" t="n">
        <v>27670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543522.9</v>
      </c>
    </row>
    <row r="392">
      <c r="A392" t="n">
        <v>1</v>
      </c>
      <c r="B392" t="n">
        <v>16</v>
      </c>
      <c r="C392" t="n">
        <v>391</v>
      </c>
      <c r="D392" t="n">
        <v>0</v>
      </c>
      <c r="E392" t="n">
        <v>10</v>
      </c>
      <c r="F392" t="n">
        <v>5</v>
      </c>
      <c r="G392" t="n">
        <v>30</v>
      </c>
      <c r="H392" t="n">
        <v>103</v>
      </c>
      <c r="I392" t="n">
        <v>67</v>
      </c>
      <c r="J392" t="n">
        <v>177842</v>
      </c>
      <c r="K392" t="n">
        <v>30858</v>
      </c>
      <c r="L392" t="n">
        <v>28121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552457.95</v>
      </c>
    </row>
    <row r="393">
      <c r="A393" t="n">
        <v>1</v>
      </c>
      <c r="B393" t="n">
        <v>16</v>
      </c>
      <c r="C393" t="n">
        <v>392</v>
      </c>
      <c r="D393" t="n">
        <v>0</v>
      </c>
      <c r="E393" t="n">
        <v>10</v>
      </c>
      <c r="F393" t="n">
        <v>5</v>
      </c>
      <c r="G393" t="n">
        <v>30</v>
      </c>
      <c r="H393" t="n">
        <v>103</v>
      </c>
      <c r="I393" t="n">
        <v>67</v>
      </c>
      <c r="J393" t="n">
        <v>177842</v>
      </c>
      <c r="K393" t="n">
        <v>30858</v>
      </c>
      <c r="L393" t="n">
        <v>28121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552457.95</v>
      </c>
    </row>
    <row r="394">
      <c r="A394" t="n">
        <v>1</v>
      </c>
      <c r="B394" t="n">
        <v>16</v>
      </c>
      <c r="C394" t="n">
        <v>393</v>
      </c>
      <c r="D394" t="n">
        <v>0</v>
      </c>
      <c r="E394" t="n">
        <v>10</v>
      </c>
      <c r="F394" t="n">
        <v>5</v>
      </c>
      <c r="G394" t="n">
        <v>30</v>
      </c>
      <c r="H394" t="n">
        <v>104</v>
      </c>
      <c r="I394" t="n">
        <v>68</v>
      </c>
      <c r="J394" t="n">
        <v>180719</v>
      </c>
      <c r="K394" t="n">
        <v>31359</v>
      </c>
      <c r="L394" t="n">
        <v>28572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561385.1</v>
      </c>
    </row>
    <row r="395">
      <c r="A395" t="n">
        <v>1</v>
      </c>
      <c r="B395" t="n">
        <v>16</v>
      </c>
      <c r="C395" t="n">
        <v>394</v>
      </c>
      <c r="D395" t="n">
        <v>0</v>
      </c>
      <c r="E395" t="n">
        <v>10</v>
      </c>
      <c r="F395" t="n">
        <v>5</v>
      </c>
      <c r="G395" t="n">
        <v>30</v>
      </c>
      <c r="H395" t="n">
        <v>104</v>
      </c>
      <c r="I395" t="n">
        <v>68</v>
      </c>
      <c r="J395" t="n">
        <v>180719</v>
      </c>
      <c r="K395" t="n">
        <v>31359</v>
      </c>
      <c r="L395" t="n">
        <v>28572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561385.1</v>
      </c>
    </row>
    <row r="396">
      <c r="A396" t="n">
        <v>1</v>
      </c>
      <c r="B396" t="n">
        <v>16</v>
      </c>
      <c r="C396" t="n">
        <v>395</v>
      </c>
      <c r="D396" t="n">
        <v>0</v>
      </c>
      <c r="E396" t="n">
        <v>10</v>
      </c>
      <c r="F396" t="n">
        <v>5</v>
      </c>
      <c r="G396" t="n">
        <v>30</v>
      </c>
      <c r="H396" t="n">
        <v>105</v>
      </c>
      <c r="I396" t="n">
        <v>68</v>
      </c>
      <c r="J396" t="n">
        <v>183597</v>
      </c>
      <c r="K396" t="n">
        <v>31860</v>
      </c>
      <c r="L396" t="n">
        <v>29024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570319</v>
      </c>
    </row>
    <row r="397">
      <c r="A397" t="n">
        <v>1</v>
      </c>
      <c r="B397" t="n">
        <v>16</v>
      </c>
      <c r="C397" t="n">
        <v>396</v>
      </c>
      <c r="D397" t="n">
        <v>0</v>
      </c>
      <c r="E397" t="n">
        <v>10</v>
      </c>
      <c r="F397" t="n">
        <v>5</v>
      </c>
      <c r="G397" t="n">
        <v>30</v>
      </c>
      <c r="H397" t="n">
        <v>105</v>
      </c>
      <c r="I397" t="n">
        <v>69</v>
      </c>
      <c r="J397" t="n">
        <v>183597</v>
      </c>
      <c r="K397" t="n">
        <v>31860</v>
      </c>
      <c r="L397" t="n">
        <v>29024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570319</v>
      </c>
    </row>
    <row r="398">
      <c r="A398" t="n">
        <v>1</v>
      </c>
      <c r="B398" t="n">
        <v>16</v>
      </c>
      <c r="C398" t="n">
        <v>397</v>
      </c>
      <c r="D398" t="n">
        <v>0</v>
      </c>
      <c r="E398" t="n">
        <v>10</v>
      </c>
      <c r="F398" t="n">
        <v>5</v>
      </c>
      <c r="G398" t="n">
        <v>30</v>
      </c>
      <c r="H398" t="n">
        <v>106</v>
      </c>
      <c r="I398" t="n">
        <v>69</v>
      </c>
      <c r="J398" t="n">
        <v>186475</v>
      </c>
      <c r="K398" t="n">
        <v>32361</v>
      </c>
      <c r="L398" t="n">
        <v>29475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579247.15</v>
      </c>
    </row>
    <row r="399">
      <c r="A399" t="n">
        <v>1</v>
      </c>
      <c r="B399" t="n">
        <v>16</v>
      </c>
      <c r="C399" t="n">
        <v>398</v>
      </c>
      <c r="D399" t="n">
        <v>0</v>
      </c>
      <c r="E399" t="n">
        <v>10</v>
      </c>
      <c r="F399" t="n">
        <v>5</v>
      </c>
      <c r="G399" t="n">
        <v>30</v>
      </c>
      <c r="H399" t="n">
        <v>106</v>
      </c>
      <c r="I399" t="n">
        <v>69</v>
      </c>
      <c r="J399" t="n">
        <v>186475</v>
      </c>
      <c r="K399" t="n">
        <v>32361</v>
      </c>
      <c r="L399" t="n">
        <v>29475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579247.15</v>
      </c>
    </row>
    <row r="400">
      <c r="A400" t="n">
        <v>1</v>
      </c>
      <c r="B400" t="n">
        <v>16</v>
      </c>
      <c r="C400" t="n">
        <v>399</v>
      </c>
      <c r="D400" t="n">
        <v>0</v>
      </c>
      <c r="E400" t="n">
        <v>10</v>
      </c>
      <c r="F400" t="n">
        <v>5</v>
      </c>
      <c r="G400" t="n">
        <v>30</v>
      </c>
      <c r="H400" t="n">
        <v>107</v>
      </c>
      <c r="I400" t="n">
        <v>70</v>
      </c>
      <c r="J400" t="n">
        <v>189352</v>
      </c>
      <c r="K400" t="n">
        <v>32863</v>
      </c>
      <c r="L400" t="n">
        <v>29927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588186.95</v>
      </c>
    </row>
    <row r="401">
      <c r="A401" t="n">
        <v>1</v>
      </c>
      <c r="B401" t="n">
        <v>16</v>
      </c>
      <c r="C401" t="n">
        <v>400</v>
      </c>
      <c r="D401" t="n">
        <v>0</v>
      </c>
      <c r="E401" t="n">
        <v>10</v>
      </c>
      <c r="F401" t="n">
        <v>5</v>
      </c>
      <c r="G401" t="n">
        <v>30</v>
      </c>
      <c r="H401" t="n">
        <v>107</v>
      </c>
      <c r="I401" t="n">
        <v>70</v>
      </c>
      <c r="J401" t="n">
        <v>189352</v>
      </c>
      <c r="K401" t="n">
        <v>32863</v>
      </c>
      <c r="L401" t="n">
        <v>29927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588186.95</v>
      </c>
    </row>
    <row r="402">
      <c r="A402" t="n">
        <v>1</v>
      </c>
      <c r="B402" t="n">
        <v>16</v>
      </c>
      <c r="C402" t="n">
        <v>401</v>
      </c>
      <c r="D402" t="n">
        <v>0</v>
      </c>
      <c r="E402" t="n">
        <v>10</v>
      </c>
      <c r="F402" t="n">
        <v>5</v>
      </c>
      <c r="G402" t="n">
        <v>30</v>
      </c>
      <c r="H402" t="n">
        <v>108</v>
      </c>
      <c r="I402" t="n">
        <v>70</v>
      </c>
      <c r="J402" t="n">
        <v>192230</v>
      </c>
      <c r="K402" t="n">
        <v>33364</v>
      </c>
      <c r="L402" t="n">
        <v>30378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597115.1</v>
      </c>
    </row>
    <row r="403">
      <c r="A403" t="n">
        <v>1</v>
      </c>
      <c r="B403" t="n">
        <v>16</v>
      </c>
      <c r="C403" t="n">
        <v>402</v>
      </c>
      <c r="D403" t="n">
        <v>0</v>
      </c>
      <c r="E403" t="n">
        <v>10</v>
      </c>
      <c r="F403" t="n">
        <v>5</v>
      </c>
      <c r="G403" t="n">
        <v>30</v>
      </c>
      <c r="H403" t="n">
        <v>108</v>
      </c>
      <c r="I403" t="n">
        <v>71</v>
      </c>
      <c r="J403" t="n">
        <v>192230</v>
      </c>
      <c r="K403" t="n">
        <v>33364</v>
      </c>
      <c r="L403" t="n">
        <v>30378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597115.1</v>
      </c>
    </row>
    <row r="404">
      <c r="A404" t="n">
        <v>1</v>
      </c>
      <c r="B404" t="n">
        <v>16</v>
      </c>
      <c r="C404" t="n">
        <v>403</v>
      </c>
      <c r="D404" t="n">
        <v>0</v>
      </c>
      <c r="E404" t="n">
        <v>10</v>
      </c>
      <c r="F404" t="n">
        <v>5</v>
      </c>
      <c r="G404" t="n">
        <v>30</v>
      </c>
      <c r="H404" t="n">
        <v>109</v>
      </c>
      <c r="I404" t="n">
        <v>71</v>
      </c>
      <c r="J404" t="n">
        <v>195108</v>
      </c>
      <c r="K404" t="n">
        <v>33865</v>
      </c>
      <c r="L404" t="n">
        <v>30830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606049</v>
      </c>
    </row>
    <row r="405">
      <c r="A405" t="n">
        <v>1</v>
      </c>
      <c r="B405" t="n">
        <v>16</v>
      </c>
      <c r="C405" t="n">
        <v>404</v>
      </c>
      <c r="D405" t="n">
        <v>0</v>
      </c>
      <c r="E405" t="n">
        <v>10</v>
      </c>
      <c r="F405" t="n">
        <v>5</v>
      </c>
      <c r="G405" t="n">
        <v>30</v>
      </c>
      <c r="H405" t="n">
        <v>109</v>
      </c>
      <c r="I405" t="n">
        <v>71</v>
      </c>
      <c r="J405" t="n">
        <v>195108</v>
      </c>
      <c r="K405" t="n">
        <v>33865</v>
      </c>
      <c r="L405" t="n">
        <v>30830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606049</v>
      </c>
    </row>
    <row r="406">
      <c r="A406" t="n">
        <v>1</v>
      </c>
      <c r="B406" t="n">
        <v>16</v>
      </c>
      <c r="C406" t="n">
        <v>405</v>
      </c>
      <c r="D406" t="n">
        <v>0</v>
      </c>
      <c r="E406" t="n">
        <v>10</v>
      </c>
      <c r="F406" t="n">
        <v>5</v>
      </c>
      <c r="G406" t="n">
        <v>30</v>
      </c>
      <c r="H406" t="n">
        <v>110</v>
      </c>
      <c r="I406" t="n">
        <v>72</v>
      </c>
      <c r="J406" t="n">
        <v>197986</v>
      </c>
      <c r="K406" t="n">
        <v>34366</v>
      </c>
      <c r="L406" t="n">
        <v>31281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614977.15</v>
      </c>
    </row>
    <row r="407">
      <c r="A407" t="n">
        <v>1</v>
      </c>
      <c r="B407" t="n">
        <v>16</v>
      </c>
      <c r="C407" t="n">
        <v>406</v>
      </c>
      <c r="D407" t="n">
        <v>0</v>
      </c>
      <c r="E407" t="n">
        <v>10</v>
      </c>
      <c r="F407" t="n">
        <v>5</v>
      </c>
      <c r="G407" t="n">
        <v>30</v>
      </c>
      <c r="H407" t="n">
        <v>110</v>
      </c>
      <c r="I407" t="n">
        <v>72</v>
      </c>
      <c r="J407" t="n">
        <v>197986</v>
      </c>
      <c r="K407" t="n">
        <v>34366</v>
      </c>
      <c r="L407" t="n">
        <v>31281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614977.15</v>
      </c>
    </row>
    <row r="408">
      <c r="A408" t="n">
        <v>1</v>
      </c>
      <c r="B408" t="n">
        <v>16</v>
      </c>
      <c r="C408" t="n">
        <v>407</v>
      </c>
      <c r="D408" t="n">
        <v>0</v>
      </c>
      <c r="E408" t="n">
        <v>10</v>
      </c>
      <c r="F408" t="n">
        <v>5</v>
      </c>
      <c r="G408" t="n">
        <v>30</v>
      </c>
      <c r="H408" t="n">
        <v>111</v>
      </c>
      <c r="I408" t="n">
        <v>72</v>
      </c>
      <c r="J408" t="n">
        <v>200863</v>
      </c>
      <c r="K408" t="n">
        <v>34868</v>
      </c>
      <c r="L408" t="n">
        <v>31732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623911.2</v>
      </c>
    </row>
    <row r="409">
      <c r="A409" t="n">
        <v>1</v>
      </c>
      <c r="B409" t="n">
        <v>16</v>
      </c>
      <c r="C409" t="n">
        <v>408</v>
      </c>
      <c r="D409" t="n">
        <v>0</v>
      </c>
      <c r="E409" t="n">
        <v>10</v>
      </c>
      <c r="F409" t="n">
        <v>5</v>
      </c>
      <c r="G409" t="n">
        <v>30</v>
      </c>
      <c r="H409" t="n">
        <v>111</v>
      </c>
      <c r="I409" t="n">
        <v>73</v>
      </c>
      <c r="J409" t="n">
        <v>200863</v>
      </c>
      <c r="K409" t="n">
        <v>34868</v>
      </c>
      <c r="L409" t="n">
        <v>31732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623911.2</v>
      </c>
    </row>
    <row r="410">
      <c r="A410" t="n">
        <v>1</v>
      </c>
      <c r="B410" t="n">
        <v>16</v>
      </c>
      <c r="C410" t="n">
        <v>409</v>
      </c>
      <c r="D410" t="n">
        <v>0</v>
      </c>
      <c r="E410" t="n">
        <v>10</v>
      </c>
      <c r="F410" t="n">
        <v>5</v>
      </c>
      <c r="G410" t="n">
        <v>30</v>
      </c>
      <c r="H410" t="n">
        <v>112</v>
      </c>
      <c r="I410" t="n">
        <v>73</v>
      </c>
      <c r="J410" t="n">
        <v>203741</v>
      </c>
      <c r="K410" t="n">
        <v>35369</v>
      </c>
      <c r="L410" t="n">
        <v>32184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632845.1</v>
      </c>
    </row>
    <row r="411">
      <c r="A411" t="n">
        <v>1</v>
      </c>
      <c r="B411" t="n">
        <v>16</v>
      </c>
      <c r="C411" t="n">
        <v>410</v>
      </c>
      <c r="D411" t="n">
        <v>0</v>
      </c>
      <c r="E411" t="n">
        <v>10</v>
      </c>
      <c r="F411" t="n">
        <v>5</v>
      </c>
      <c r="G411" t="n">
        <v>30</v>
      </c>
      <c r="H411" t="n">
        <v>112</v>
      </c>
      <c r="I411" t="n">
        <v>73</v>
      </c>
      <c r="J411" t="n">
        <v>203741</v>
      </c>
      <c r="K411" t="n">
        <v>35369</v>
      </c>
      <c r="L411" t="n">
        <v>32184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632845.1</v>
      </c>
    </row>
    <row r="412">
      <c r="A412" t="n">
        <v>1</v>
      </c>
      <c r="B412" t="n">
        <v>16</v>
      </c>
      <c r="C412" t="n">
        <v>411</v>
      </c>
      <c r="D412" t="n">
        <v>0</v>
      </c>
      <c r="E412" t="n">
        <v>10</v>
      </c>
      <c r="F412" t="n">
        <v>5</v>
      </c>
      <c r="G412" t="n">
        <v>30</v>
      </c>
      <c r="H412" t="n">
        <v>113</v>
      </c>
      <c r="I412" t="n">
        <v>74</v>
      </c>
      <c r="J412" t="n">
        <v>206619</v>
      </c>
      <c r="K412" t="n">
        <v>35870</v>
      </c>
      <c r="L412" t="n">
        <v>32635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641773.25</v>
      </c>
    </row>
    <row r="413">
      <c r="A413" t="n">
        <v>1</v>
      </c>
      <c r="B413" t="n">
        <v>16</v>
      </c>
      <c r="C413" t="n">
        <v>412</v>
      </c>
      <c r="D413" t="n">
        <v>0</v>
      </c>
      <c r="E413" t="n">
        <v>10</v>
      </c>
      <c r="F413" t="n">
        <v>5</v>
      </c>
      <c r="G413" t="n">
        <v>30</v>
      </c>
      <c r="H413" t="n">
        <v>113</v>
      </c>
      <c r="I413" t="n">
        <v>74</v>
      </c>
      <c r="J413" t="n">
        <v>206619</v>
      </c>
      <c r="K413" t="n">
        <v>35870</v>
      </c>
      <c r="L413" t="n">
        <v>32635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641773.25</v>
      </c>
    </row>
    <row r="414">
      <c r="A414" t="n">
        <v>1</v>
      </c>
      <c r="B414" t="n">
        <v>16</v>
      </c>
      <c r="C414" t="n">
        <v>413</v>
      </c>
      <c r="D414" t="n">
        <v>0</v>
      </c>
      <c r="E414" t="n">
        <v>10</v>
      </c>
      <c r="F414" t="n">
        <v>5</v>
      </c>
      <c r="G414" t="n">
        <v>30</v>
      </c>
      <c r="H414" t="n">
        <v>114</v>
      </c>
      <c r="I414" t="n">
        <v>74</v>
      </c>
      <c r="J414" t="n">
        <v>209496</v>
      </c>
      <c r="K414" t="n">
        <v>36371</v>
      </c>
      <c r="L414" t="n">
        <v>33087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650706.15</v>
      </c>
    </row>
    <row r="415">
      <c r="A415" t="n">
        <v>1</v>
      </c>
      <c r="B415" t="n">
        <v>16</v>
      </c>
      <c r="C415" t="n">
        <v>414</v>
      </c>
      <c r="D415" t="n">
        <v>0</v>
      </c>
      <c r="E415" t="n">
        <v>10</v>
      </c>
      <c r="F415" t="n">
        <v>5</v>
      </c>
      <c r="G415" t="n">
        <v>30</v>
      </c>
      <c r="H415" t="n">
        <v>114</v>
      </c>
      <c r="I415" t="n">
        <v>75</v>
      </c>
      <c r="J415" t="n">
        <v>209496</v>
      </c>
      <c r="K415" t="n">
        <v>36371</v>
      </c>
      <c r="L415" t="n">
        <v>33087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650706.15</v>
      </c>
    </row>
    <row r="416">
      <c r="A416" t="n">
        <v>1</v>
      </c>
      <c r="B416" t="n">
        <v>16</v>
      </c>
      <c r="C416" t="n">
        <v>415</v>
      </c>
      <c r="D416" t="n">
        <v>0</v>
      </c>
      <c r="E416" t="n">
        <v>10</v>
      </c>
      <c r="F416" t="n">
        <v>5</v>
      </c>
      <c r="G416" t="n">
        <v>30</v>
      </c>
      <c r="H416" t="n">
        <v>115</v>
      </c>
      <c r="I416" t="n">
        <v>75</v>
      </c>
      <c r="J416" t="n">
        <v>212374</v>
      </c>
      <c r="K416" t="n">
        <v>36872</v>
      </c>
      <c r="L416" t="n">
        <v>33538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659634.3</v>
      </c>
    </row>
    <row r="417">
      <c r="A417" t="n">
        <v>1</v>
      </c>
      <c r="B417" t="n">
        <v>16</v>
      </c>
      <c r="C417" t="n">
        <v>416</v>
      </c>
      <c r="D417" t="n">
        <v>0</v>
      </c>
      <c r="E417" t="n">
        <v>10</v>
      </c>
      <c r="F417" t="n">
        <v>5</v>
      </c>
      <c r="G417" t="n">
        <v>30</v>
      </c>
      <c r="H417" t="n">
        <v>115</v>
      </c>
      <c r="I417" t="n">
        <v>75</v>
      </c>
      <c r="J417" t="n">
        <v>212374</v>
      </c>
      <c r="K417" t="n">
        <v>36872</v>
      </c>
      <c r="L417" t="n">
        <v>33538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659634.3</v>
      </c>
    </row>
    <row r="418">
      <c r="A418" t="n">
        <v>1</v>
      </c>
      <c r="B418" t="n">
        <v>16</v>
      </c>
      <c r="C418" t="n">
        <v>417</v>
      </c>
      <c r="D418" t="n">
        <v>0</v>
      </c>
      <c r="E418" t="n">
        <v>10</v>
      </c>
      <c r="F418" t="n">
        <v>5</v>
      </c>
      <c r="G418" t="n">
        <v>30</v>
      </c>
      <c r="H418" t="n">
        <v>116</v>
      </c>
      <c r="I418" t="n">
        <v>76</v>
      </c>
      <c r="J418" t="n">
        <v>215252</v>
      </c>
      <c r="K418" t="n">
        <v>37374</v>
      </c>
      <c r="L418" t="n">
        <v>33990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668575.1</v>
      </c>
    </row>
    <row r="419">
      <c r="A419" t="n">
        <v>1</v>
      </c>
      <c r="B419" t="n">
        <v>16</v>
      </c>
      <c r="C419" t="n">
        <v>418</v>
      </c>
      <c r="D419" t="n">
        <v>0</v>
      </c>
      <c r="E419" t="n">
        <v>10</v>
      </c>
      <c r="F419" t="n">
        <v>5</v>
      </c>
      <c r="G419" t="n">
        <v>30</v>
      </c>
      <c r="H419" t="n">
        <v>116</v>
      </c>
      <c r="I419" t="n">
        <v>76</v>
      </c>
      <c r="J419" t="n">
        <v>215252</v>
      </c>
      <c r="K419" t="n">
        <v>37374</v>
      </c>
      <c r="L419" t="n">
        <v>33990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668575.1</v>
      </c>
    </row>
    <row r="420">
      <c r="A420" t="n">
        <v>1</v>
      </c>
      <c r="B420" t="n">
        <v>16</v>
      </c>
      <c r="C420" t="n">
        <v>419</v>
      </c>
      <c r="D420" t="n">
        <v>0</v>
      </c>
      <c r="E420" t="n">
        <v>10</v>
      </c>
      <c r="F420" t="n">
        <v>5</v>
      </c>
      <c r="G420" t="n">
        <v>30</v>
      </c>
      <c r="H420" t="n">
        <v>117</v>
      </c>
      <c r="I420" t="n">
        <v>76</v>
      </c>
      <c r="J420" t="n">
        <v>218130</v>
      </c>
      <c r="K420" t="n">
        <v>37875</v>
      </c>
      <c r="L420" t="n">
        <v>34441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677503.25</v>
      </c>
    </row>
    <row r="421">
      <c r="A421" t="n">
        <v>1</v>
      </c>
      <c r="B421" t="n">
        <v>16</v>
      </c>
      <c r="C421" t="n">
        <v>420</v>
      </c>
      <c r="D421" t="n">
        <v>0</v>
      </c>
      <c r="E421" t="n">
        <v>10</v>
      </c>
      <c r="F421" t="n">
        <v>5</v>
      </c>
      <c r="G421" t="n">
        <v>30</v>
      </c>
      <c r="H421" t="n">
        <v>117</v>
      </c>
      <c r="I421" t="n">
        <v>77</v>
      </c>
      <c r="J421" t="n">
        <v>218130</v>
      </c>
      <c r="K421" t="n">
        <v>37875</v>
      </c>
      <c r="L421" t="n">
        <v>34441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677503.25</v>
      </c>
    </row>
    <row r="422">
      <c r="A422" t="n">
        <v>1</v>
      </c>
      <c r="B422" t="n">
        <v>16</v>
      </c>
      <c r="C422" t="n">
        <v>421</v>
      </c>
      <c r="D422" t="n">
        <v>0</v>
      </c>
      <c r="E422" t="n">
        <v>10</v>
      </c>
      <c r="F422" t="n">
        <v>5</v>
      </c>
      <c r="G422" t="n">
        <v>30</v>
      </c>
      <c r="H422" t="n">
        <v>118</v>
      </c>
      <c r="I422" t="n">
        <v>77</v>
      </c>
      <c r="J422" t="n">
        <v>221007</v>
      </c>
      <c r="K422" t="n">
        <v>38376</v>
      </c>
      <c r="L422" t="n">
        <v>34892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686430.4</v>
      </c>
    </row>
    <row r="423">
      <c r="A423" t="n">
        <v>1</v>
      </c>
      <c r="B423" t="n">
        <v>16</v>
      </c>
      <c r="C423" t="n">
        <v>422</v>
      </c>
      <c r="D423" t="n">
        <v>0</v>
      </c>
      <c r="E423" t="n">
        <v>10</v>
      </c>
      <c r="F423" t="n">
        <v>5</v>
      </c>
      <c r="G423" t="n">
        <v>30</v>
      </c>
      <c r="H423" t="n">
        <v>118</v>
      </c>
      <c r="I423" t="n">
        <v>77</v>
      </c>
      <c r="J423" t="n">
        <v>221007</v>
      </c>
      <c r="K423" t="n">
        <v>38376</v>
      </c>
      <c r="L423" t="n">
        <v>34892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686430.4</v>
      </c>
    </row>
    <row r="424">
      <c r="A424" t="n">
        <v>1</v>
      </c>
      <c r="B424" t="n">
        <v>16</v>
      </c>
      <c r="C424" t="n">
        <v>423</v>
      </c>
      <c r="D424" t="n">
        <v>0</v>
      </c>
      <c r="E424" t="n">
        <v>10</v>
      </c>
      <c r="F424" t="n">
        <v>5</v>
      </c>
      <c r="G424" t="n">
        <v>30</v>
      </c>
      <c r="H424" t="n">
        <v>119</v>
      </c>
      <c r="I424" t="n">
        <v>78</v>
      </c>
      <c r="J424" t="n">
        <v>223885</v>
      </c>
      <c r="K424" t="n">
        <v>38877</v>
      </c>
      <c r="L424" t="n">
        <v>35344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695364.3</v>
      </c>
    </row>
    <row r="425">
      <c r="A425" t="n">
        <v>1</v>
      </c>
      <c r="B425" t="n">
        <v>16</v>
      </c>
      <c r="C425" t="n">
        <v>424</v>
      </c>
      <c r="D425" t="n">
        <v>0</v>
      </c>
      <c r="E425" t="n">
        <v>10</v>
      </c>
      <c r="F425" t="n">
        <v>5</v>
      </c>
      <c r="G425" t="n">
        <v>30</v>
      </c>
      <c r="H425" t="n">
        <v>119</v>
      </c>
      <c r="I425" t="n">
        <v>78</v>
      </c>
      <c r="J425" t="n">
        <v>223885</v>
      </c>
      <c r="K425" t="n">
        <v>38877</v>
      </c>
      <c r="L425" t="n">
        <v>35344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695364.3</v>
      </c>
    </row>
    <row r="426">
      <c r="A426" t="n">
        <v>1</v>
      </c>
      <c r="B426" t="n">
        <v>16</v>
      </c>
      <c r="C426" t="n">
        <v>425</v>
      </c>
      <c r="D426" t="n">
        <v>0</v>
      </c>
      <c r="E426" t="n">
        <v>10</v>
      </c>
      <c r="F426" t="n">
        <v>5</v>
      </c>
      <c r="G426" t="n">
        <v>30</v>
      </c>
      <c r="H426" t="n">
        <v>120</v>
      </c>
      <c r="I426" t="n">
        <v>78</v>
      </c>
      <c r="J426" t="n">
        <v>226763</v>
      </c>
      <c r="K426" t="n">
        <v>39379</v>
      </c>
      <c r="L426" t="n">
        <v>35795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704299.3500000001</v>
      </c>
    </row>
    <row r="427">
      <c r="A427" t="n">
        <v>1</v>
      </c>
      <c r="B427" t="n">
        <v>16</v>
      </c>
      <c r="C427" t="n">
        <v>426</v>
      </c>
      <c r="D427" t="n">
        <v>0</v>
      </c>
      <c r="E427" t="n">
        <v>10</v>
      </c>
      <c r="F427" t="n">
        <v>5</v>
      </c>
      <c r="G427" t="n">
        <v>30</v>
      </c>
      <c r="H427" t="n">
        <v>120</v>
      </c>
      <c r="I427" t="n">
        <v>79</v>
      </c>
      <c r="J427" t="n">
        <v>226763</v>
      </c>
      <c r="K427" t="n">
        <v>39379</v>
      </c>
      <c r="L427" t="n">
        <v>35795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704299.3500000001</v>
      </c>
    </row>
    <row r="428">
      <c r="A428" t="n">
        <v>1</v>
      </c>
      <c r="B428" t="n">
        <v>16</v>
      </c>
      <c r="C428" t="n">
        <v>427</v>
      </c>
      <c r="D428" t="n">
        <v>0</v>
      </c>
      <c r="E428" t="n">
        <v>10</v>
      </c>
      <c r="F428" t="n">
        <v>5</v>
      </c>
      <c r="G428" t="n">
        <v>30</v>
      </c>
      <c r="H428" t="n">
        <v>121</v>
      </c>
      <c r="I428" t="n">
        <v>79</v>
      </c>
      <c r="J428" t="n">
        <v>229640</v>
      </c>
      <c r="K428" t="n">
        <v>39880</v>
      </c>
      <c r="L428" t="n">
        <v>36247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713232.25</v>
      </c>
    </row>
    <row r="429">
      <c r="A429" t="n">
        <v>1</v>
      </c>
      <c r="B429" t="n">
        <v>16</v>
      </c>
      <c r="C429" t="n">
        <v>428</v>
      </c>
      <c r="D429" t="n">
        <v>0</v>
      </c>
      <c r="E429" t="n">
        <v>10</v>
      </c>
      <c r="F429" t="n">
        <v>5</v>
      </c>
      <c r="G429" t="n">
        <v>30</v>
      </c>
      <c r="H429" t="n">
        <v>121</v>
      </c>
      <c r="I429" t="n">
        <v>79</v>
      </c>
      <c r="J429" t="n">
        <v>229640</v>
      </c>
      <c r="K429" t="n">
        <v>39880</v>
      </c>
      <c r="L429" t="n">
        <v>36247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713232.25</v>
      </c>
    </row>
    <row r="430">
      <c r="A430" t="n">
        <v>1</v>
      </c>
      <c r="B430" t="n">
        <v>16</v>
      </c>
      <c r="C430" t="n">
        <v>429</v>
      </c>
      <c r="D430" t="n">
        <v>0</v>
      </c>
      <c r="E430" t="n">
        <v>10</v>
      </c>
      <c r="F430" t="n">
        <v>5</v>
      </c>
      <c r="G430" t="n">
        <v>30</v>
      </c>
      <c r="H430" t="n">
        <v>122</v>
      </c>
      <c r="I430" t="n">
        <v>80</v>
      </c>
      <c r="J430" t="n">
        <v>232518</v>
      </c>
      <c r="K430" t="n">
        <v>40381</v>
      </c>
      <c r="L430" t="n">
        <v>36698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722160.4</v>
      </c>
    </row>
    <row r="431">
      <c r="A431" t="n">
        <v>1</v>
      </c>
      <c r="B431" t="n">
        <v>16</v>
      </c>
      <c r="C431" t="n">
        <v>430</v>
      </c>
      <c r="D431" t="n">
        <v>0</v>
      </c>
      <c r="E431" t="n">
        <v>10</v>
      </c>
      <c r="F431" t="n">
        <v>5</v>
      </c>
      <c r="G431" t="n">
        <v>30</v>
      </c>
      <c r="H431" t="n">
        <v>122</v>
      </c>
      <c r="I431" t="n">
        <v>80</v>
      </c>
      <c r="J431" t="n">
        <v>232518</v>
      </c>
      <c r="K431" t="n">
        <v>40381</v>
      </c>
      <c r="L431" t="n">
        <v>36698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722160.4</v>
      </c>
    </row>
    <row r="432">
      <c r="A432" t="n">
        <v>1</v>
      </c>
      <c r="B432" t="n">
        <v>16</v>
      </c>
      <c r="C432" t="n">
        <v>431</v>
      </c>
      <c r="D432" t="n">
        <v>0</v>
      </c>
      <c r="E432" t="n">
        <v>10</v>
      </c>
      <c r="F432" t="n">
        <v>5</v>
      </c>
      <c r="G432" t="n">
        <v>30</v>
      </c>
      <c r="H432" t="n">
        <v>123</v>
      </c>
      <c r="I432" t="n">
        <v>80</v>
      </c>
      <c r="J432" t="n">
        <v>235396</v>
      </c>
      <c r="K432" t="n">
        <v>40882</v>
      </c>
      <c r="L432" t="n">
        <v>37150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731094.3</v>
      </c>
    </row>
    <row r="433">
      <c r="A433" t="n">
        <v>1</v>
      </c>
      <c r="B433" t="n">
        <v>16</v>
      </c>
      <c r="C433" t="n">
        <v>432</v>
      </c>
      <c r="D433" t="n">
        <v>0</v>
      </c>
      <c r="E433" t="n">
        <v>10</v>
      </c>
      <c r="F433" t="n">
        <v>5</v>
      </c>
      <c r="G433" t="n">
        <v>30</v>
      </c>
      <c r="H433" t="n">
        <v>123</v>
      </c>
      <c r="I433" t="n">
        <v>81</v>
      </c>
      <c r="J433" t="n">
        <v>235396</v>
      </c>
      <c r="K433" t="n">
        <v>40882</v>
      </c>
      <c r="L433" t="n">
        <v>37150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731094.3</v>
      </c>
    </row>
    <row r="434">
      <c r="A434" t="n">
        <v>1</v>
      </c>
      <c r="B434" t="n">
        <v>16</v>
      </c>
      <c r="C434" t="n">
        <v>433</v>
      </c>
      <c r="D434" t="n">
        <v>0</v>
      </c>
      <c r="E434" t="n">
        <v>10</v>
      </c>
      <c r="F434" t="n">
        <v>5</v>
      </c>
      <c r="G434" t="n">
        <v>30</v>
      </c>
      <c r="H434" t="n">
        <v>124</v>
      </c>
      <c r="I434" t="n">
        <v>81</v>
      </c>
      <c r="J434" t="n">
        <v>238273</v>
      </c>
      <c r="K434" t="n">
        <v>41384</v>
      </c>
      <c r="L434" t="n">
        <v>37601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740028.3500000001</v>
      </c>
    </row>
    <row r="435">
      <c r="A435" t="n">
        <v>1</v>
      </c>
      <c r="B435" t="n">
        <v>16</v>
      </c>
      <c r="C435" t="n">
        <v>434</v>
      </c>
      <c r="D435" t="n">
        <v>0</v>
      </c>
      <c r="E435" t="n">
        <v>10</v>
      </c>
      <c r="F435" t="n">
        <v>5</v>
      </c>
      <c r="G435" t="n">
        <v>30</v>
      </c>
      <c r="H435" t="n">
        <v>124</v>
      </c>
      <c r="I435" t="n">
        <v>81</v>
      </c>
      <c r="J435" t="n">
        <v>238273</v>
      </c>
      <c r="K435" t="n">
        <v>41384</v>
      </c>
      <c r="L435" t="n">
        <v>37601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740028.3500000001</v>
      </c>
    </row>
    <row r="436">
      <c r="A436" t="n">
        <v>1</v>
      </c>
      <c r="B436" t="n">
        <v>16</v>
      </c>
      <c r="C436" t="n">
        <v>435</v>
      </c>
      <c r="D436" t="n">
        <v>0</v>
      </c>
      <c r="E436" t="n">
        <v>10</v>
      </c>
      <c r="F436" t="n">
        <v>5</v>
      </c>
      <c r="G436" t="n">
        <v>30</v>
      </c>
      <c r="H436" t="n">
        <v>125</v>
      </c>
      <c r="I436" t="n">
        <v>82</v>
      </c>
      <c r="J436" t="n">
        <v>241151</v>
      </c>
      <c r="K436" t="n">
        <v>41885</v>
      </c>
      <c r="L436" t="n">
        <v>38052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748956.5</v>
      </c>
    </row>
    <row r="437">
      <c r="A437" t="n">
        <v>1</v>
      </c>
      <c r="B437" t="n">
        <v>16</v>
      </c>
      <c r="C437" t="n">
        <v>436</v>
      </c>
      <c r="D437" t="n">
        <v>0</v>
      </c>
      <c r="E437" t="n">
        <v>10</v>
      </c>
      <c r="F437" t="n">
        <v>5</v>
      </c>
      <c r="G437" t="n">
        <v>30</v>
      </c>
      <c r="H437" t="n">
        <v>125</v>
      </c>
      <c r="I437" t="n">
        <v>82</v>
      </c>
      <c r="J437" t="n">
        <v>241151</v>
      </c>
      <c r="K437" t="n">
        <v>41885</v>
      </c>
      <c r="L437" t="n">
        <v>38052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748956.5</v>
      </c>
    </row>
    <row r="438">
      <c r="A438" t="n">
        <v>1</v>
      </c>
      <c r="B438" t="n">
        <v>16</v>
      </c>
      <c r="C438" t="n">
        <v>437</v>
      </c>
      <c r="D438" t="n">
        <v>0</v>
      </c>
      <c r="E438" t="n">
        <v>10</v>
      </c>
      <c r="F438" t="n">
        <v>5</v>
      </c>
      <c r="G438" t="n">
        <v>30</v>
      </c>
      <c r="H438" t="n">
        <v>126</v>
      </c>
      <c r="I438" t="n">
        <v>82</v>
      </c>
      <c r="J438" t="n">
        <v>244029</v>
      </c>
      <c r="K438" t="n">
        <v>42386</v>
      </c>
      <c r="L438" t="n">
        <v>38504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757890.4</v>
      </c>
    </row>
    <row r="439">
      <c r="A439" t="n">
        <v>1</v>
      </c>
      <c r="B439" t="n">
        <v>16</v>
      </c>
      <c r="C439" t="n">
        <v>438</v>
      </c>
      <c r="D439" t="n">
        <v>0</v>
      </c>
      <c r="E439" t="n">
        <v>10</v>
      </c>
      <c r="F439" t="n">
        <v>5</v>
      </c>
      <c r="G439" t="n">
        <v>30</v>
      </c>
      <c r="H439" t="n">
        <v>126</v>
      </c>
      <c r="I439" t="n">
        <v>83</v>
      </c>
      <c r="J439" t="n">
        <v>244029</v>
      </c>
      <c r="K439" t="n">
        <v>42386</v>
      </c>
      <c r="L439" t="n">
        <v>38504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757890.4</v>
      </c>
    </row>
    <row r="440">
      <c r="A440" t="n">
        <v>1</v>
      </c>
      <c r="B440" t="n">
        <v>16</v>
      </c>
      <c r="C440" t="n">
        <v>439</v>
      </c>
      <c r="D440" t="n">
        <v>0</v>
      </c>
      <c r="E440" t="n">
        <v>10</v>
      </c>
      <c r="F440" t="n">
        <v>5</v>
      </c>
      <c r="G440" t="n">
        <v>30</v>
      </c>
      <c r="H440" t="n">
        <v>127</v>
      </c>
      <c r="I440" t="n">
        <v>83</v>
      </c>
      <c r="J440" t="n">
        <v>246907</v>
      </c>
      <c r="K440" t="n">
        <v>42887</v>
      </c>
      <c r="L440" t="n">
        <v>38955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766818.55</v>
      </c>
    </row>
    <row r="441">
      <c r="A441" t="n">
        <v>1</v>
      </c>
      <c r="B441" t="n">
        <v>16</v>
      </c>
      <c r="C441" t="n">
        <v>440</v>
      </c>
      <c r="D441" t="n">
        <v>0</v>
      </c>
      <c r="E441" t="n">
        <v>10</v>
      </c>
      <c r="F441" t="n">
        <v>5</v>
      </c>
      <c r="G441" t="n">
        <v>30</v>
      </c>
      <c r="H441" t="n">
        <v>127</v>
      </c>
      <c r="I441" t="n">
        <v>83</v>
      </c>
      <c r="J441" t="n">
        <v>246907</v>
      </c>
      <c r="K441" t="n">
        <v>42887</v>
      </c>
      <c r="L441" t="n">
        <v>38955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766818.55</v>
      </c>
    </row>
    <row r="442">
      <c r="A442" t="n">
        <v>1</v>
      </c>
      <c r="B442" t="n">
        <v>16</v>
      </c>
      <c r="C442" t="n">
        <v>441</v>
      </c>
      <c r="D442" t="n">
        <v>0</v>
      </c>
      <c r="E442" t="n">
        <v>10</v>
      </c>
      <c r="F442" t="n">
        <v>5</v>
      </c>
      <c r="G442" t="n">
        <v>30</v>
      </c>
      <c r="H442" t="n">
        <v>128</v>
      </c>
      <c r="I442" t="n">
        <v>84</v>
      </c>
      <c r="J442" t="n">
        <v>249784</v>
      </c>
      <c r="K442" t="n">
        <v>43389</v>
      </c>
      <c r="L442" t="n">
        <v>39407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775758.3500000001</v>
      </c>
    </row>
    <row r="443">
      <c r="A443" t="n">
        <v>1</v>
      </c>
      <c r="B443" t="n">
        <v>16</v>
      </c>
      <c r="C443" t="n">
        <v>442</v>
      </c>
      <c r="D443" t="n">
        <v>0</v>
      </c>
      <c r="E443" t="n">
        <v>10</v>
      </c>
      <c r="F443" t="n">
        <v>5</v>
      </c>
      <c r="G443" t="n">
        <v>30</v>
      </c>
      <c r="H443" t="n">
        <v>128</v>
      </c>
      <c r="I443" t="n">
        <v>84</v>
      </c>
      <c r="J443" t="n">
        <v>249784</v>
      </c>
      <c r="K443" t="n">
        <v>43389</v>
      </c>
      <c r="L443" t="n">
        <v>39407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775758.3500000001</v>
      </c>
    </row>
    <row r="444">
      <c r="A444" t="n">
        <v>1</v>
      </c>
      <c r="B444" t="n">
        <v>16</v>
      </c>
      <c r="C444" t="n">
        <v>443</v>
      </c>
      <c r="D444" t="n">
        <v>0</v>
      </c>
      <c r="E444" t="n">
        <v>10</v>
      </c>
      <c r="F444" t="n">
        <v>5</v>
      </c>
      <c r="G444" t="n">
        <v>30</v>
      </c>
      <c r="H444" t="n">
        <v>129</v>
      </c>
      <c r="I444" t="n">
        <v>84</v>
      </c>
      <c r="J444" t="n">
        <v>252662</v>
      </c>
      <c r="K444" t="n">
        <v>43890</v>
      </c>
      <c r="L444" t="n">
        <v>39858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784686.5</v>
      </c>
    </row>
    <row r="445">
      <c r="A445" t="n">
        <v>1</v>
      </c>
      <c r="B445" t="n">
        <v>16</v>
      </c>
      <c r="C445" t="n">
        <v>444</v>
      </c>
      <c r="D445" t="n">
        <v>0</v>
      </c>
      <c r="E445" t="n">
        <v>10</v>
      </c>
      <c r="F445" t="n">
        <v>5</v>
      </c>
      <c r="G445" t="n">
        <v>30</v>
      </c>
      <c r="H445" t="n">
        <v>129</v>
      </c>
      <c r="I445" t="n">
        <v>85</v>
      </c>
      <c r="J445" t="n">
        <v>252662</v>
      </c>
      <c r="K445" t="n">
        <v>43890</v>
      </c>
      <c r="L445" t="n">
        <v>39858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784686.5</v>
      </c>
    </row>
    <row r="446">
      <c r="A446" t="n">
        <v>1</v>
      </c>
      <c r="B446" t="n">
        <v>16</v>
      </c>
      <c r="C446" t="n">
        <v>445</v>
      </c>
      <c r="D446" t="n">
        <v>0</v>
      </c>
      <c r="E446" t="n">
        <v>10</v>
      </c>
      <c r="F446" t="n">
        <v>5</v>
      </c>
      <c r="G446" t="n">
        <v>30</v>
      </c>
      <c r="H446" t="n">
        <v>130</v>
      </c>
      <c r="I446" t="n">
        <v>85</v>
      </c>
      <c r="J446" t="n">
        <v>255540</v>
      </c>
      <c r="K446" t="n">
        <v>44391</v>
      </c>
      <c r="L446" t="n">
        <v>40310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793620.4</v>
      </c>
    </row>
    <row r="447">
      <c r="A447" t="n">
        <v>1</v>
      </c>
      <c r="B447" t="n">
        <v>16</v>
      </c>
      <c r="C447" t="n">
        <v>446</v>
      </c>
      <c r="D447" t="n">
        <v>0</v>
      </c>
      <c r="E447" t="n">
        <v>10</v>
      </c>
      <c r="F447" t="n">
        <v>5</v>
      </c>
      <c r="G447" t="n">
        <v>30</v>
      </c>
      <c r="H447" t="n">
        <v>130</v>
      </c>
      <c r="I447" t="n">
        <v>85</v>
      </c>
      <c r="J447" t="n">
        <v>255540</v>
      </c>
      <c r="K447" t="n">
        <v>44391</v>
      </c>
      <c r="L447" t="n">
        <v>40310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793620.4</v>
      </c>
    </row>
    <row r="448">
      <c r="A448" t="n">
        <v>1</v>
      </c>
      <c r="B448" t="n">
        <v>16</v>
      </c>
      <c r="C448" t="n">
        <v>447</v>
      </c>
      <c r="D448" t="n">
        <v>0</v>
      </c>
      <c r="E448" t="n">
        <v>10</v>
      </c>
      <c r="F448" t="n">
        <v>5</v>
      </c>
      <c r="G448" t="n">
        <v>30</v>
      </c>
      <c r="H448" t="n">
        <v>131</v>
      </c>
      <c r="I448" t="n">
        <v>86</v>
      </c>
      <c r="J448" t="n">
        <v>258417</v>
      </c>
      <c r="K448" t="n">
        <v>44892</v>
      </c>
      <c r="L448" t="n">
        <v>40761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802547.55</v>
      </c>
    </row>
    <row r="449">
      <c r="A449" t="n">
        <v>1</v>
      </c>
      <c r="B449" t="n">
        <v>16</v>
      </c>
      <c r="C449" t="n">
        <v>448</v>
      </c>
      <c r="D449" t="n">
        <v>0</v>
      </c>
      <c r="E449" t="n">
        <v>10</v>
      </c>
      <c r="F449" t="n">
        <v>5</v>
      </c>
      <c r="G449" t="n">
        <v>30</v>
      </c>
      <c r="H449" t="n">
        <v>131</v>
      </c>
      <c r="I449" t="n">
        <v>86</v>
      </c>
      <c r="J449" t="n">
        <v>258417</v>
      </c>
      <c r="K449" t="n">
        <v>44892</v>
      </c>
      <c r="L449" t="n">
        <v>40761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802547.55</v>
      </c>
    </row>
    <row r="450">
      <c r="A450" t="n">
        <v>1</v>
      </c>
      <c r="B450" t="n">
        <v>16</v>
      </c>
      <c r="C450" t="n">
        <v>449</v>
      </c>
      <c r="D450" t="n">
        <v>0</v>
      </c>
      <c r="E450" t="n">
        <v>10</v>
      </c>
      <c r="F450" t="n">
        <v>5</v>
      </c>
      <c r="G450" t="n">
        <v>30</v>
      </c>
      <c r="H450" t="n">
        <v>132</v>
      </c>
      <c r="I450" t="n">
        <v>86</v>
      </c>
      <c r="J450" t="n">
        <v>261295</v>
      </c>
      <c r="K450" t="n">
        <v>45394</v>
      </c>
      <c r="L450" t="n">
        <v>41212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811482.6000000001</v>
      </c>
    </row>
    <row r="451">
      <c r="A451" t="n">
        <v>1</v>
      </c>
      <c r="B451" t="n">
        <v>16</v>
      </c>
      <c r="C451" t="n">
        <v>450</v>
      </c>
      <c r="D451" t="n">
        <v>0</v>
      </c>
      <c r="E451" t="n">
        <v>10</v>
      </c>
      <c r="F451" t="n">
        <v>5</v>
      </c>
      <c r="G451" t="n">
        <v>30</v>
      </c>
      <c r="H451" t="n">
        <v>132</v>
      </c>
      <c r="I451" t="n">
        <v>87</v>
      </c>
      <c r="J451" t="n">
        <v>261295</v>
      </c>
      <c r="K451" t="n">
        <v>45394</v>
      </c>
      <c r="L451" t="n">
        <v>41212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811482.6000000001</v>
      </c>
    </row>
    <row r="452">
      <c r="A452" t="n">
        <v>1</v>
      </c>
      <c r="B452" t="n">
        <v>16</v>
      </c>
      <c r="C452" t="n">
        <v>451</v>
      </c>
      <c r="D452" t="n">
        <v>0</v>
      </c>
      <c r="E452" t="n">
        <v>10</v>
      </c>
      <c r="F452" t="n">
        <v>5</v>
      </c>
      <c r="G452" t="n">
        <v>30</v>
      </c>
      <c r="H452" t="n">
        <v>133</v>
      </c>
      <c r="I452" t="n">
        <v>87</v>
      </c>
      <c r="J452" t="n">
        <v>264173</v>
      </c>
      <c r="K452" t="n">
        <v>45895</v>
      </c>
      <c r="L452" t="n">
        <v>41664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820416.5</v>
      </c>
    </row>
    <row r="453">
      <c r="A453" t="n">
        <v>1</v>
      </c>
      <c r="B453" t="n">
        <v>16</v>
      </c>
      <c r="C453" t="n">
        <v>452</v>
      </c>
      <c r="D453" t="n">
        <v>0</v>
      </c>
      <c r="E453" t="n">
        <v>10</v>
      </c>
      <c r="F453" t="n">
        <v>5</v>
      </c>
      <c r="G453" t="n">
        <v>30</v>
      </c>
      <c r="H453" t="n">
        <v>133</v>
      </c>
      <c r="I453" t="n">
        <v>87</v>
      </c>
      <c r="J453" t="n">
        <v>264173</v>
      </c>
      <c r="K453" t="n">
        <v>45895</v>
      </c>
      <c r="L453" t="n">
        <v>41664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820416.5</v>
      </c>
    </row>
    <row r="454">
      <c r="A454" t="n">
        <v>1</v>
      </c>
      <c r="B454" t="n">
        <v>16</v>
      </c>
      <c r="C454" t="n">
        <v>453</v>
      </c>
      <c r="D454" t="n">
        <v>0</v>
      </c>
      <c r="E454" t="n">
        <v>10</v>
      </c>
      <c r="F454" t="n">
        <v>5</v>
      </c>
      <c r="G454" t="n">
        <v>30</v>
      </c>
      <c r="H454" t="n">
        <v>134</v>
      </c>
      <c r="I454" t="n">
        <v>88</v>
      </c>
      <c r="J454" t="n">
        <v>267051</v>
      </c>
      <c r="K454" t="n">
        <v>46396</v>
      </c>
      <c r="L454" t="n">
        <v>42115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829344.65</v>
      </c>
    </row>
    <row r="455">
      <c r="A455" t="n">
        <v>1</v>
      </c>
      <c r="B455" t="n">
        <v>16</v>
      </c>
      <c r="C455" t="n">
        <v>454</v>
      </c>
      <c r="D455" t="n">
        <v>0</v>
      </c>
      <c r="E455" t="n">
        <v>10</v>
      </c>
      <c r="F455" t="n">
        <v>5</v>
      </c>
      <c r="G455" t="n">
        <v>30</v>
      </c>
      <c r="H455" t="n">
        <v>134</v>
      </c>
      <c r="I455" t="n">
        <v>88</v>
      </c>
      <c r="J455" t="n">
        <v>267051</v>
      </c>
      <c r="K455" t="n">
        <v>46396</v>
      </c>
      <c r="L455" t="n">
        <v>42115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829344.65</v>
      </c>
    </row>
    <row r="456">
      <c r="A456" t="n">
        <v>1</v>
      </c>
      <c r="B456" t="n">
        <v>16</v>
      </c>
      <c r="C456" t="n">
        <v>455</v>
      </c>
      <c r="D456" t="n">
        <v>0</v>
      </c>
      <c r="E456" t="n">
        <v>10</v>
      </c>
      <c r="F456" t="n">
        <v>5</v>
      </c>
      <c r="G456" t="n">
        <v>30</v>
      </c>
      <c r="H456" t="n">
        <v>135</v>
      </c>
      <c r="I456" t="n">
        <v>88</v>
      </c>
      <c r="J456" t="n">
        <v>269928</v>
      </c>
      <c r="K456" t="n">
        <v>46897</v>
      </c>
      <c r="L456" t="n">
        <v>42567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838277.55</v>
      </c>
    </row>
    <row r="457">
      <c r="A457" t="n">
        <v>1</v>
      </c>
      <c r="B457" t="n">
        <v>16</v>
      </c>
      <c r="C457" t="n">
        <v>456</v>
      </c>
      <c r="D457" t="n">
        <v>0</v>
      </c>
      <c r="E457" t="n">
        <v>10</v>
      </c>
      <c r="F457" t="n">
        <v>5</v>
      </c>
      <c r="G457" t="n">
        <v>30</v>
      </c>
      <c r="H457" t="n">
        <v>135</v>
      </c>
      <c r="I457" t="n">
        <v>89</v>
      </c>
      <c r="J457" t="n">
        <v>269928</v>
      </c>
      <c r="K457" t="n">
        <v>46897</v>
      </c>
      <c r="L457" t="n">
        <v>42567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838277.55</v>
      </c>
    </row>
    <row r="458">
      <c r="A458" t="n">
        <v>1</v>
      </c>
      <c r="B458" t="n">
        <v>16</v>
      </c>
      <c r="C458" t="n">
        <v>457</v>
      </c>
      <c r="D458" t="n">
        <v>0</v>
      </c>
      <c r="E458" t="n">
        <v>10</v>
      </c>
      <c r="F458" t="n">
        <v>5</v>
      </c>
      <c r="G458" t="n">
        <v>30</v>
      </c>
      <c r="H458" t="n">
        <v>136</v>
      </c>
      <c r="I458" t="n">
        <v>89</v>
      </c>
      <c r="J458" t="n">
        <v>272806</v>
      </c>
      <c r="K458" t="n">
        <v>47399</v>
      </c>
      <c r="L458" t="n">
        <v>43018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847212.6000000001</v>
      </c>
    </row>
    <row r="459">
      <c r="A459" t="n">
        <v>1</v>
      </c>
      <c r="B459" t="n">
        <v>16</v>
      </c>
      <c r="C459" t="n">
        <v>458</v>
      </c>
      <c r="D459" t="n">
        <v>0</v>
      </c>
      <c r="E459" t="n">
        <v>10</v>
      </c>
      <c r="F459" t="n">
        <v>5</v>
      </c>
      <c r="G459" t="n">
        <v>30</v>
      </c>
      <c r="H459" t="n">
        <v>136</v>
      </c>
      <c r="I459" t="n">
        <v>89</v>
      </c>
      <c r="J459" t="n">
        <v>272806</v>
      </c>
      <c r="K459" t="n">
        <v>47399</v>
      </c>
      <c r="L459" t="n">
        <v>43018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847212.6000000001</v>
      </c>
    </row>
    <row r="460">
      <c r="A460" t="n">
        <v>1</v>
      </c>
      <c r="B460" t="n">
        <v>16</v>
      </c>
      <c r="C460" t="n">
        <v>459</v>
      </c>
      <c r="D460" t="n">
        <v>0</v>
      </c>
      <c r="E460" t="n">
        <v>10</v>
      </c>
      <c r="F460" t="n">
        <v>5</v>
      </c>
      <c r="G460" t="n">
        <v>30</v>
      </c>
      <c r="H460" t="n">
        <v>137</v>
      </c>
      <c r="I460" t="n">
        <v>90</v>
      </c>
      <c r="J460" t="n">
        <v>275684</v>
      </c>
      <c r="K460" t="n">
        <v>47900</v>
      </c>
      <c r="L460" t="n">
        <v>43470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856146.5</v>
      </c>
    </row>
    <row r="461">
      <c r="A461" t="n">
        <v>1</v>
      </c>
      <c r="B461" t="n">
        <v>16</v>
      </c>
      <c r="C461" t="n">
        <v>460</v>
      </c>
      <c r="D461" t="n">
        <v>0</v>
      </c>
      <c r="E461" t="n">
        <v>10</v>
      </c>
      <c r="F461" t="n">
        <v>5</v>
      </c>
      <c r="G461" t="n">
        <v>30</v>
      </c>
      <c r="H461" t="n">
        <v>137</v>
      </c>
      <c r="I461" t="n">
        <v>90</v>
      </c>
      <c r="J461" t="n">
        <v>275684</v>
      </c>
      <c r="K461" t="n">
        <v>47900</v>
      </c>
      <c r="L461" t="n">
        <v>43470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856146.5</v>
      </c>
    </row>
    <row r="462">
      <c r="A462" t="n">
        <v>1</v>
      </c>
      <c r="B462" t="n">
        <v>16</v>
      </c>
      <c r="C462" t="n">
        <v>461</v>
      </c>
      <c r="D462" t="n">
        <v>0</v>
      </c>
      <c r="E462" t="n">
        <v>10</v>
      </c>
      <c r="F462" t="n">
        <v>5</v>
      </c>
      <c r="G462" t="n">
        <v>30</v>
      </c>
      <c r="H462" t="n">
        <v>138</v>
      </c>
      <c r="I462" t="n">
        <v>90</v>
      </c>
      <c r="J462" t="n">
        <v>278561</v>
      </c>
      <c r="K462" t="n">
        <v>48401</v>
      </c>
      <c r="L462" t="n">
        <v>43921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865073.65</v>
      </c>
    </row>
    <row r="463">
      <c r="A463" t="n">
        <v>1</v>
      </c>
      <c r="B463" t="n">
        <v>16</v>
      </c>
      <c r="C463" t="n">
        <v>462</v>
      </c>
      <c r="D463" t="n">
        <v>0</v>
      </c>
      <c r="E463" t="n">
        <v>10</v>
      </c>
      <c r="F463" t="n">
        <v>5</v>
      </c>
      <c r="G463" t="n">
        <v>30</v>
      </c>
      <c r="H463" t="n">
        <v>138</v>
      </c>
      <c r="I463" t="n">
        <v>91</v>
      </c>
      <c r="J463" t="n">
        <v>278561</v>
      </c>
      <c r="K463" t="n">
        <v>48401</v>
      </c>
      <c r="L463" t="n">
        <v>43921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865073.65</v>
      </c>
    </row>
    <row r="464">
      <c r="A464" t="n">
        <v>1</v>
      </c>
      <c r="B464" t="n">
        <v>16</v>
      </c>
      <c r="C464" t="n">
        <v>463</v>
      </c>
      <c r="D464" t="n">
        <v>0</v>
      </c>
      <c r="E464" t="n">
        <v>10</v>
      </c>
      <c r="F464" t="n">
        <v>5</v>
      </c>
      <c r="G464" t="n">
        <v>30</v>
      </c>
      <c r="H464" t="n">
        <v>139</v>
      </c>
      <c r="I464" t="n">
        <v>91</v>
      </c>
      <c r="J464" t="n">
        <v>281439</v>
      </c>
      <c r="K464" t="n">
        <v>48902</v>
      </c>
      <c r="L464" t="n">
        <v>44372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874001.8</v>
      </c>
    </row>
    <row r="465">
      <c r="A465" t="n">
        <v>1</v>
      </c>
      <c r="B465" t="n">
        <v>16</v>
      </c>
      <c r="C465" t="n">
        <v>464</v>
      </c>
      <c r="D465" t="n">
        <v>0</v>
      </c>
      <c r="E465" t="n">
        <v>10</v>
      </c>
      <c r="F465" t="n">
        <v>5</v>
      </c>
      <c r="G465" t="n">
        <v>30</v>
      </c>
      <c r="H465" t="n">
        <v>139</v>
      </c>
      <c r="I465" t="n">
        <v>91</v>
      </c>
      <c r="J465" t="n">
        <v>281439</v>
      </c>
      <c r="K465" t="n">
        <v>48902</v>
      </c>
      <c r="L465" t="n">
        <v>44372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874001.8</v>
      </c>
    </row>
    <row r="466">
      <c r="A466" t="n">
        <v>1</v>
      </c>
      <c r="B466" t="n">
        <v>16</v>
      </c>
      <c r="C466" t="n">
        <v>465</v>
      </c>
      <c r="D466" t="n">
        <v>0</v>
      </c>
      <c r="E466" t="n">
        <v>10</v>
      </c>
      <c r="F466" t="n">
        <v>5</v>
      </c>
      <c r="G466" t="n">
        <v>30</v>
      </c>
      <c r="H466" t="n">
        <v>140</v>
      </c>
      <c r="I466" t="n">
        <v>92</v>
      </c>
      <c r="J466" t="n">
        <v>284317</v>
      </c>
      <c r="K466" t="n">
        <v>49403</v>
      </c>
      <c r="L466" t="n">
        <v>44824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882935.7</v>
      </c>
    </row>
    <row r="467">
      <c r="A467" t="n">
        <v>1</v>
      </c>
      <c r="B467" t="n">
        <v>16</v>
      </c>
      <c r="C467" t="n">
        <v>466</v>
      </c>
      <c r="D467" t="n">
        <v>0</v>
      </c>
      <c r="E467" t="n">
        <v>10</v>
      </c>
      <c r="F467" t="n">
        <v>5</v>
      </c>
      <c r="G467" t="n">
        <v>30</v>
      </c>
      <c r="H467" t="n">
        <v>140</v>
      </c>
      <c r="I467" t="n">
        <v>92</v>
      </c>
      <c r="J467" t="n">
        <v>284317</v>
      </c>
      <c r="K467" t="n">
        <v>49403</v>
      </c>
      <c r="L467" t="n">
        <v>44824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882935.7</v>
      </c>
    </row>
    <row r="468">
      <c r="A468" t="n">
        <v>1</v>
      </c>
      <c r="B468" t="n">
        <v>16</v>
      </c>
      <c r="C468" t="n">
        <v>467</v>
      </c>
      <c r="D468" t="n">
        <v>0</v>
      </c>
      <c r="E468" t="n">
        <v>10</v>
      </c>
      <c r="F468" t="n">
        <v>5</v>
      </c>
      <c r="G468" t="n">
        <v>30</v>
      </c>
      <c r="H468" t="n">
        <v>141</v>
      </c>
      <c r="I468" t="n">
        <v>92</v>
      </c>
      <c r="J468" t="n">
        <v>287195</v>
      </c>
      <c r="K468" t="n">
        <v>49905</v>
      </c>
      <c r="L468" t="n">
        <v>45275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891870.75</v>
      </c>
    </row>
    <row r="469">
      <c r="A469" t="n">
        <v>1</v>
      </c>
      <c r="B469" t="n">
        <v>16</v>
      </c>
      <c r="C469" t="n">
        <v>468</v>
      </c>
      <c r="D469" t="n">
        <v>0</v>
      </c>
      <c r="E469" t="n">
        <v>10</v>
      </c>
      <c r="F469" t="n">
        <v>5</v>
      </c>
      <c r="G469" t="n">
        <v>30</v>
      </c>
      <c r="H469" t="n">
        <v>141</v>
      </c>
      <c r="I469" t="n">
        <v>93</v>
      </c>
      <c r="J469" t="n">
        <v>287195</v>
      </c>
      <c r="K469" t="n">
        <v>49905</v>
      </c>
      <c r="L469" t="n">
        <v>45275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891870.75</v>
      </c>
    </row>
    <row r="470">
      <c r="A470" t="n">
        <v>1</v>
      </c>
      <c r="B470" t="n">
        <v>16</v>
      </c>
      <c r="C470" t="n">
        <v>469</v>
      </c>
      <c r="D470" t="n">
        <v>0</v>
      </c>
      <c r="E470" t="n">
        <v>10</v>
      </c>
      <c r="F470" t="n">
        <v>5</v>
      </c>
      <c r="G470" t="n">
        <v>30</v>
      </c>
      <c r="H470" t="n">
        <v>142</v>
      </c>
      <c r="I470" t="n">
        <v>93</v>
      </c>
      <c r="J470" t="n">
        <v>290072</v>
      </c>
      <c r="K470" t="n">
        <v>50406</v>
      </c>
      <c r="L470" t="n">
        <v>45727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900803.65</v>
      </c>
    </row>
    <row r="471">
      <c r="A471" t="n">
        <v>1</v>
      </c>
      <c r="B471" t="n">
        <v>16</v>
      </c>
      <c r="C471" t="n">
        <v>470</v>
      </c>
      <c r="D471" t="n">
        <v>0</v>
      </c>
      <c r="E471" t="n">
        <v>10</v>
      </c>
      <c r="F471" t="n">
        <v>5</v>
      </c>
      <c r="G471" t="n">
        <v>30</v>
      </c>
      <c r="H471" t="n">
        <v>142</v>
      </c>
      <c r="I471" t="n">
        <v>93</v>
      </c>
      <c r="J471" t="n">
        <v>290072</v>
      </c>
      <c r="K471" t="n">
        <v>50406</v>
      </c>
      <c r="L471" t="n">
        <v>45727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900803.65</v>
      </c>
    </row>
    <row r="472">
      <c r="A472" t="n">
        <v>1</v>
      </c>
      <c r="B472" t="n">
        <v>16</v>
      </c>
      <c r="C472" t="n">
        <v>471</v>
      </c>
      <c r="D472" t="n">
        <v>0</v>
      </c>
      <c r="E472" t="n">
        <v>10</v>
      </c>
      <c r="F472" t="n">
        <v>5</v>
      </c>
      <c r="G472" t="n">
        <v>30</v>
      </c>
      <c r="H472" t="n">
        <v>143</v>
      </c>
      <c r="I472" t="n">
        <v>94</v>
      </c>
      <c r="J472" t="n">
        <v>292950</v>
      </c>
      <c r="K472" t="n">
        <v>50907</v>
      </c>
      <c r="L472" t="n">
        <v>46178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909731.8</v>
      </c>
    </row>
    <row r="473">
      <c r="A473" t="n">
        <v>1</v>
      </c>
      <c r="B473" t="n">
        <v>16</v>
      </c>
      <c r="C473" t="n">
        <v>472</v>
      </c>
      <c r="D473" t="n">
        <v>0</v>
      </c>
      <c r="E473" t="n">
        <v>10</v>
      </c>
      <c r="F473" t="n">
        <v>5</v>
      </c>
      <c r="G473" t="n">
        <v>30</v>
      </c>
      <c r="H473" t="n">
        <v>143</v>
      </c>
      <c r="I473" t="n">
        <v>94</v>
      </c>
      <c r="J473" t="n">
        <v>292950</v>
      </c>
      <c r="K473" t="n">
        <v>50907</v>
      </c>
      <c r="L473" t="n">
        <v>46178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909731.8</v>
      </c>
    </row>
    <row r="474">
      <c r="A474" t="n">
        <v>1</v>
      </c>
      <c r="B474" t="n">
        <v>16</v>
      </c>
      <c r="C474" t="n">
        <v>473</v>
      </c>
      <c r="D474" t="n">
        <v>0</v>
      </c>
      <c r="E474" t="n">
        <v>10</v>
      </c>
      <c r="F474" t="n">
        <v>5</v>
      </c>
      <c r="G474" t="n">
        <v>30</v>
      </c>
      <c r="H474" t="n">
        <v>144</v>
      </c>
      <c r="I474" t="n">
        <v>94</v>
      </c>
      <c r="J474" t="n">
        <v>295828</v>
      </c>
      <c r="K474" t="n">
        <v>51408</v>
      </c>
      <c r="L474" t="n">
        <v>46629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918659.95</v>
      </c>
    </row>
    <row r="475">
      <c r="A475" t="n">
        <v>1</v>
      </c>
      <c r="B475" t="n">
        <v>16</v>
      </c>
      <c r="C475" t="n">
        <v>474</v>
      </c>
      <c r="D475" t="n">
        <v>0</v>
      </c>
      <c r="E475" t="n">
        <v>10</v>
      </c>
      <c r="F475" t="n">
        <v>5</v>
      </c>
      <c r="G475" t="n">
        <v>30</v>
      </c>
      <c r="H475" t="n">
        <v>144</v>
      </c>
      <c r="I475" t="n">
        <v>95</v>
      </c>
      <c r="J475" t="n">
        <v>295828</v>
      </c>
      <c r="K475" t="n">
        <v>51408</v>
      </c>
      <c r="L475" t="n">
        <v>46629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918659.95</v>
      </c>
    </row>
    <row r="476">
      <c r="A476" t="n">
        <v>1</v>
      </c>
      <c r="B476" t="n">
        <v>16</v>
      </c>
      <c r="C476" t="n">
        <v>475</v>
      </c>
      <c r="D476" t="n">
        <v>0</v>
      </c>
      <c r="E476" t="n">
        <v>10</v>
      </c>
      <c r="F476" t="n">
        <v>5</v>
      </c>
      <c r="G476" t="n">
        <v>30</v>
      </c>
      <c r="H476" t="n">
        <v>145</v>
      </c>
      <c r="I476" t="n">
        <v>95</v>
      </c>
      <c r="J476" t="n">
        <v>298705</v>
      </c>
      <c r="K476" t="n">
        <v>51910</v>
      </c>
      <c r="L476" t="n">
        <v>47081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927599.75</v>
      </c>
    </row>
    <row r="477">
      <c r="A477" t="n">
        <v>1</v>
      </c>
      <c r="B477" t="n">
        <v>16</v>
      </c>
      <c r="C477" t="n">
        <v>476</v>
      </c>
      <c r="D477" t="n">
        <v>0</v>
      </c>
      <c r="E477" t="n">
        <v>10</v>
      </c>
      <c r="F477" t="n">
        <v>5</v>
      </c>
      <c r="G477" t="n">
        <v>30</v>
      </c>
      <c r="H477" t="n">
        <v>145</v>
      </c>
      <c r="I477" t="n">
        <v>95</v>
      </c>
      <c r="J477" t="n">
        <v>298705</v>
      </c>
      <c r="K477" t="n">
        <v>51910</v>
      </c>
      <c r="L477" t="n">
        <v>47081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927599.75</v>
      </c>
    </row>
    <row r="478">
      <c r="A478" t="n">
        <v>1</v>
      </c>
      <c r="B478" t="n">
        <v>16</v>
      </c>
      <c r="C478" t="n">
        <v>477</v>
      </c>
      <c r="D478" t="n">
        <v>0</v>
      </c>
      <c r="E478" t="n">
        <v>10</v>
      </c>
      <c r="F478" t="n">
        <v>5</v>
      </c>
      <c r="G478" t="n">
        <v>30</v>
      </c>
      <c r="H478" t="n">
        <v>146</v>
      </c>
      <c r="I478" t="n">
        <v>96</v>
      </c>
      <c r="J478" t="n">
        <v>301583</v>
      </c>
      <c r="K478" t="n">
        <v>52411</v>
      </c>
      <c r="L478" t="n">
        <v>47532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936527.9</v>
      </c>
    </row>
    <row r="479">
      <c r="A479" t="n">
        <v>1</v>
      </c>
      <c r="B479" t="n">
        <v>16</v>
      </c>
      <c r="C479" t="n">
        <v>478</v>
      </c>
      <c r="D479" t="n">
        <v>0</v>
      </c>
      <c r="E479" t="n">
        <v>10</v>
      </c>
      <c r="F479" t="n">
        <v>5</v>
      </c>
      <c r="G479" t="n">
        <v>30</v>
      </c>
      <c r="H479" t="n">
        <v>146</v>
      </c>
      <c r="I479" t="n">
        <v>96</v>
      </c>
      <c r="J479" t="n">
        <v>301583</v>
      </c>
      <c r="K479" t="n">
        <v>52411</v>
      </c>
      <c r="L479" t="n">
        <v>47532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936527.9</v>
      </c>
    </row>
    <row r="480">
      <c r="A480" t="n">
        <v>1</v>
      </c>
      <c r="B480" t="n">
        <v>16</v>
      </c>
      <c r="C480" t="n">
        <v>479</v>
      </c>
      <c r="D480" t="n">
        <v>0</v>
      </c>
      <c r="E480" t="n">
        <v>10</v>
      </c>
      <c r="F480" t="n">
        <v>5</v>
      </c>
      <c r="G480" t="n">
        <v>30</v>
      </c>
      <c r="H480" t="n">
        <v>147</v>
      </c>
      <c r="I480" t="n">
        <v>96</v>
      </c>
      <c r="J480" t="n">
        <v>304461</v>
      </c>
      <c r="K480" t="n">
        <v>52912</v>
      </c>
      <c r="L480" t="n">
        <v>47984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945461.8</v>
      </c>
    </row>
    <row r="481">
      <c r="A481" t="n">
        <v>1</v>
      </c>
      <c r="B481" t="n">
        <v>16</v>
      </c>
      <c r="C481" t="n">
        <v>480</v>
      </c>
      <c r="D481" t="n">
        <v>0</v>
      </c>
      <c r="E481" t="n">
        <v>10</v>
      </c>
      <c r="F481" t="n">
        <v>5</v>
      </c>
      <c r="G481" t="n">
        <v>30</v>
      </c>
      <c r="H481" t="n">
        <v>147</v>
      </c>
      <c r="I481" t="n">
        <v>97</v>
      </c>
      <c r="J481" t="n">
        <v>304461</v>
      </c>
      <c r="K481" t="n">
        <v>52912</v>
      </c>
      <c r="L481" t="n">
        <v>47984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945461.8</v>
      </c>
    </row>
    <row r="482">
      <c r="A482" t="n">
        <v>1</v>
      </c>
      <c r="B482" t="n">
        <v>16</v>
      </c>
      <c r="C482" t="n">
        <v>481</v>
      </c>
      <c r="D482" t="n">
        <v>0</v>
      </c>
      <c r="E482" t="n">
        <v>10</v>
      </c>
      <c r="F482" t="n">
        <v>5</v>
      </c>
      <c r="G482" t="n">
        <v>30</v>
      </c>
      <c r="H482" t="n">
        <v>148</v>
      </c>
      <c r="I482" t="n">
        <v>97</v>
      </c>
      <c r="J482" t="n">
        <v>307339</v>
      </c>
      <c r="K482" t="n">
        <v>53413</v>
      </c>
      <c r="L482" t="n">
        <v>48435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954389.95</v>
      </c>
    </row>
    <row r="483">
      <c r="A483" t="n">
        <v>1</v>
      </c>
      <c r="B483" t="n">
        <v>16</v>
      </c>
      <c r="C483" t="n">
        <v>482</v>
      </c>
      <c r="D483" t="n">
        <v>0</v>
      </c>
      <c r="E483" t="n">
        <v>10</v>
      </c>
      <c r="F483" t="n">
        <v>5</v>
      </c>
      <c r="G483" t="n">
        <v>30</v>
      </c>
      <c r="H483" t="n">
        <v>148</v>
      </c>
      <c r="I483" t="n">
        <v>97</v>
      </c>
      <c r="J483" t="n">
        <v>307339</v>
      </c>
      <c r="K483" t="n">
        <v>53413</v>
      </c>
      <c r="L483" t="n">
        <v>48435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954389.95</v>
      </c>
    </row>
    <row r="484">
      <c r="A484" t="n">
        <v>1</v>
      </c>
      <c r="B484" t="n">
        <v>16</v>
      </c>
      <c r="C484" t="n">
        <v>483</v>
      </c>
      <c r="D484" t="n">
        <v>0</v>
      </c>
      <c r="E484" t="n">
        <v>10</v>
      </c>
      <c r="F484" t="n">
        <v>5</v>
      </c>
      <c r="G484" t="n">
        <v>30</v>
      </c>
      <c r="H484" t="n">
        <v>149</v>
      </c>
      <c r="I484" t="n">
        <v>98</v>
      </c>
      <c r="J484" t="n">
        <v>310216</v>
      </c>
      <c r="K484" t="n">
        <v>53915</v>
      </c>
      <c r="L484" t="n">
        <v>48887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963329.75</v>
      </c>
    </row>
    <row r="485">
      <c r="A485" t="n">
        <v>1</v>
      </c>
      <c r="B485" t="n">
        <v>16</v>
      </c>
      <c r="C485" t="n">
        <v>484</v>
      </c>
      <c r="D485" t="n">
        <v>0</v>
      </c>
      <c r="E485" t="n">
        <v>10</v>
      </c>
      <c r="F485" t="n">
        <v>5</v>
      </c>
      <c r="G485" t="n">
        <v>30</v>
      </c>
      <c r="H485" t="n">
        <v>149</v>
      </c>
      <c r="I485" t="n">
        <v>98</v>
      </c>
      <c r="J485" t="n">
        <v>310216</v>
      </c>
      <c r="K485" t="n">
        <v>53915</v>
      </c>
      <c r="L485" t="n">
        <v>48887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963329.75</v>
      </c>
    </row>
    <row r="486">
      <c r="A486" t="n">
        <v>1</v>
      </c>
      <c r="B486" t="n">
        <v>16</v>
      </c>
      <c r="C486" t="n">
        <v>485</v>
      </c>
      <c r="D486" t="n">
        <v>0</v>
      </c>
      <c r="E486" t="n">
        <v>10</v>
      </c>
      <c r="F486" t="n">
        <v>5</v>
      </c>
      <c r="G486" t="n">
        <v>30</v>
      </c>
      <c r="H486" t="n">
        <v>150</v>
      </c>
      <c r="I486" t="n">
        <v>98</v>
      </c>
      <c r="J486" t="n">
        <v>313094</v>
      </c>
      <c r="K486" t="n">
        <v>54416</v>
      </c>
      <c r="L486" t="n">
        <v>49338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972257.9</v>
      </c>
    </row>
    <row r="487">
      <c r="A487" t="n">
        <v>1</v>
      </c>
      <c r="B487" t="n">
        <v>16</v>
      </c>
      <c r="C487" t="n">
        <v>486</v>
      </c>
      <c r="D487" t="n">
        <v>0</v>
      </c>
      <c r="E487" t="n">
        <v>10</v>
      </c>
      <c r="F487" t="n">
        <v>5</v>
      </c>
      <c r="G487" t="n">
        <v>30</v>
      </c>
      <c r="H487" t="n">
        <v>150</v>
      </c>
      <c r="I487" t="n">
        <v>99</v>
      </c>
      <c r="J487" t="n">
        <v>313094</v>
      </c>
      <c r="K487" t="n">
        <v>54416</v>
      </c>
      <c r="L487" t="n">
        <v>49338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972257.9</v>
      </c>
    </row>
    <row r="488">
      <c r="A488" t="n">
        <v>1</v>
      </c>
      <c r="B488" t="n">
        <v>16</v>
      </c>
      <c r="C488" t="n">
        <v>487</v>
      </c>
      <c r="D488" t="n">
        <v>0</v>
      </c>
      <c r="E488" t="n">
        <v>10</v>
      </c>
      <c r="F488" t="n">
        <v>5</v>
      </c>
      <c r="G488" t="n">
        <v>30</v>
      </c>
      <c r="H488" t="n">
        <v>151</v>
      </c>
      <c r="I488" t="n">
        <v>99</v>
      </c>
      <c r="J488" t="n">
        <v>315972</v>
      </c>
      <c r="K488" t="n">
        <v>54917</v>
      </c>
      <c r="L488" t="n">
        <v>49789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981186.05</v>
      </c>
    </row>
    <row r="489">
      <c r="A489" t="n">
        <v>1</v>
      </c>
      <c r="B489" t="n">
        <v>16</v>
      </c>
      <c r="C489" t="n">
        <v>488</v>
      </c>
      <c r="D489" t="n">
        <v>0</v>
      </c>
      <c r="E489" t="n">
        <v>10</v>
      </c>
      <c r="F489" t="n">
        <v>5</v>
      </c>
      <c r="G489" t="n">
        <v>30</v>
      </c>
      <c r="H489" t="n">
        <v>151</v>
      </c>
      <c r="I489" t="n">
        <v>99</v>
      </c>
      <c r="J489" t="n">
        <v>315972</v>
      </c>
      <c r="K489" t="n">
        <v>54917</v>
      </c>
      <c r="L489" t="n">
        <v>49789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981186.05</v>
      </c>
    </row>
    <row r="490">
      <c r="A490" t="n">
        <v>1</v>
      </c>
      <c r="B490" t="n">
        <v>16</v>
      </c>
      <c r="C490" t="n">
        <v>489</v>
      </c>
      <c r="D490" t="n">
        <v>0</v>
      </c>
      <c r="E490" t="n">
        <v>10</v>
      </c>
      <c r="F490" t="n">
        <v>5</v>
      </c>
      <c r="G490" t="n">
        <v>30</v>
      </c>
      <c r="H490" t="n">
        <v>152</v>
      </c>
      <c r="I490" t="n">
        <v>100</v>
      </c>
      <c r="J490" t="n">
        <v>318849</v>
      </c>
      <c r="K490" t="n">
        <v>55418</v>
      </c>
      <c r="L490" t="n">
        <v>50241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990118.95</v>
      </c>
    </row>
    <row r="491">
      <c r="A491" t="n">
        <v>1</v>
      </c>
      <c r="B491" t="n">
        <v>16</v>
      </c>
      <c r="C491" t="n">
        <v>490</v>
      </c>
      <c r="D491" t="n">
        <v>0</v>
      </c>
      <c r="E491" t="n">
        <v>10</v>
      </c>
      <c r="F491" t="n">
        <v>5</v>
      </c>
      <c r="G491" t="n">
        <v>30</v>
      </c>
      <c r="H491" t="n">
        <v>152</v>
      </c>
      <c r="I491" t="n">
        <v>100</v>
      </c>
      <c r="J491" t="n">
        <v>318849</v>
      </c>
      <c r="K491" t="n">
        <v>55418</v>
      </c>
      <c r="L491" t="n">
        <v>50241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990118.95</v>
      </c>
    </row>
    <row r="492">
      <c r="A492" t="n">
        <v>1</v>
      </c>
      <c r="B492" t="n">
        <v>16</v>
      </c>
      <c r="C492" t="n">
        <v>491</v>
      </c>
      <c r="D492" t="n">
        <v>0</v>
      </c>
      <c r="E492" t="n">
        <v>10</v>
      </c>
      <c r="F492" t="n">
        <v>5</v>
      </c>
      <c r="G492" t="n">
        <v>30</v>
      </c>
      <c r="H492" t="n">
        <v>153</v>
      </c>
      <c r="I492" t="n">
        <v>100</v>
      </c>
      <c r="J492" t="n">
        <v>321727</v>
      </c>
      <c r="K492" t="n">
        <v>55920</v>
      </c>
      <c r="L492" t="n">
        <v>50692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999054</v>
      </c>
    </row>
    <row r="493">
      <c r="A493" t="n">
        <v>1</v>
      </c>
      <c r="B493" t="n">
        <v>16</v>
      </c>
      <c r="C493" t="n">
        <v>492</v>
      </c>
      <c r="D493" t="n">
        <v>0</v>
      </c>
      <c r="E493" t="n">
        <v>10</v>
      </c>
      <c r="F493" t="n">
        <v>5</v>
      </c>
      <c r="G493" t="n">
        <v>30</v>
      </c>
      <c r="H493" t="n">
        <v>153</v>
      </c>
      <c r="I493" t="n">
        <v>101</v>
      </c>
      <c r="J493" t="n">
        <v>321727</v>
      </c>
      <c r="K493" t="n">
        <v>55920</v>
      </c>
      <c r="L493" t="n">
        <v>50692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999054</v>
      </c>
    </row>
    <row r="494">
      <c r="A494" t="n">
        <v>1</v>
      </c>
      <c r="B494" t="n">
        <v>16</v>
      </c>
      <c r="C494" t="n">
        <v>493</v>
      </c>
      <c r="D494" t="n">
        <v>0</v>
      </c>
      <c r="E494" t="n">
        <v>10</v>
      </c>
      <c r="F494" t="n">
        <v>5</v>
      </c>
      <c r="G494" t="n">
        <v>30</v>
      </c>
      <c r="H494" t="n">
        <v>154</v>
      </c>
      <c r="I494" t="n">
        <v>101</v>
      </c>
      <c r="J494" t="n">
        <v>324605</v>
      </c>
      <c r="K494" t="n">
        <v>56421</v>
      </c>
      <c r="L494" t="n">
        <v>51144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1007987.9</v>
      </c>
    </row>
    <row r="495">
      <c r="A495" t="n">
        <v>1</v>
      </c>
      <c r="B495" t="n">
        <v>16</v>
      </c>
      <c r="C495" t="n">
        <v>494</v>
      </c>
      <c r="D495" t="n">
        <v>0</v>
      </c>
      <c r="E495" t="n">
        <v>10</v>
      </c>
      <c r="F495" t="n">
        <v>5</v>
      </c>
      <c r="G495" t="n">
        <v>30</v>
      </c>
      <c r="H495" t="n">
        <v>154</v>
      </c>
      <c r="I495" t="n">
        <v>101</v>
      </c>
      <c r="J495" t="n">
        <v>324605</v>
      </c>
      <c r="K495" t="n">
        <v>56421</v>
      </c>
      <c r="L495" t="n">
        <v>51144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1007987.9</v>
      </c>
    </row>
    <row r="496">
      <c r="A496" t="n">
        <v>1</v>
      </c>
      <c r="B496" t="n">
        <v>16</v>
      </c>
      <c r="C496" t="n">
        <v>495</v>
      </c>
      <c r="D496" t="n">
        <v>0</v>
      </c>
      <c r="E496" t="n">
        <v>10</v>
      </c>
      <c r="F496" t="n">
        <v>5</v>
      </c>
      <c r="G496" t="n">
        <v>30</v>
      </c>
      <c r="H496" t="n">
        <v>155</v>
      </c>
      <c r="I496" t="n">
        <v>102</v>
      </c>
      <c r="J496" t="n">
        <v>327483</v>
      </c>
      <c r="K496" t="n">
        <v>56922</v>
      </c>
      <c r="L496" t="n">
        <v>51595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1016916.05</v>
      </c>
    </row>
    <row r="497">
      <c r="A497" t="n">
        <v>1</v>
      </c>
      <c r="B497" t="n">
        <v>16</v>
      </c>
      <c r="C497" t="n">
        <v>496</v>
      </c>
      <c r="D497" t="n">
        <v>0</v>
      </c>
      <c r="E497" t="n">
        <v>10</v>
      </c>
      <c r="F497" t="n">
        <v>5</v>
      </c>
      <c r="G497" t="n">
        <v>30</v>
      </c>
      <c r="H497" t="n">
        <v>155</v>
      </c>
      <c r="I497" t="n">
        <v>102</v>
      </c>
      <c r="J497" t="n">
        <v>327483</v>
      </c>
      <c r="K497" t="n">
        <v>56922</v>
      </c>
      <c r="L497" t="n">
        <v>51595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1016916.05</v>
      </c>
    </row>
    <row r="498">
      <c r="A498" t="n">
        <v>1</v>
      </c>
      <c r="B498" t="n">
        <v>16</v>
      </c>
      <c r="C498" t="n">
        <v>497</v>
      </c>
      <c r="D498" t="n">
        <v>0</v>
      </c>
      <c r="E498" t="n">
        <v>10</v>
      </c>
      <c r="F498" t="n">
        <v>5</v>
      </c>
      <c r="G498" t="n">
        <v>30</v>
      </c>
      <c r="H498" t="n">
        <v>156</v>
      </c>
      <c r="I498" t="n">
        <v>102</v>
      </c>
      <c r="J498" t="n">
        <v>330360</v>
      </c>
      <c r="K498" t="n">
        <v>57423</v>
      </c>
      <c r="L498" t="n">
        <v>52047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1025848.95</v>
      </c>
    </row>
    <row r="499">
      <c r="A499" t="n">
        <v>1</v>
      </c>
      <c r="B499" t="n">
        <v>16</v>
      </c>
      <c r="C499" t="n">
        <v>498</v>
      </c>
      <c r="D499" t="n">
        <v>0</v>
      </c>
      <c r="E499" t="n">
        <v>10</v>
      </c>
      <c r="F499" t="n">
        <v>5</v>
      </c>
      <c r="G499" t="n">
        <v>30</v>
      </c>
      <c r="H499" t="n">
        <v>156</v>
      </c>
      <c r="I499" t="n">
        <v>103</v>
      </c>
      <c r="J499" t="n">
        <v>330360</v>
      </c>
      <c r="K499" t="n">
        <v>57423</v>
      </c>
      <c r="L499" t="n">
        <v>52047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1025848.95</v>
      </c>
    </row>
    <row r="500">
      <c r="A500" t="n">
        <v>1</v>
      </c>
      <c r="B500" t="n">
        <v>16</v>
      </c>
      <c r="C500" t="n">
        <v>499</v>
      </c>
      <c r="D500" t="n">
        <v>0</v>
      </c>
      <c r="E500" t="n">
        <v>10</v>
      </c>
      <c r="F500" t="n">
        <v>5</v>
      </c>
      <c r="G500" t="n">
        <v>30</v>
      </c>
      <c r="H500" t="n">
        <v>157</v>
      </c>
      <c r="I500" t="n">
        <v>103</v>
      </c>
      <c r="J500" t="n">
        <v>333238</v>
      </c>
      <c r="K500" t="n">
        <v>57925</v>
      </c>
      <c r="L500" t="n">
        <v>52498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1034784</v>
      </c>
    </row>
    <row r="501">
      <c r="A501" t="n">
        <v>1</v>
      </c>
      <c r="B501" t="n">
        <v>16</v>
      </c>
      <c r="C501" t="n">
        <v>500</v>
      </c>
      <c r="D501" t="n">
        <v>0</v>
      </c>
      <c r="E501" t="n">
        <v>10</v>
      </c>
      <c r="F501" t="n">
        <v>5</v>
      </c>
      <c r="G501" t="n">
        <v>30</v>
      </c>
      <c r="H501" t="n">
        <v>157</v>
      </c>
      <c r="I501" t="n">
        <v>103</v>
      </c>
      <c r="J501" t="n">
        <v>333238</v>
      </c>
      <c r="K501" t="n">
        <v>57925</v>
      </c>
      <c r="L501" t="n">
        <v>52498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1034784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_id</t>
        </is>
      </c>
      <c r="B1" s="3" t="inlineStr">
        <is>
          <t>_quality</t>
        </is>
      </c>
      <c r="C1" s="3" t="inlineStr">
        <is>
          <t>_level</t>
        </is>
      </c>
      <c r="D1" s="3" t="inlineStr">
        <is>
          <t>_lv_enhance</t>
        </is>
      </c>
      <c r="E1" s="3" t="inlineStr">
        <is>
          <t>_e_qua</t>
        </is>
      </c>
      <c r="F1" s="3" t="inlineStr">
        <is>
          <t>_e_enhance</t>
        </is>
      </c>
      <c r="G1" s="3" t="inlineStr">
        <is>
          <t>_talent</t>
        </is>
      </c>
      <c r="H1" s="3" t="inlineStr">
        <is>
          <t>_core</t>
        </is>
      </c>
      <c r="I1" s="3" t="inlineStr">
        <is>
          <t>_job</t>
        </is>
      </c>
      <c r="J1" s="3" t="inlineStr">
        <is>
          <t>hp</t>
        </is>
      </c>
      <c r="K1" s="3" t="inlineStr">
        <is>
          <t>atk</t>
        </is>
      </c>
      <c r="L1" s="3" t="inlineStr">
        <is>
          <t>def</t>
        </is>
      </c>
      <c r="M1" s="3" t="inlineStr">
        <is>
          <t>crit</t>
        </is>
      </c>
      <c r="N1" s="3" t="inlineStr">
        <is>
          <t>crit_res</t>
        </is>
      </c>
      <c r="O1" s="3" t="inlineStr">
        <is>
          <t>precise</t>
        </is>
      </c>
      <c r="P1" s="3" t="inlineStr">
        <is>
          <t>parry</t>
        </is>
      </c>
      <c r="Q1" s="3" t="inlineStr">
        <is>
          <t>dmg_res</t>
        </is>
      </c>
      <c r="R1" s="3" t="inlineStr">
        <is>
          <t>power</t>
        </is>
      </c>
    </row>
    <row r="2">
      <c r="A2" t="n">
        <v>1</v>
      </c>
      <c r="B2" t="n">
        <v>5</v>
      </c>
      <c r="C2" t="n">
        <v>1</v>
      </c>
      <c r="D2" t="n">
        <v>0</v>
      </c>
      <c r="E2" t="n">
        <v>1</v>
      </c>
      <c r="F2" t="n">
        <v>0</v>
      </c>
      <c r="G2" t="n">
        <v>-1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</row>
    <row r="3">
      <c r="A3" t="n">
        <v>1</v>
      </c>
      <c r="B3" t="n">
        <v>5</v>
      </c>
      <c r="C3" t="n">
        <v>2</v>
      </c>
      <c r="D3" t="n">
        <v>0</v>
      </c>
      <c r="E3" t="n">
        <v>1</v>
      </c>
      <c r="F3" t="n">
        <v>0</v>
      </c>
      <c r="G3" t="n">
        <v>-1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</row>
    <row r="4">
      <c r="A4" t="n">
        <v>1</v>
      </c>
      <c r="B4" t="n">
        <v>5</v>
      </c>
      <c r="C4" t="n">
        <v>3</v>
      </c>
      <c r="D4" t="n">
        <v>0</v>
      </c>
      <c r="E4" t="n">
        <v>1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</row>
    <row r="5">
      <c r="A5" t="n">
        <v>1</v>
      </c>
      <c r="B5" t="n">
        <v>5</v>
      </c>
      <c r="C5" t="n">
        <v>4</v>
      </c>
      <c r="D5" t="n">
        <v>0</v>
      </c>
      <c r="E5" t="n">
        <v>1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</row>
    <row r="6">
      <c r="A6" t="n">
        <v>1</v>
      </c>
      <c r="B6" t="n">
        <v>5</v>
      </c>
      <c r="C6" t="n">
        <v>5</v>
      </c>
      <c r="D6" t="n">
        <v>0</v>
      </c>
      <c r="E6" t="n">
        <v>1</v>
      </c>
      <c r="F6" t="n">
        <v>0</v>
      </c>
      <c r="G6" t="n">
        <v>-1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</row>
    <row r="7">
      <c r="A7" t="n">
        <v>1</v>
      </c>
      <c r="B7" t="n">
        <v>5</v>
      </c>
      <c r="C7" t="n">
        <v>6</v>
      </c>
      <c r="D7" t="n">
        <v>0</v>
      </c>
      <c r="E7" t="n">
        <v>1</v>
      </c>
      <c r="F7" t="n">
        <v>0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t="n">
        <v>1</v>
      </c>
      <c r="B8" t="n">
        <v>5</v>
      </c>
      <c r="C8" t="n">
        <v>7</v>
      </c>
      <c r="D8" t="n">
        <v>0</v>
      </c>
      <c r="E8" t="n">
        <v>1</v>
      </c>
      <c r="F8" t="n">
        <v>0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>
      <c r="A9" t="n">
        <v>1</v>
      </c>
      <c r="B9" t="n">
        <v>5</v>
      </c>
      <c r="C9" t="n">
        <v>8</v>
      </c>
      <c r="D9" t="n">
        <v>0</v>
      </c>
      <c r="E9" t="n">
        <v>1</v>
      </c>
      <c r="F9" t="n">
        <v>0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>
      <c r="A10" t="n">
        <v>1</v>
      </c>
      <c r="B10" t="n">
        <v>5</v>
      </c>
      <c r="C10" t="n">
        <v>9</v>
      </c>
      <c r="D10" t="n">
        <v>0</v>
      </c>
      <c r="E10" t="n">
        <v>1</v>
      </c>
      <c r="F10" t="n">
        <v>0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>
      <c r="A11" t="n">
        <v>1</v>
      </c>
      <c r="B11" t="n">
        <v>5</v>
      </c>
      <c r="C11" t="n">
        <v>10</v>
      </c>
      <c r="D11" t="n">
        <v>0</v>
      </c>
      <c r="E11" t="n">
        <v>1</v>
      </c>
      <c r="F11" t="n">
        <v>0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>
      <c r="A12" t="n">
        <v>1</v>
      </c>
      <c r="B12" t="n">
        <v>5</v>
      </c>
      <c r="C12" t="n">
        <v>11</v>
      </c>
      <c r="D12" t="n">
        <v>0</v>
      </c>
      <c r="E12" t="n">
        <v>1</v>
      </c>
      <c r="F12" t="n">
        <v>0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>
      <c r="A13" t="n">
        <v>1</v>
      </c>
      <c r="B13" t="n">
        <v>5</v>
      </c>
      <c r="C13" t="n">
        <v>12</v>
      </c>
      <c r="D13" t="n">
        <v>0</v>
      </c>
      <c r="E13" t="n">
        <v>1</v>
      </c>
      <c r="F13" t="n">
        <v>0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>
      <c r="A14" t="n">
        <v>1</v>
      </c>
      <c r="B14" t="n">
        <v>5</v>
      </c>
      <c r="C14" t="n">
        <v>13</v>
      </c>
      <c r="D14" t="n">
        <v>0</v>
      </c>
      <c r="E14" t="n">
        <v>1</v>
      </c>
      <c r="F14" t="n">
        <v>0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>
      <c r="A15" t="n">
        <v>1</v>
      </c>
      <c r="B15" t="n">
        <v>5</v>
      </c>
      <c r="C15" t="n">
        <v>14</v>
      </c>
      <c r="D15" t="n">
        <v>0</v>
      </c>
      <c r="E15" t="n">
        <v>1</v>
      </c>
      <c r="F15" t="n">
        <v>0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>
      <c r="A16" t="n">
        <v>1</v>
      </c>
      <c r="B16" t="n">
        <v>5</v>
      </c>
      <c r="C16" t="n">
        <v>15</v>
      </c>
      <c r="D16" t="n">
        <v>0</v>
      </c>
      <c r="E16" t="n">
        <v>1</v>
      </c>
      <c r="F16" t="n">
        <v>0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>
      <c r="A17" t="n">
        <v>1</v>
      </c>
      <c r="B17" t="n">
        <v>5</v>
      </c>
      <c r="C17" t="n">
        <v>16</v>
      </c>
      <c r="D17" t="n">
        <v>0</v>
      </c>
      <c r="E17" t="n">
        <v>1</v>
      </c>
      <c r="F17" t="n">
        <v>0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>
      <c r="A18" t="n">
        <v>1</v>
      </c>
      <c r="B18" t="n">
        <v>5</v>
      </c>
      <c r="C18" t="n">
        <v>17</v>
      </c>
      <c r="D18" t="n">
        <v>0</v>
      </c>
      <c r="E18" t="n">
        <v>1</v>
      </c>
      <c r="F18" t="n">
        <v>0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>
      <c r="A19" t="n">
        <v>1</v>
      </c>
      <c r="B19" t="n">
        <v>5</v>
      </c>
      <c r="C19" t="n">
        <v>18</v>
      </c>
      <c r="D19" t="n">
        <v>0</v>
      </c>
      <c r="E19" t="n">
        <v>1</v>
      </c>
      <c r="F19" t="n">
        <v>0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>
      <c r="A20" t="n">
        <v>1</v>
      </c>
      <c r="B20" t="n">
        <v>5</v>
      </c>
      <c r="C20" t="n">
        <v>19</v>
      </c>
      <c r="D20" t="n">
        <v>0</v>
      </c>
      <c r="E20" t="n">
        <v>1</v>
      </c>
      <c r="F20" t="n">
        <v>0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>
      <c r="A21" t="n">
        <v>1</v>
      </c>
      <c r="B21" t="n">
        <v>5</v>
      </c>
      <c r="C21" t="n">
        <v>20</v>
      </c>
      <c r="D21" t="n">
        <v>0</v>
      </c>
      <c r="E21" t="n">
        <v>1</v>
      </c>
      <c r="F21" t="n">
        <v>0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t="n">
        <v>1</v>
      </c>
      <c r="B22" t="n">
        <v>5</v>
      </c>
      <c r="C22" t="n">
        <v>21</v>
      </c>
      <c r="D22" t="n">
        <v>0</v>
      </c>
      <c r="E22" t="n">
        <v>2</v>
      </c>
      <c r="F22" t="n">
        <v>0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t="n">
        <v>1</v>
      </c>
      <c r="B23" t="n">
        <v>5</v>
      </c>
      <c r="C23" t="n">
        <v>22</v>
      </c>
      <c r="D23" t="n">
        <v>0</v>
      </c>
      <c r="E23" t="n">
        <v>2</v>
      </c>
      <c r="F23" t="n">
        <v>0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>
      <c r="A24" t="n">
        <v>1</v>
      </c>
      <c r="B24" t="n">
        <v>5</v>
      </c>
      <c r="C24" t="n">
        <v>23</v>
      </c>
      <c r="D24" t="n">
        <v>0</v>
      </c>
      <c r="E24" t="n">
        <v>2</v>
      </c>
      <c r="F24" t="n">
        <v>0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>
      <c r="A25" t="n">
        <v>1</v>
      </c>
      <c r="B25" t="n">
        <v>5</v>
      </c>
      <c r="C25" t="n">
        <v>24</v>
      </c>
      <c r="D25" t="n">
        <v>0</v>
      </c>
      <c r="E25" t="n">
        <v>2</v>
      </c>
      <c r="F25" t="n">
        <v>0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>
      <c r="A26" t="n">
        <v>1</v>
      </c>
      <c r="B26" t="n">
        <v>5</v>
      </c>
      <c r="C26" t="n">
        <v>25</v>
      </c>
      <c r="D26" t="n">
        <v>0</v>
      </c>
      <c r="E26" t="n">
        <v>2</v>
      </c>
      <c r="F26" t="n">
        <v>0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>
      <c r="A27" t="n">
        <v>1</v>
      </c>
      <c r="B27" t="n">
        <v>5</v>
      </c>
      <c r="C27" t="n">
        <v>26</v>
      </c>
      <c r="D27" t="n">
        <v>0</v>
      </c>
      <c r="E27" t="n">
        <v>2</v>
      </c>
      <c r="F27" t="n">
        <v>0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>
      <c r="A28" t="n">
        <v>1</v>
      </c>
      <c r="B28" t="n">
        <v>5</v>
      </c>
      <c r="C28" t="n">
        <v>27</v>
      </c>
      <c r="D28" t="n">
        <v>0</v>
      </c>
      <c r="E28" t="n">
        <v>2</v>
      </c>
      <c r="F28" t="n">
        <v>0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>
      <c r="A29" t="n">
        <v>1</v>
      </c>
      <c r="B29" t="n">
        <v>5</v>
      </c>
      <c r="C29" t="n">
        <v>28</v>
      </c>
      <c r="D29" t="n">
        <v>0</v>
      </c>
      <c r="E29" t="n">
        <v>2</v>
      </c>
      <c r="F29" t="n">
        <v>0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>
      <c r="A30" t="n">
        <v>1</v>
      </c>
      <c r="B30" t="n">
        <v>5</v>
      </c>
      <c r="C30" t="n">
        <v>29</v>
      </c>
      <c r="D30" t="n">
        <v>0</v>
      </c>
      <c r="E30" t="n">
        <v>2</v>
      </c>
      <c r="F30" t="n">
        <v>0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t="n">
        <v>1</v>
      </c>
      <c r="B31" t="n">
        <v>5</v>
      </c>
      <c r="C31" t="n">
        <v>30</v>
      </c>
      <c r="D31" t="n">
        <v>0</v>
      </c>
      <c r="E31" t="n">
        <v>2</v>
      </c>
      <c r="F31" t="n">
        <v>0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t="n">
        <v>1</v>
      </c>
      <c r="B32" t="n">
        <v>5</v>
      </c>
      <c r="C32" t="n">
        <v>31</v>
      </c>
      <c r="D32" t="n">
        <v>0</v>
      </c>
      <c r="E32" t="n">
        <v>2</v>
      </c>
      <c r="F32" t="n">
        <v>0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t="n">
        <v>1</v>
      </c>
      <c r="B33" t="n">
        <v>5</v>
      </c>
      <c r="C33" t="n">
        <v>32</v>
      </c>
      <c r="D33" t="n">
        <v>0</v>
      </c>
      <c r="E33" t="n">
        <v>2</v>
      </c>
      <c r="F33" t="n">
        <v>0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t="n">
        <v>1</v>
      </c>
      <c r="B34" t="n">
        <v>5</v>
      </c>
      <c r="C34" t="n">
        <v>33</v>
      </c>
      <c r="D34" t="n">
        <v>0</v>
      </c>
      <c r="E34" t="n">
        <v>2</v>
      </c>
      <c r="F34" t="n">
        <v>0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t="n">
        <v>1</v>
      </c>
      <c r="B35" t="n">
        <v>5</v>
      </c>
      <c r="C35" t="n">
        <v>34</v>
      </c>
      <c r="D35" t="n">
        <v>0</v>
      </c>
      <c r="E35" t="n">
        <v>2</v>
      </c>
      <c r="F35" t="n">
        <v>0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t="n">
        <v>1</v>
      </c>
      <c r="B36" t="n">
        <v>5</v>
      </c>
      <c r="C36" t="n">
        <v>35</v>
      </c>
      <c r="D36" t="n">
        <v>0</v>
      </c>
      <c r="E36" t="n">
        <v>2</v>
      </c>
      <c r="F36" t="n">
        <v>0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</row>
    <row r="37">
      <c r="A37" t="n">
        <v>1</v>
      </c>
      <c r="B37" t="n">
        <v>5</v>
      </c>
      <c r="C37" t="n">
        <v>36</v>
      </c>
      <c r="D37" t="n">
        <v>0</v>
      </c>
      <c r="E37" t="n">
        <v>2</v>
      </c>
      <c r="F37" t="n">
        <v>0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t="n">
        <v>1</v>
      </c>
      <c r="B38" t="n">
        <v>5</v>
      </c>
      <c r="C38" t="n">
        <v>37</v>
      </c>
      <c r="D38" t="n">
        <v>0</v>
      </c>
      <c r="E38" t="n">
        <v>2</v>
      </c>
      <c r="F38" t="n">
        <v>0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>
      <c r="A39" t="n">
        <v>1</v>
      </c>
      <c r="B39" t="n">
        <v>5</v>
      </c>
      <c r="C39" t="n">
        <v>38</v>
      </c>
      <c r="D39" t="n">
        <v>0</v>
      </c>
      <c r="E39" t="n">
        <v>2</v>
      </c>
      <c r="F39" t="n">
        <v>0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>
      <c r="A40" t="n">
        <v>1</v>
      </c>
      <c r="B40" t="n">
        <v>5</v>
      </c>
      <c r="C40" t="n">
        <v>39</v>
      </c>
      <c r="D40" t="n">
        <v>0</v>
      </c>
      <c r="E40" t="n">
        <v>2</v>
      </c>
      <c r="F40" t="n">
        <v>0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>
      <c r="A41" t="n">
        <v>1</v>
      </c>
      <c r="B41" t="n">
        <v>5</v>
      </c>
      <c r="C41" t="n">
        <v>40</v>
      </c>
      <c r="D41" t="n">
        <v>0</v>
      </c>
      <c r="E41" t="n">
        <v>2</v>
      </c>
      <c r="F41" t="n">
        <v>0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>
      <c r="A42" t="n">
        <v>1</v>
      </c>
      <c r="B42" t="n">
        <v>5</v>
      </c>
      <c r="C42" t="n">
        <v>41</v>
      </c>
      <c r="D42" t="n">
        <v>0</v>
      </c>
      <c r="E42" t="n">
        <v>3</v>
      </c>
      <c r="F42" t="n">
        <v>0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>
      <c r="A43" t="n">
        <v>1</v>
      </c>
      <c r="B43" t="n">
        <v>5</v>
      </c>
      <c r="C43" t="n">
        <v>42</v>
      </c>
      <c r="D43" t="n">
        <v>0</v>
      </c>
      <c r="E43" t="n">
        <v>3</v>
      </c>
      <c r="F43" t="n">
        <v>0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>
      <c r="A44" t="n">
        <v>1</v>
      </c>
      <c r="B44" t="n">
        <v>5</v>
      </c>
      <c r="C44" t="n">
        <v>43</v>
      </c>
      <c r="D44" t="n">
        <v>0</v>
      </c>
      <c r="E44" t="n">
        <v>3</v>
      </c>
      <c r="F44" t="n">
        <v>0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>
      <c r="A45" t="n">
        <v>1</v>
      </c>
      <c r="B45" t="n">
        <v>5</v>
      </c>
      <c r="C45" t="n">
        <v>44</v>
      </c>
      <c r="D45" t="n">
        <v>0</v>
      </c>
      <c r="E45" t="n">
        <v>3</v>
      </c>
      <c r="F45" t="n">
        <v>0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t="n">
        <v>1</v>
      </c>
      <c r="B46" t="n">
        <v>5</v>
      </c>
      <c r="C46" t="n">
        <v>45</v>
      </c>
      <c r="D46" t="n">
        <v>0</v>
      </c>
      <c r="E46" t="n">
        <v>3</v>
      </c>
      <c r="F46" t="n">
        <v>0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>
      <c r="A47" t="n">
        <v>1</v>
      </c>
      <c r="B47" t="n">
        <v>5</v>
      </c>
      <c r="C47" t="n">
        <v>46</v>
      </c>
      <c r="D47" t="n">
        <v>0</v>
      </c>
      <c r="E47" t="n">
        <v>3</v>
      </c>
      <c r="F47" t="n">
        <v>0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>
      <c r="A48" t="n">
        <v>1</v>
      </c>
      <c r="B48" t="n">
        <v>5</v>
      </c>
      <c r="C48" t="n">
        <v>47</v>
      </c>
      <c r="D48" t="n">
        <v>0</v>
      </c>
      <c r="E48" t="n">
        <v>3</v>
      </c>
      <c r="F48" t="n">
        <v>0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>
      <c r="A49" t="n">
        <v>1</v>
      </c>
      <c r="B49" t="n">
        <v>5</v>
      </c>
      <c r="C49" t="n">
        <v>48</v>
      </c>
      <c r="D49" t="n">
        <v>0</v>
      </c>
      <c r="E49" t="n">
        <v>3</v>
      </c>
      <c r="F49" t="n">
        <v>0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>
      <c r="A50" t="n">
        <v>1</v>
      </c>
      <c r="B50" t="n">
        <v>5</v>
      </c>
      <c r="C50" t="n">
        <v>49</v>
      </c>
      <c r="D50" t="n">
        <v>0</v>
      </c>
      <c r="E50" t="n">
        <v>3</v>
      </c>
      <c r="F50" t="n">
        <v>0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>
      <c r="A51" t="n">
        <v>1</v>
      </c>
      <c r="B51" t="n">
        <v>5</v>
      </c>
      <c r="C51" t="n">
        <v>50</v>
      </c>
      <c r="D51" t="n">
        <v>0</v>
      </c>
      <c r="E51" t="n">
        <v>3</v>
      </c>
      <c r="F51" t="n">
        <v>0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>
      <c r="A52" t="n">
        <v>1</v>
      </c>
      <c r="B52" t="n">
        <v>5</v>
      </c>
      <c r="C52" t="n">
        <v>51</v>
      </c>
      <c r="D52" t="n">
        <v>0</v>
      </c>
      <c r="E52" t="n">
        <v>3</v>
      </c>
      <c r="F52" t="n">
        <v>0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t="n">
        <v>1</v>
      </c>
      <c r="B53" t="n">
        <v>5</v>
      </c>
      <c r="C53" t="n">
        <v>52</v>
      </c>
      <c r="D53" t="n">
        <v>0</v>
      </c>
      <c r="E53" t="n">
        <v>3</v>
      </c>
      <c r="F53" t="n">
        <v>0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t="n">
        <v>1</v>
      </c>
      <c r="B54" t="n">
        <v>5</v>
      </c>
      <c r="C54" t="n">
        <v>53</v>
      </c>
      <c r="D54" t="n">
        <v>0</v>
      </c>
      <c r="E54" t="n">
        <v>3</v>
      </c>
      <c r="F54" t="n">
        <v>0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t="n">
        <v>1</v>
      </c>
      <c r="B55" t="n">
        <v>5</v>
      </c>
      <c r="C55" t="n">
        <v>54</v>
      </c>
      <c r="D55" t="n">
        <v>0</v>
      </c>
      <c r="E55" t="n">
        <v>3</v>
      </c>
      <c r="F55" t="n">
        <v>0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t="n">
        <v>1</v>
      </c>
      <c r="B56" t="n">
        <v>5</v>
      </c>
      <c r="C56" t="n">
        <v>55</v>
      </c>
      <c r="D56" t="n">
        <v>0</v>
      </c>
      <c r="E56" t="n">
        <v>3</v>
      </c>
      <c r="F56" t="n">
        <v>0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t="n">
        <v>1</v>
      </c>
      <c r="B57" t="n">
        <v>5</v>
      </c>
      <c r="C57" t="n">
        <v>56</v>
      </c>
      <c r="D57" t="n">
        <v>0</v>
      </c>
      <c r="E57" t="n">
        <v>3</v>
      </c>
      <c r="F57" t="n">
        <v>0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>
      <c r="A58" t="n">
        <v>1</v>
      </c>
      <c r="B58" t="n">
        <v>5</v>
      </c>
      <c r="C58" t="n">
        <v>57</v>
      </c>
      <c r="D58" t="n">
        <v>0</v>
      </c>
      <c r="E58" t="n">
        <v>3</v>
      </c>
      <c r="F58" t="n">
        <v>0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>
      <c r="A59" t="n">
        <v>1</v>
      </c>
      <c r="B59" t="n">
        <v>5</v>
      </c>
      <c r="C59" t="n">
        <v>58</v>
      </c>
      <c r="D59" t="n">
        <v>0</v>
      </c>
      <c r="E59" t="n">
        <v>3</v>
      </c>
      <c r="F59" t="n">
        <v>0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t="n">
        <v>1</v>
      </c>
      <c r="B60" t="n">
        <v>5</v>
      </c>
      <c r="C60" t="n">
        <v>59</v>
      </c>
      <c r="D60" t="n">
        <v>0</v>
      </c>
      <c r="E60" t="n">
        <v>3</v>
      </c>
      <c r="F60" t="n">
        <v>0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>
      <c r="A61" t="n">
        <v>1</v>
      </c>
      <c r="B61" t="n">
        <v>5</v>
      </c>
      <c r="C61" t="n">
        <v>60</v>
      </c>
      <c r="D61" t="n">
        <v>0</v>
      </c>
      <c r="E61" t="n">
        <v>3</v>
      </c>
      <c r="F61" t="n">
        <v>0</v>
      </c>
      <c r="G61" t="n">
        <v>-1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>
      <c r="A62" t="n">
        <v>1</v>
      </c>
      <c r="B62" t="n">
        <v>5</v>
      </c>
      <c r="C62" t="n">
        <v>61</v>
      </c>
      <c r="D62" t="n">
        <v>0</v>
      </c>
      <c r="E62" t="n">
        <v>4</v>
      </c>
      <c r="F62" t="n">
        <v>0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>
      <c r="A63" t="n">
        <v>1</v>
      </c>
      <c r="B63" t="n">
        <v>5</v>
      </c>
      <c r="C63" t="n">
        <v>62</v>
      </c>
      <c r="D63" t="n">
        <v>0</v>
      </c>
      <c r="E63" t="n">
        <v>4</v>
      </c>
      <c r="F63" t="n">
        <v>0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>
      <c r="A64" t="n">
        <v>1</v>
      </c>
      <c r="B64" t="n">
        <v>5</v>
      </c>
      <c r="C64" t="n">
        <v>63</v>
      </c>
      <c r="D64" t="n">
        <v>0</v>
      </c>
      <c r="E64" t="n">
        <v>4</v>
      </c>
      <c r="F64" t="n">
        <v>0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>
      <c r="A65" t="n">
        <v>1</v>
      </c>
      <c r="B65" t="n">
        <v>5</v>
      </c>
      <c r="C65" t="n">
        <v>64</v>
      </c>
      <c r="D65" t="n">
        <v>0</v>
      </c>
      <c r="E65" t="n">
        <v>4</v>
      </c>
      <c r="F65" t="n">
        <v>0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>
      <c r="A66" t="n">
        <v>1</v>
      </c>
      <c r="B66" t="n">
        <v>5</v>
      </c>
      <c r="C66" t="n">
        <v>65</v>
      </c>
      <c r="D66" t="n">
        <v>0</v>
      </c>
      <c r="E66" t="n">
        <v>4</v>
      </c>
      <c r="F66" t="n">
        <v>0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t="n">
        <v>1</v>
      </c>
      <c r="B67" t="n">
        <v>5</v>
      </c>
      <c r="C67" t="n">
        <v>66</v>
      </c>
      <c r="D67" t="n">
        <v>0</v>
      </c>
      <c r="E67" t="n">
        <v>4</v>
      </c>
      <c r="F67" t="n">
        <v>0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t="n">
        <v>1</v>
      </c>
      <c r="B68" t="n">
        <v>5</v>
      </c>
      <c r="C68" t="n">
        <v>67</v>
      </c>
      <c r="D68" t="n">
        <v>0</v>
      </c>
      <c r="E68" t="n">
        <v>4</v>
      </c>
      <c r="F68" t="n">
        <v>0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t="n">
        <v>1</v>
      </c>
      <c r="B69" t="n">
        <v>5</v>
      </c>
      <c r="C69" t="n">
        <v>68</v>
      </c>
      <c r="D69" t="n">
        <v>0</v>
      </c>
      <c r="E69" t="n">
        <v>4</v>
      </c>
      <c r="F69" t="n">
        <v>0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>
      <c r="A70" t="n">
        <v>1</v>
      </c>
      <c r="B70" t="n">
        <v>5</v>
      </c>
      <c r="C70" t="n">
        <v>69</v>
      </c>
      <c r="D70" t="n">
        <v>0</v>
      </c>
      <c r="E70" t="n">
        <v>4</v>
      </c>
      <c r="F70" t="n">
        <v>0</v>
      </c>
      <c r="G70" t="n">
        <v>-1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>
      <c r="A71" t="n">
        <v>1</v>
      </c>
      <c r="B71" t="n">
        <v>5</v>
      </c>
      <c r="C71" t="n">
        <v>70</v>
      </c>
      <c r="D71" t="n">
        <v>0</v>
      </c>
      <c r="E71" t="n">
        <v>4</v>
      </c>
      <c r="F71" t="n">
        <v>0</v>
      </c>
      <c r="G71" t="n">
        <v>-1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>
      <c r="A72" t="n">
        <v>1</v>
      </c>
      <c r="B72" t="n">
        <v>5</v>
      </c>
      <c r="C72" t="n">
        <v>71</v>
      </c>
      <c r="D72" t="n">
        <v>0</v>
      </c>
      <c r="E72" t="n">
        <v>4</v>
      </c>
      <c r="F72" t="n">
        <v>0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>
      <c r="A73" t="n">
        <v>1</v>
      </c>
      <c r="B73" t="n">
        <v>5</v>
      </c>
      <c r="C73" t="n">
        <v>72</v>
      </c>
      <c r="D73" t="n">
        <v>0</v>
      </c>
      <c r="E73" t="n">
        <v>4</v>
      </c>
      <c r="F73" t="n">
        <v>0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>
      <c r="A74" t="n">
        <v>1</v>
      </c>
      <c r="B74" t="n">
        <v>5</v>
      </c>
      <c r="C74" t="n">
        <v>73</v>
      </c>
      <c r="D74" t="n">
        <v>0</v>
      </c>
      <c r="E74" t="n">
        <v>4</v>
      </c>
      <c r="F74" t="n">
        <v>0</v>
      </c>
      <c r="G74" t="n">
        <v>-1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>
      <c r="A75" t="n">
        <v>1</v>
      </c>
      <c r="B75" t="n">
        <v>5</v>
      </c>
      <c r="C75" t="n">
        <v>74</v>
      </c>
      <c r="D75" t="n">
        <v>0</v>
      </c>
      <c r="E75" t="n">
        <v>4</v>
      </c>
      <c r="F75" t="n">
        <v>0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>
      <c r="A76" t="n">
        <v>1</v>
      </c>
      <c r="B76" t="n">
        <v>5</v>
      </c>
      <c r="C76" t="n">
        <v>75</v>
      </c>
      <c r="D76" t="n">
        <v>0</v>
      </c>
      <c r="E76" t="n">
        <v>4</v>
      </c>
      <c r="F76" t="n">
        <v>0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>
      <c r="A77" t="n">
        <v>1</v>
      </c>
      <c r="B77" t="n">
        <v>5</v>
      </c>
      <c r="C77" t="n">
        <v>76</v>
      </c>
      <c r="D77" t="n">
        <v>0</v>
      </c>
      <c r="E77" t="n">
        <v>4</v>
      </c>
      <c r="F77" t="n">
        <v>0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</row>
    <row r="78">
      <c r="A78" t="n">
        <v>1</v>
      </c>
      <c r="B78" t="n">
        <v>5</v>
      </c>
      <c r="C78" t="n">
        <v>77</v>
      </c>
      <c r="D78" t="n">
        <v>0</v>
      </c>
      <c r="E78" t="n">
        <v>4</v>
      </c>
      <c r="F78" t="n">
        <v>0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>
      <c r="A79" t="n">
        <v>1</v>
      </c>
      <c r="B79" t="n">
        <v>5</v>
      </c>
      <c r="C79" t="n">
        <v>78</v>
      </c>
      <c r="D79" t="n">
        <v>0</v>
      </c>
      <c r="E79" t="n">
        <v>4</v>
      </c>
      <c r="F79" t="n">
        <v>0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>
      <c r="A80" t="n">
        <v>1</v>
      </c>
      <c r="B80" t="n">
        <v>5</v>
      </c>
      <c r="C80" t="n">
        <v>79</v>
      </c>
      <c r="D80" t="n">
        <v>0</v>
      </c>
      <c r="E80" t="n">
        <v>4</v>
      </c>
      <c r="F80" t="n">
        <v>0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>
      <c r="A81" t="n">
        <v>1</v>
      </c>
      <c r="B81" t="n">
        <v>5</v>
      </c>
      <c r="C81" t="n">
        <v>80</v>
      </c>
      <c r="D81" t="n">
        <v>0</v>
      </c>
      <c r="E81" t="n">
        <v>4</v>
      </c>
      <c r="F81" t="n">
        <v>0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>
      <c r="A82" t="n">
        <v>1</v>
      </c>
      <c r="B82" t="n">
        <v>5</v>
      </c>
      <c r="C82" t="n">
        <v>81</v>
      </c>
      <c r="D82" t="n">
        <v>0</v>
      </c>
      <c r="E82" t="n">
        <v>5</v>
      </c>
      <c r="F82" t="n">
        <v>0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>
      <c r="A83" t="n">
        <v>1</v>
      </c>
      <c r="B83" t="n">
        <v>5</v>
      </c>
      <c r="C83" t="n">
        <v>82</v>
      </c>
      <c r="D83" t="n">
        <v>0</v>
      </c>
      <c r="E83" t="n">
        <v>5</v>
      </c>
      <c r="F83" t="n">
        <v>0</v>
      </c>
      <c r="G83" t="n">
        <v>-1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>
      <c r="A84" t="n">
        <v>1</v>
      </c>
      <c r="B84" t="n">
        <v>5</v>
      </c>
      <c r="C84" t="n">
        <v>83</v>
      </c>
      <c r="D84" t="n">
        <v>0</v>
      </c>
      <c r="E84" t="n">
        <v>5</v>
      </c>
      <c r="F84" t="n">
        <v>0</v>
      </c>
      <c r="G84" t="n">
        <v>-1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>
      <c r="A85" t="n">
        <v>1</v>
      </c>
      <c r="B85" t="n">
        <v>5</v>
      </c>
      <c r="C85" t="n">
        <v>84</v>
      </c>
      <c r="D85" t="n">
        <v>0</v>
      </c>
      <c r="E85" t="n">
        <v>5</v>
      </c>
      <c r="F85" t="n">
        <v>0</v>
      </c>
      <c r="G85" t="n">
        <v>-1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A86" t="n">
        <v>1</v>
      </c>
      <c r="B86" t="n">
        <v>5</v>
      </c>
      <c r="C86" t="n">
        <v>85</v>
      </c>
      <c r="D86" t="n">
        <v>0</v>
      </c>
      <c r="E86" t="n">
        <v>5</v>
      </c>
      <c r="F86" t="n">
        <v>0</v>
      </c>
      <c r="G86" t="n">
        <v>-1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>
      <c r="A87" t="n">
        <v>1</v>
      </c>
      <c r="B87" t="n">
        <v>5</v>
      </c>
      <c r="C87" t="n">
        <v>86</v>
      </c>
      <c r="D87" t="n">
        <v>0</v>
      </c>
      <c r="E87" t="n">
        <v>5</v>
      </c>
      <c r="F87" t="n">
        <v>0</v>
      </c>
      <c r="G87" t="n">
        <v>-1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>
      <c r="A88" t="n">
        <v>1</v>
      </c>
      <c r="B88" t="n">
        <v>5</v>
      </c>
      <c r="C88" t="n">
        <v>87</v>
      </c>
      <c r="D88" t="n">
        <v>0</v>
      </c>
      <c r="E88" t="n">
        <v>5</v>
      </c>
      <c r="F88" t="n">
        <v>0</v>
      </c>
      <c r="G88" t="n">
        <v>-1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>
      <c r="A89" t="n">
        <v>1</v>
      </c>
      <c r="B89" t="n">
        <v>5</v>
      </c>
      <c r="C89" t="n">
        <v>88</v>
      </c>
      <c r="D89" t="n">
        <v>0</v>
      </c>
      <c r="E89" t="n">
        <v>5</v>
      </c>
      <c r="F89" t="n">
        <v>0</v>
      </c>
      <c r="G89" t="n">
        <v>-1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</row>
    <row r="90">
      <c r="A90" t="n">
        <v>1</v>
      </c>
      <c r="B90" t="n">
        <v>5</v>
      </c>
      <c r="C90" t="n">
        <v>89</v>
      </c>
      <c r="D90" t="n">
        <v>0</v>
      </c>
      <c r="E90" t="n">
        <v>5</v>
      </c>
      <c r="F90" t="n">
        <v>0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>
      <c r="A91" t="n">
        <v>1</v>
      </c>
      <c r="B91" t="n">
        <v>5</v>
      </c>
      <c r="C91" t="n">
        <v>90</v>
      </c>
      <c r="D91" t="n">
        <v>0</v>
      </c>
      <c r="E91" t="n">
        <v>5</v>
      </c>
      <c r="F91" t="n">
        <v>0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>
      <c r="A92" t="n">
        <v>1</v>
      </c>
      <c r="B92" t="n">
        <v>6</v>
      </c>
      <c r="C92" t="n">
        <v>91</v>
      </c>
      <c r="D92" t="n">
        <v>0</v>
      </c>
      <c r="E92" t="n">
        <v>5</v>
      </c>
      <c r="F92" t="n">
        <v>0</v>
      </c>
      <c r="G92" t="n">
        <v>-1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>
      <c r="A93" t="n">
        <v>1</v>
      </c>
      <c r="B93" t="n">
        <v>6</v>
      </c>
      <c r="C93" t="n">
        <v>92</v>
      </c>
      <c r="D93" t="n">
        <v>0</v>
      </c>
      <c r="E93" t="n">
        <v>5</v>
      </c>
      <c r="F93" t="n">
        <v>0</v>
      </c>
      <c r="G93" t="n">
        <v>-1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>
      <c r="A94" t="n">
        <v>1</v>
      </c>
      <c r="B94" t="n">
        <v>6</v>
      </c>
      <c r="C94" t="n">
        <v>93</v>
      </c>
      <c r="D94" t="n">
        <v>0</v>
      </c>
      <c r="E94" t="n">
        <v>5</v>
      </c>
      <c r="F94" t="n">
        <v>0</v>
      </c>
      <c r="G94" t="n">
        <v>-1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>
      <c r="A95" t="n">
        <v>1</v>
      </c>
      <c r="B95" t="n">
        <v>6</v>
      </c>
      <c r="C95" t="n">
        <v>94</v>
      </c>
      <c r="D95" t="n">
        <v>0</v>
      </c>
      <c r="E95" t="n">
        <v>5</v>
      </c>
      <c r="F95" t="n">
        <v>0</v>
      </c>
      <c r="G95" t="n">
        <v>-1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>
      <c r="A96" t="n">
        <v>1</v>
      </c>
      <c r="B96" t="n">
        <v>6</v>
      </c>
      <c r="C96" t="n">
        <v>95</v>
      </c>
      <c r="D96" t="n">
        <v>0</v>
      </c>
      <c r="E96" t="n">
        <v>5</v>
      </c>
      <c r="F96" t="n">
        <v>0</v>
      </c>
      <c r="G96" t="n">
        <v>-1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>
      <c r="A97" t="n">
        <v>1</v>
      </c>
      <c r="B97" t="n">
        <v>6</v>
      </c>
      <c r="C97" t="n">
        <v>96</v>
      </c>
      <c r="D97" t="n">
        <v>0</v>
      </c>
      <c r="E97" t="n">
        <v>5</v>
      </c>
      <c r="F97" t="n">
        <v>0</v>
      </c>
      <c r="G97" t="n">
        <v>-1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>
      <c r="A98" t="n">
        <v>1</v>
      </c>
      <c r="B98" t="n">
        <v>6</v>
      </c>
      <c r="C98" t="n">
        <v>97</v>
      </c>
      <c r="D98" t="n">
        <v>0</v>
      </c>
      <c r="E98" t="n">
        <v>5</v>
      </c>
      <c r="F98" t="n">
        <v>0</v>
      </c>
      <c r="G98" t="n">
        <v>-1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>
      <c r="A99" t="n">
        <v>1</v>
      </c>
      <c r="B99" t="n">
        <v>6</v>
      </c>
      <c r="C99" t="n">
        <v>98</v>
      </c>
      <c r="D99" t="n">
        <v>0</v>
      </c>
      <c r="E99" t="n">
        <v>5</v>
      </c>
      <c r="F99" t="n">
        <v>0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>
      <c r="A100" t="n">
        <v>1</v>
      </c>
      <c r="B100" t="n">
        <v>6</v>
      </c>
      <c r="C100" t="n">
        <v>99</v>
      </c>
      <c r="D100" t="n">
        <v>0</v>
      </c>
      <c r="E100" t="n">
        <v>5</v>
      </c>
      <c r="F100" t="n">
        <v>0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>
      <c r="A101" t="n">
        <v>1</v>
      </c>
      <c r="B101" t="n">
        <v>6</v>
      </c>
      <c r="C101" t="n">
        <v>100</v>
      </c>
      <c r="D101" t="n">
        <v>0</v>
      </c>
      <c r="E101" t="n">
        <v>5</v>
      </c>
      <c r="F101" t="n">
        <v>0</v>
      </c>
      <c r="G101" t="n">
        <v>-1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>
      <c r="A102" t="n">
        <v>1</v>
      </c>
      <c r="B102" t="n">
        <v>6</v>
      </c>
      <c r="C102" t="n">
        <v>101</v>
      </c>
      <c r="D102" t="n">
        <v>0</v>
      </c>
      <c r="E102" t="n">
        <v>5</v>
      </c>
      <c r="F102" t="n">
        <v>0</v>
      </c>
      <c r="G102" t="n">
        <v>-1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>
      <c r="A103" t="n">
        <v>1</v>
      </c>
      <c r="B103" t="n">
        <v>6</v>
      </c>
      <c r="C103" t="n">
        <v>102</v>
      </c>
      <c r="D103" t="n">
        <v>0</v>
      </c>
      <c r="E103" t="n">
        <v>5</v>
      </c>
      <c r="F103" t="n">
        <v>0</v>
      </c>
      <c r="G103" t="n">
        <v>-1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>
      <c r="A104" t="n">
        <v>1</v>
      </c>
      <c r="B104" t="n">
        <v>6</v>
      </c>
      <c r="C104" t="n">
        <v>103</v>
      </c>
      <c r="D104" t="n">
        <v>0</v>
      </c>
      <c r="E104" t="n">
        <v>5</v>
      </c>
      <c r="F104" t="n">
        <v>0</v>
      </c>
      <c r="G104" t="n">
        <v>-1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</row>
    <row r="105">
      <c r="A105" t="n">
        <v>1</v>
      </c>
      <c r="B105" t="n">
        <v>6</v>
      </c>
      <c r="C105" t="n">
        <v>104</v>
      </c>
      <c r="D105" t="n">
        <v>0</v>
      </c>
      <c r="E105" t="n">
        <v>5</v>
      </c>
      <c r="F105" t="n">
        <v>0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</row>
    <row r="106">
      <c r="A106" t="n">
        <v>1</v>
      </c>
      <c r="B106" t="n">
        <v>6</v>
      </c>
      <c r="C106" t="n">
        <v>105</v>
      </c>
      <c r="D106" t="n">
        <v>0</v>
      </c>
      <c r="E106" t="n">
        <v>5</v>
      </c>
      <c r="F106" t="n">
        <v>0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</row>
    <row r="107">
      <c r="A107" t="n">
        <v>1</v>
      </c>
      <c r="B107" t="n">
        <v>6</v>
      </c>
      <c r="C107" t="n">
        <v>106</v>
      </c>
      <c r="D107" t="n">
        <v>0</v>
      </c>
      <c r="E107" t="n">
        <v>5</v>
      </c>
      <c r="F107" t="n">
        <v>0</v>
      </c>
      <c r="G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</row>
    <row r="108">
      <c r="A108" t="n">
        <v>1</v>
      </c>
      <c r="B108" t="n">
        <v>6</v>
      </c>
      <c r="C108" t="n">
        <v>107</v>
      </c>
      <c r="D108" t="n">
        <v>0</v>
      </c>
      <c r="E108" t="n">
        <v>5</v>
      </c>
      <c r="F108" t="n">
        <v>0</v>
      </c>
      <c r="G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</row>
    <row r="109">
      <c r="A109" t="n">
        <v>1</v>
      </c>
      <c r="B109" t="n">
        <v>6</v>
      </c>
      <c r="C109" t="n">
        <v>108</v>
      </c>
      <c r="D109" t="n">
        <v>0</v>
      </c>
      <c r="E109" t="n">
        <v>5</v>
      </c>
      <c r="F109" t="n">
        <v>0</v>
      </c>
      <c r="G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</row>
    <row r="110">
      <c r="A110" t="n">
        <v>1</v>
      </c>
      <c r="B110" t="n">
        <v>6</v>
      </c>
      <c r="C110" t="n">
        <v>109</v>
      </c>
      <c r="D110" t="n">
        <v>0</v>
      </c>
      <c r="E110" t="n">
        <v>5</v>
      </c>
      <c r="F110" t="n">
        <v>0</v>
      </c>
      <c r="G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</row>
    <row r="111">
      <c r="A111" t="n">
        <v>1</v>
      </c>
      <c r="B111" t="n">
        <v>6</v>
      </c>
      <c r="C111" t="n">
        <v>110</v>
      </c>
      <c r="D111" t="n">
        <v>0</v>
      </c>
      <c r="E111" t="n">
        <v>5</v>
      </c>
      <c r="F111" t="n">
        <v>0</v>
      </c>
      <c r="G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</row>
    <row r="112">
      <c r="A112" t="n">
        <v>1</v>
      </c>
      <c r="B112" t="n">
        <v>7</v>
      </c>
      <c r="C112" t="n">
        <v>111</v>
      </c>
      <c r="D112" t="n">
        <v>0</v>
      </c>
      <c r="E112" t="n">
        <v>6</v>
      </c>
      <c r="F112" t="n">
        <v>1</v>
      </c>
      <c r="G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</row>
    <row r="113">
      <c r="A113" t="n">
        <v>1</v>
      </c>
      <c r="B113" t="n">
        <v>7</v>
      </c>
      <c r="C113" t="n">
        <v>112</v>
      </c>
      <c r="D113" t="n">
        <v>0</v>
      </c>
      <c r="E113" t="n">
        <v>6</v>
      </c>
      <c r="F113" t="n">
        <v>1</v>
      </c>
      <c r="G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</row>
    <row r="114">
      <c r="A114" t="n">
        <v>1</v>
      </c>
      <c r="B114" t="n">
        <v>7</v>
      </c>
      <c r="C114" t="n">
        <v>113</v>
      </c>
      <c r="D114" t="n">
        <v>0</v>
      </c>
      <c r="E114" t="n">
        <v>6</v>
      </c>
      <c r="F114" t="n">
        <v>1</v>
      </c>
      <c r="G114" t="n">
        <v>-1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</row>
    <row r="115">
      <c r="A115" t="n">
        <v>1</v>
      </c>
      <c r="B115" t="n">
        <v>7</v>
      </c>
      <c r="C115" t="n">
        <v>114</v>
      </c>
      <c r="D115" t="n">
        <v>0</v>
      </c>
      <c r="E115" t="n">
        <v>6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</row>
    <row r="116">
      <c r="A116" t="n">
        <v>1</v>
      </c>
      <c r="B116" t="n">
        <v>7</v>
      </c>
      <c r="C116" t="n">
        <v>115</v>
      </c>
      <c r="D116" t="n">
        <v>0</v>
      </c>
      <c r="E116" t="n">
        <v>6</v>
      </c>
      <c r="F116" t="n">
        <v>1</v>
      </c>
      <c r="G116" t="n">
        <v>-1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</row>
    <row r="117">
      <c r="A117" t="n">
        <v>1</v>
      </c>
      <c r="B117" t="n">
        <v>7</v>
      </c>
      <c r="C117" t="n">
        <v>116</v>
      </c>
      <c r="D117" t="n">
        <v>0</v>
      </c>
      <c r="E117" t="n">
        <v>6</v>
      </c>
      <c r="F117" t="n">
        <v>1</v>
      </c>
      <c r="G117" t="n">
        <v>-1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</row>
    <row r="118">
      <c r="A118" t="n">
        <v>1</v>
      </c>
      <c r="B118" t="n">
        <v>7</v>
      </c>
      <c r="C118" t="n">
        <v>117</v>
      </c>
      <c r="D118" t="n">
        <v>0</v>
      </c>
      <c r="E118" t="n">
        <v>6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</row>
    <row r="119">
      <c r="A119" t="n">
        <v>1</v>
      </c>
      <c r="B119" t="n">
        <v>7</v>
      </c>
      <c r="C119" t="n">
        <v>118</v>
      </c>
      <c r="D119" t="n">
        <v>0</v>
      </c>
      <c r="E119" t="n">
        <v>6</v>
      </c>
      <c r="F119" t="n">
        <v>1</v>
      </c>
      <c r="G119" t="n">
        <v>-1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</row>
    <row r="120">
      <c r="A120" t="n">
        <v>1</v>
      </c>
      <c r="B120" t="n">
        <v>7</v>
      </c>
      <c r="C120" t="n">
        <v>119</v>
      </c>
      <c r="D120" t="n">
        <v>0</v>
      </c>
      <c r="E120" t="n">
        <v>6</v>
      </c>
      <c r="F120" t="n">
        <v>1</v>
      </c>
      <c r="G120" t="n">
        <v>-1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</row>
    <row r="121">
      <c r="A121" t="n">
        <v>1</v>
      </c>
      <c r="B121" t="n">
        <v>7</v>
      </c>
      <c r="C121" t="n">
        <v>120</v>
      </c>
      <c r="D121" t="n">
        <v>0</v>
      </c>
      <c r="E121" t="n">
        <v>6</v>
      </c>
      <c r="F121" t="n">
        <v>1</v>
      </c>
      <c r="G121" t="n">
        <v>-1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</row>
    <row r="122">
      <c r="A122" t="n">
        <v>1</v>
      </c>
      <c r="B122" t="n">
        <v>7</v>
      </c>
      <c r="C122" t="n">
        <v>121</v>
      </c>
      <c r="D122" t="n">
        <v>0</v>
      </c>
      <c r="E122" t="n">
        <v>6</v>
      </c>
      <c r="F122" t="n">
        <v>1</v>
      </c>
      <c r="G122" t="n">
        <v>-1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</row>
    <row r="123">
      <c r="A123" t="n">
        <v>1</v>
      </c>
      <c r="B123" t="n">
        <v>7</v>
      </c>
      <c r="C123" t="n">
        <v>122</v>
      </c>
      <c r="D123" t="n">
        <v>0</v>
      </c>
      <c r="E123" t="n">
        <v>6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</row>
    <row r="124">
      <c r="A124" t="n">
        <v>1</v>
      </c>
      <c r="B124" t="n">
        <v>7</v>
      </c>
      <c r="C124" t="n">
        <v>123</v>
      </c>
      <c r="D124" t="n">
        <v>0</v>
      </c>
      <c r="E124" t="n">
        <v>6</v>
      </c>
      <c r="F124" t="n">
        <v>1</v>
      </c>
      <c r="G124" t="n">
        <v>-1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</row>
    <row r="125">
      <c r="A125" t="n">
        <v>1</v>
      </c>
      <c r="B125" t="n">
        <v>7</v>
      </c>
      <c r="C125" t="n">
        <v>124</v>
      </c>
      <c r="D125" t="n">
        <v>0</v>
      </c>
      <c r="E125" t="n">
        <v>6</v>
      </c>
      <c r="F125" t="n">
        <v>1</v>
      </c>
      <c r="G125" t="n">
        <v>-1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</row>
    <row r="126">
      <c r="A126" t="n">
        <v>1</v>
      </c>
      <c r="B126" t="n">
        <v>7</v>
      </c>
      <c r="C126" t="n">
        <v>125</v>
      </c>
      <c r="D126" t="n">
        <v>0</v>
      </c>
      <c r="E126" t="n">
        <v>6</v>
      </c>
      <c r="F126" t="n">
        <v>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</row>
    <row r="127">
      <c r="A127" t="n">
        <v>1</v>
      </c>
      <c r="B127" t="n">
        <v>7</v>
      </c>
      <c r="C127" t="n">
        <v>126</v>
      </c>
      <c r="D127" t="n">
        <v>0</v>
      </c>
      <c r="E127" t="n">
        <v>6</v>
      </c>
      <c r="F127" t="n">
        <v>1</v>
      </c>
      <c r="G127" t="n">
        <v>-1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</row>
    <row r="128">
      <c r="A128" t="n">
        <v>1</v>
      </c>
      <c r="B128" t="n">
        <v>7</v>
      </c>
      <c r="C128" t="n">
        <v>127</v>
      </c>
      <c r="D128" t="n">
        <v>0</v>
      </c>
      <c r="E128" t="n">
        <v>6</v>
      </c>
      <c r="F128" t="n">
        <v>1</v>
      </c>
      <c r="G128" t="n">
        <v>-1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</row>
    <row r="129">
      <c r="A129" t="n">
        <v>1</v>
      </c>
      <c r="B129" t="n">
        <v>7</v>
      </c>
      <c r="C129" t="n">
        <v>128</v>
      </c>
      <c r="D129" t="n">
        <v>0</v>
      </c>
      <c r="E129" t="n">
        <v>6</v>
      </c>
      <c r="F129" t="n">
        <v>1</v>
      </c>
      <c r="G129" t="n">
        <v>-1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</row>
    <row r="130">
      <c r="A130" t="n">
        <v>1</v>
      </c>
      <c r="B130" t="n">
        <v>7</v>
      </c>
      <c r="C130" t="n">
        <v>129</v>
      </c>
      <c r="D130" t="n">
        <v>0</v>
      </c>
      <c r="E130" t="n">
        <v>6</v>
      </c>
      <c r="F130" t="n">
        <v>1</v>
      </c>
      <c r="G130" t="n">
        <v>-1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</row>
    <row r="131">
      <c r="A131" t="n">
        <v>1</v>
      </c>
      <c r="B131" t="n">
        <v>7</v>
      </c>
      <c r="C131" t="n">
        <v>130</v>
      </c>
      <c r="D131" t="n">
        <v>0</v>
      </c>
      <c r="E131" t="n">
        <v>6</v>
      </c>
      <c r="F131" t="n">
        <v>1</v>
      </c>
      <c r="G131" t="n">
        <v>-1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</row>
    <row r="132">
      <c r="A132" t="n">
        <v>1</v>
      </c>
      <c r="B132" t="n">
        <v>8</v>
      </c>
      <c r="C132" t="n">
        <v>131</v>
      </c>
      <c r="D132" t="n">
        <v>0</v>
      </c>
      <c r="E132" t="n">
        <v>7</v>
      </c>
      <c r="F132" t="n">
        <v>2</v>
      </c>
      <c r="G132" t="n">
        <v>-1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</row>
    <row r="133">
      <c r="A133" t="n">
        <v>1</v>
      </c>
      <c r="B133" t="n">
        <v>8</v>
      </c>
      <c r="C133" t="n">
        <v>132</v>
      </c>
      <c r="D133" t="n">
        <v>0</v>
      </c>
      <c r="E133" t="n">
        <v>7</v>
      </c>
      <c r="F133" t="n">
        <v>2</v>
      </c>
      <c r="G133" t="n">
        <v>-1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</row>
    <row r="134">
      <c r="A134" t="n">
        <v>1</v>
      </c>
      <c r="B134" t="n">
        <v>8</v>
      </c>
      <c r="C134" t="n">
        <v>133</v>
      </c>
      <c r="D134" t="n">
        <v>0</v>
      </c>
      <c r="E134" t="n">
        <v>7</v>
      </c>
      <c r="F134" t="n">
        <v>2</v>
      </c>
      <c r="G134" t="n">
        <v>-1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</row>
    <row r="135">
      <c r="A135" t="n">
        <v>1</v>
      </c>
      <c r="B135" t="n">
        <v>8</v>
      </c>
      <c r="C135" t="n">
        <v>134</v>
      </c>
      <c r="D135" t="n">
        <v>0</v>
      </c>
      <c r="E135" t="n">
        <v>7</v>
      </c>
      <c r="F135" t="n">
        <v>2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</row>
    <row r="136">
      <c r="A136" t="n">
        <v>1</v>
      </c>
      <c r="B136" t="n">
        <v>8</v>
      </c>
      <c r="C136" t="n">
        <v>135</v>
      </c>
      <c r="D136" t="n">
        <v>0</v>
      </c>
      <c r="E136" t="n">
        <v>7</v>
      </c>
      <c r="F136" t="n">
        <v>2</v>
      </c>
      <c r="G136" t="n">
        <v>-1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</row>
    <row r="137">
      <c r="A137" t="n">
        <v>1</v>
      </c>
      <c r="B137" t="n">
        <v>8</v>
      </c>
      <c r="C137" t="n">
        <v>136</v>
      </c>
      <c r="D137" t="n">
        <v>0</v>
      </c>
      <c r="E137" t="n">
        <v>7</v>
      </c>
      <c r="F137" t="n">
        <v>2</v>
      </c>
      <c r="G137" t="n">
        <v>-1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</row>
    <row r="138">
      <c r="A138" t="n">
        <v>1</v>
      </c>
      <c r="B138" t="n">
        <v>8</v>
      </c>
      <c r="C138" t="n">
        <v>137</v>
      </c>
      <c r="D138" t="n">
        <v>0</v>
      </c>
      <c r="E138" t="n">
        <v>7</v>
      </c>
      <c r="F138" t="n">
        <v>2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</row>
    <row r="139">
      <c r="A139" t="n">
        <v>1</v>
      </c>
      <c r="B139" t="n">
        <v>8</v>
      </c>
      <c r="C139" t="n">
        <v>138</v>
      </c>
      <c r="D139" t="n">
        <v>0</v>
      </c>
      <c r="E139" t="n">
        <v>7</v>
      </c>
      <c r="F139" t="n">
        <v>2</v>
      </c>
      <c r="G139" t="n">
        <v>-1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</row>
    <row r="140">
      <c r="A140" t="n">
        <v>1</v>
      </c>
      <c r="B140" t="n">
        <v>8</v>
      </c>
      <c r="C140" t="n">
        <v>139</v>
      </c>
      <c r="D140" t="n">
        <v>0</v>
      </c>
      <c r="E140" t="n">
        <v>7</v>
      </c>
      <c r="F140" t="n">
        <v>2</v>
      </c>
      <c r="G140" t="n">
        <v>-1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</row>
    <row r="141">
      <c r="A141" t="n">
        <v>1</v>
      </c>
      <c r="B141" t="n">
        <v>8</v>
      </c>
      <c r="C141" t="n">
        <v>140</v>
      </c>
      <c r="D141" t="n">
        <v>0</v>
      </c>
      <c r="E141" t="n">
        <v>7</v>
      </c>
      <c r="F141" t="n">
        <v>2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</row>
    <row r="142">
      <c r="A142" t="n">
        <v>1</v>
      </c>
      <c r="B142" t="n">
        <v>8</v>
      </c>
      <c r="C142" t="n">
        <v>141</v>
      </c>
      <c r="D142" t="n">
        <v>0</v>
      </c>
      <c r="E142" t="n">
        <v>7</v>
      </c>
      <c r="F142" t="n">
        <v>2</v>
      </c>
      <c r="G142" t="n">
        <v>-1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</row>
    <row r="143">
      <c r="A143" t="n">
        <v>1</v>
      </c>
      <c r="B143" t="n">
        <v>8</v>
      </c>
      <c r="C143" t="n">
        <v>142</v>
      </c>
      <c r="D143" t="n">
        <v>0</v>
      </c>
      <c r="E143" t="n">
        <v>7</v>
      </c>
      <c r="F143" t="n">
        <v>2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</row>
    <row r="144">
      <c r="A144" t="n">
        <v>1</v>
      </c>
      <c r="B144" t="n">
        <v>8</v>
      </c>
      <c r="C144" t="n">
        <v>143</v>
      </c>
      <c r="D144" t="n">
        <v>0</v>
      </c>
      <c r="E144" t="n">
        <v>7</v>
      </c>
      <c r="F144" t="n">
        <v>2</v>
      </c>
      <c r="G144" t="n">
        <v>-1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</row>
    <row r="145">
      <c r="A145" t="n">
        <v>1</v>
      </c>
      <c r="B145" t="n">
        <v>8</v>
      </c>
      <c r="C145" t="n">
        <v>144</v>
      </c>
      <c r="D145" t="n">
        <v>0</v>
      </c>
      <c r="E145" t="n">
        <v>7</v>
      </c>
      <c r="F145" t="n">
        <v>2</v>
      </c>
      <c r="G145" t="n">
        <v>-1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</row>
    <row r="146">
      <c r="A146" t="n">
        <v>1</v>
      </c>
      <c r="B146" t="n">
        <v>8</v>
      </c>
      <c r="C146" t="n">
        <v>145</v>
      </c>
      <c r="D146" t="n">
        <v>0</v>
      </c>
      <c r="E146" t="n">
        <v>7</v>
      </c>
      <c r="F146" t="n">
        <v>2</v>
      </c>
      <c r="G146" t="n">
        <v>-1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</row>
    <row r="147">
      <c r="A147" t="n">
        <v>1</v>
      </c>
      <c r="B147" t="n">
        <v>8</v>
      </c>
      <c r="C147" t="n">
        <v>146</v>
      </c>
      <c r="D147" t="n">
        <v>0</v>
      </c>
      <c r="E147" t="n">
        <v>7</v>
      </c>
      <c r="F147" t="n">
        <v>2</v>
      </c>
      <c r="G147" t="n">
        <v>-1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</row>
    <row r="148">
      <c r="A148" t="n">
        <v>1</v>
      </c>
      <c r="B148" t="n">
        <v>8</v>
      </c>
      <c r="C148" t="n">
        <v>147</v>
      </c>
      <c r="D148" t="n">
        <v>0</v>
      </c>
      <c r="E148" t="n">
        <v>7</v>
      </c>
      <c r="F148" t="n">
        <v>2</v>
      </c>
      <c r="G148" t="n">
        <v>-1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</row>
    <row r="149">
      <c r="A149" t="n">
        <v>1</v>
      </c>
      <c r="B149" t="n">
        <v>8</v>
      </c>
      <c r="C149" t="n">
        <v>148</v>
      </c>
      <c r="D149" t="n">
        <v>0</v>
      </c>
      <c r="E149" t="n">
        <v>7</v>
      </c>
      <c r="F149" t="n">
        <v>2</v>
      </c>
      <c r="G149" t="n">
        <v>-1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</row>
    <row r="150">
      <c r="A150" t="n">
        <v>1</v>
      </c>
      <c r="B150" t="n">
        <v>8</v>
      </c>
      <c r="C150" t="n">
        <v>149</v>
      </c>
      <c r="D150" t="n">
        <v>0</v>
      </c>
      <c r="E150" t="n">
        <v>7</v>
      </c>
      <c r="F150" t="n">
        <v>2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</row>
    <row r="151">
      <c r="A151" t="n">
        <v>1</v>
      </c>
      <c r="B151" t="n">
        <v>8</v>
      </c>
      <c r="C151" t="n">
        <v>150</v>
      </c>
      <c r="D151" t="n">
        <v>0</v>
      </c>
      <c r="E151" t="n">
        <v>7</v>
      </c>
      <c r="F151" t="n">
        <v>2</v>
      </c>
      <c r="G151" t="n">
        <v>-1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</row>
    <row r="152">
      <c r="A152" t="n">
        <v>1</v>
      </c>
      <c r="B152" t="n">
        <v>9</v>
      </c>
      <c r="C152" t="n">
        <v>151</v>
      </c>
      <c r="D152" t="n">
        <v>0</v>
      </c>
      <c r="E152" t="n">
        <v>7</v>
      </c>
      <c r="F152" t="n">
        <v>2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</row>
    <row r="153">
      <c r="A153" t="n">
        <v>1</v>
      </c>
      <c r="B153" t="n">
        <v>9</v>
      </c>
      <c r="C153" t="n">
        <v>152</v>
      </c>
      <c r="D153" t="n">
        <v>0</v>
      </c>
      <c r="E153" t="n">
        <v>7</v>
      </c>
      <c r="F153" t="n">
        <v>2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</row>
    <row r="154">
      <c r="A154" t="n">
        <v>1</v>
      </c>
      <c r="B154" t="n">
        <v>9</v>
      </c>
      <c r="C154" t="n">
        <v>153</v>
      </c>
      <c r="D154" t="n">
        <v>0</v>
      </c>
      <c r="E154" t="n">
        <v>7</v>
      </c>
      <c r="F154" t="n">
        <v>2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</row>
    <row r="155">
      <c r="A155" t="n">
        <v>1</v>
      </c>
      <c r="B155" t="n">
        <v>9</v>
      </c>
      <c r="C155" t="n">
        <v>154</v>
      </c>
      <c r="D155" t="n">
        <v>0</v>
      </c>
      <c r="E155" t="n">
        <v>7</v>
      </c>
      <c r="F155" t="n">
        <v>2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</row>
    <row r="156">
      <c r="A156" t="n">
        <v>1</v>
      </c>
      <c r="B156" t="n">
        <v>9</v>
      </c>
      <c r="C156" t="n">
        <v>155</v>
      </c>
      <c r="D156" t="n">
        <v>0</v>
      </c>
      <c r="E156" t="n">
        <v>7</v>
      </c>
      <c r="F156" t="n">
        <v>2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</row>
    <row r="157">
      <c r="A157" t="n">
        <v>1</v>
      </c>
      <c r="B157" t="n">
        <v>9</v>
      </c>
      <c r="C157" t="n">
        <v>156</v>
      </c>
      <c r="D157" t="n">
        <v>0</v>
      </c>
      <c r="E157" t="n">
        <v>7</v>
      </c>
      <c r="F157" t="n">
        <v>2</v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</row>
    <row r="158">
      <c r="A158" t="n">
        <v>1</v>
      </c>
      <c r="B158" t="n">
        <v>9</v>
      </c>
      <c r="C158" t="n">
        <v>157</v>
      </c>
      <c r="D158" t="n">
        <v>0</v>
      </c>
      <c r="E158" t="n">
        <v>7</v>
      </c>
      <c r="F158" t="n">
        <v>2</v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</row>
    <row r="159">
      <c r="A159" t="n">
        <v>1</v>
      </c>
      <c r="B159" t="n">
        <v>9</v>
      </c>
      <c r="C159" t="n">
        <v>158</v>
      </c>
      <c r="D159" t="n">
        <v>0</v>
      </c>
      <c r="E159" t="n">
        <v>7</v>
      </c>
      <c r="F159" t="n">
        <v>2</v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</row>
    <row r="160">
      <c r="A160" t="n">
        <v>1</v>
      </c>
      <c r="B160" t="n">
        <v>9</v>
      </c>
      <c r="C160" t="n">
        <v>159</v>
      </c>
      <c r="D160" t="n">
        <v>0</v>
      </c>
      <c r="E160" t="n">
        <v>7</v>
      </c>
      <c r="F160" t="n">
        <v>2</v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</row>
    <row r="161">
      <c r="A161" t="n">
        <v>1</v>
      </c>
      <c r="B161" t="n">
        <v>9</v>
      </c>
      <c r="C161" t="n">
        <v>160</v>
      </c>
      <c r="D161" t="n">
        <v>0</v>
      </c>
      <c r="E161" t="n">
        <v>7</v>
      </c>
      <c r="F161" t="n">
        <v>2</v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</row>
    <row r="162">
      <c r="A162" t="n">
        <v>1</v>
      </c>
      <c r="B162" t="n">
        <v>9</v>
      </c>
      <c r="C162" t="n">
        <v>161</v>
      </c>
      <c r="D162" t="n">
        <v>0</v>
      </c>
      <c r="E162" t="n">
        <v>8</v>
      </c>
      <c r="F162" t="n">
        <v>2</v>
      </c>
      <c r="G162" t="n">
        <v>2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</row>
    <row r="163">
      <c r="A163" t="n">
        <v>1</v>
      </c>
      <c r="B163" t="n">
        <v>9</v>
      </c>
      <c r="C163" t="n">
        <v>162</v>
      </c>
      <c r="D163" t="n">
        <v>0</v>
      </c>
      <c r="E163" t="n">
        <v>8</v>
      </c>
      <c r="F163" t="n">
        <v>2</v>
      </c>
      <c r="G163" t="n">
        <v>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</row>
    <row r="164">
      <c r="A164" t="n">
        <v>1</v>
      </c>
      <c r="B164" t="n">
        <v>9</v>
      </c>
      <c r="C164" t="n">
        <v>163</v>
      </c>
      <c r="D164" t="n">
        <v>0</v>
      </c>
      <c r="E164" t="n">
        <v>8</v>
      </c>
      <c r="F164" t="n">
        <v>2</v>
      </c>
      <c r="G164" t="n">
        <v>2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</row>
    <row r="165">
      <c r="A165" t="n">
        <v>1</v>
      </c>
      <c r="B165" t="n">
        <v>9</v>
      </c>
      <c r="C165" t="n">
        <v>164</v>
      </c>
      <c r="D165" t="n">
        <v>0</v>
      </c>
      <c r="E165" t="n">
        <v>8</v>
      </c>
      <c r="F165" t="n">
        <v>2</v>
      </c>
      <c r="G165" t="n">
        <v>2</v>
      </c>
      <c r="H165" t="n">
        <v>2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</row>
    <row r="166">
      <c r="A166" t="n">
        <v>1</v>
      </c>
      <c r="B166" t="n">
        <v>9</v>
      </c>
      <c r="C166" t="n">
        <v>165</v>
      </c>
      <c r="D166" t="n">
        <v>0</v>
      </c>
      <c r="E166" t="n">
        <v>8</v>
      </c>
      <c r="F166" t="n">
        <v>2</v>
      </c>
      <c r="G166" t="n">
        <v>2</v>
      </c>
      <c r="H166" t="n">
        <v>2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</row>
    <row r="167">
      <c r="A167" t="n">
        <v>1</v>
      </c>
      <c r="B167" t="n">
        <v>9</v>
      </c>
      <c r="C167" t="n">
        <v>166</v>
      </c>
      <c r="D167" t="n">
        <v>0</v>
      </c>
      <c r="E167" t="n">
        <v>8</v>
      </c>
      <c r="F167" t="n">
        <v>2</v>
      </c>
      <c r="G167" t="n">
        <v>3</v>
      </c>
      <c r="H167" t="n">
        <v>2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</row>
    <row r="168">
      <c r="A168" t="n">
        <v>1</v>
      </c>
      <c r="B168" t="n">
        <v>9</v>
      </c>
      <c r="C168" t="n">
        <v>167</v>
      </c>
      <c r="D168" t="n">
        <v>0</v>
      </c>
      <c r="E168" t="n">
        <v>8</v>
      </c>
      <c r="F168" t="n">
        <v>2</v>
      </c>
      <c r="G168" t="n">
        <v>3</v>
      </c>
      <c r="H168" t="n">
        <v>3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</row>
    <row r="169">
      <c r="A169" t="n">
        <v>1</v>
      </c>
      <c r="B169" t="n">
        <v>9</v>
      </c>
      <c r="C169" t="n">
        <v>168</v>
      </c>
      <c r="D169" t="n">
        <v>0</v>
      </c>
      <c r="E169" t="n">
        <v>8</v>
      </c>
      <c r="F169" t="n">
        <v>2</v>
      </c>
      <c r="G169" t="n">
        <v>3</v>
      </c>
      <c r="H169" t="n">
        <v>3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</row>
    <row r="170">
      <c r="A170" t="n">
        <v>1</v>
      </c>
      <c r="B170" t="n">
        <v>9</v>
      </c>
      <c r="C170" t="n">
        <v>169</v>
      </c>
      <c r="D170" t="n">
        <v>0</v>
      </c>
      <c r="E170" t="n">
        <v>8</v>
      </c>
      <c r="F170" t="n">
        <v>2</v>
      </c>
      <c r="G170" t="n">
        <v>3</v>
      </c>
      <c r="H170" t="n">
        <v>3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</row>
    <row r="171">
      <c r="A171" t="n">
        <v>1</v>
      </c>
      <c r="B171" t="n">
        <v>9</v>
      </c>
      <c r="C171" t="n">
        <v>170</v>
      </c>
      <c r="D171" t="n">
        <v>0</v>
      </c>
      <c r="E171" t="n">
        <v>8</v>
      </c>
      <c r="F171" t="n">
        <v>2</v>
      </c>
      <c r="G171" t="n">
        <v>3</v>
      </c>
      <c r="H171" t="n">
        <v>4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</row>
    <row r="172">
      <c r="A172" t="n">
        <v>1</v>
      </c>
      <c r="B172" t="n">
        <v>10</v>
      </c>
      <c r="C172" t="n">
        <v>171</v>
      </c>
      <c r="D172" t="n">
        <v>0</v>
      </c>
      <c r="E172" t="n">
        <v>8</v>
      </c>
      <c r="F172" t="n">
        <v>2</v>
      </c>
      <c r="G172" t="n">
        <v>4</v>
      </c>
      <c r="H172" t="n">
        <v>4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</row>
    <row r="173">
      <c r="A173" t="n">
        <v>1</v>
      </c>
      <c r="B173" t="n">
        <v>10</v>
      </c>
      <c r="C173" t="n">
        <v>172</v>
      </c>
      <c r="D173" t="n">
        <v>0</v>
      </c>
      <c r="E173" t="n">
        <v>8</v>
      </c>
      <c r="F173" t="n">
        <v>2</v>
      </c>
      <c r="G173" t="n">
        <v>4</v>
      </c>
      <c r="H173" t="n">
        <v>4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</row>
    <row r="174">
      <c r="A174" t="n">
        <v>1</v>
      </c>
      <c r="B174" t="n">
        <v>10</v>
      </c>
      <c r="C174" t="n">
        <v>173</v>
      </c>
      <c r="D174" t="n">
        <v>0</v>
      </c>
      <c r="E174" t="n">
        <v>8</v>
      </c>
      <c r="F174" t="n">
        <v>2</v>
      </c>
      <c r="G174" t="n">
        <v>4</v>
      </c>
      <c r="H174" t="n">
        <v>5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</row>
    <row r="175">
      <c r="A175" t="n">
        <v>1</v>
      </c>
      <c r="B175" t="n">
        <v>10</v>
      </c>
      <c r="C175" t="n">
        <v>174</v>
      </c>
      <c r="D175" t="n">
        <v>0</v>
      </c>
      <c r="E175" t="n">
        <v>8</v>
      </c>
      <c r="F175" t="n">
        <v>2</v>
      </c>
      <c r="G175" t="n">
        <v>4</v>
      </c>
      <c r="H175" t="n">
        <v>5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</row>
    <row r="176">
      <c r="A176" t="n">
        <v>1</v>
      </c>
      <c r="B176" t="n">
        <v>10</v>
      </c>
      <c r="C176" t="n">
        <v>175</v>
      </c>
      <c r="D176" t="n">
        <v>0</v>
      </c>
      <c r="E176" t="n">
        <v>8</v>
      </c>
      <c r="F176" t="n">
        <v>2</v>
      </c>
      <c r="G176" t="n">
        <v>4</v>
      </c>
      <c r="H176" t="n">
        <v>5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</row>
    <row r="177">
      <c r="A177" t="n">
        <v>1</v>
      </c>
      <c r="B177" t="n">
        <v>10</v>
      </c>
      <c r="C177" t="n">
        <v>176</v>
      </c>
      <c r="D177" t="n">
        <v>0</v>
      </c>
      <c r="E177" t="n">
        <v>8</v>
      </c>
      <c r="F177" t="n">
        <v>2</v>
      </c>
      <c r="G177" t="n">
        <v>5</v>
      </c>
      <c r="H177" t="n">
        <v>6</v>
      </c>
      <c r="I177" t="n">
        <v>1</v>
      </c>
      <c r="J177" t="n">
        <v>960</v>
      </c>
      <c r="K177" t="n">
        <v>156</v>
      </c>
      <c r="L177" t="n">
        <v>65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2410.15</v>
      </c>
    </row>
    <row r="178">
      <c r="A178" t="n">
        <v>1</v>
      </c>
      <c r="B178" t="n">
        <v>10</v>
      </c>
      <c r="C178" t="n">
        <v>177</v>
      </c>
      <c r="D178" t="n">
        <v>0</v>
      </c>
      <c r="E178" t="n">
        <v>8</v>
      </c>
      <c r="F178" t="n">
        <v>2</v>
      </c>
      <c r="G178" t="n">
        <v>5</v>
      </c>
      <c r="H178" t="n">
        <v>6</v>
      </c>
      <c r="I178" t="n">
        <v>1</v>
      </c>
      <c r="J178" t="n">
        <v>960</v>
      </c>
      <c r="K178" t="n">
        <v>156</v>
      </c>
      <c r="L178" t="n">
        <v>65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2410.15</v>
      </c>
    </row>
    <row r="179">
      <c r="A179" t="n">
        <v>1</v>
      </c>
      <c r="B179" t="n">
        <v>10</v>
      </c>
      <c r="C179" t="n">
        <v>178</v>
      </c>
      <c r="D179" t="n">
        <v>0</v>
      </c>
      <c r="E179" t="n">
        <v>8</v>
      </c>
      <c r="F179" t="n">
        <v>2</v>
      </c>
      <c r="G179" t="n">
        <v>5</v>
      </c>
      <c r="H179" t="n">
        <v>6</v>
      </c>
      <c r="I179" t="n">
        <v>1</v>
      </c>
      <c r="J179" t="n">
        <v>960</v>
      </c>
      <c r="K179" t="n">
        <v>156</v>
      </c>
      <c r="L179" t="n">
        <v>65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2410.15</v>
      </c>
    </row>
    <row r="180">
      <c r="A180" t="n">
        <v>1</v>
      </c>
      <c r="B180" t="n">
        <v>10</v>
      </c>
      <c r="C180" t="n">
        <v>179</v>
      </c>
      <c r="D180" t="n">
        <v>0</v>
      </c>
      <c r="E180" t="n">
        <v>8</v>
      </c>
      <c r="F180" t="n">
        <v>2</v>
      </c>
      <c r="G180" t="n">
        <v>5</v>
      </c>
      <c r="H180" t="n">
        <v>7</v>
      </c>
      <c r="I180" t="n">
        <v>1</v>
      </c>
      <c r="J180" t="n">
        <v>960</v>
      </c>
      <c r="K180" t="n">
        <v>156</v>
      </c>
      <c r="L180" t="n">
        <v>65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2410.15</v>
      </c>
    </row>
    <row r="181">
      <c r="A181" t="n">
        <v>1</v>
      </c>
      <c r="B181" t="n">
        <v>10</v>
      </c>
      <c r="C181" t="n">
        <v>180</v>
      </c>
      <c r="D181" t="n">
        <v>0</v>
      </c>
      <c r="E181" t="n">
        <v>8</v>
      </c>
      <c r="F181" t="n">
        <v>2</v>
      </c>
      <c r="G181" t="n">
        <v>5</v>
      </c>
      <c r="H181" t="n">
        <v>7</v>
      </c>
      <c r="I181" t="n">
        <v>2</v>
      </c>
      <c r="J181" t="n">
        <v>1920</v>
      </c>
      <c r="K181" t="n">
        <v>312</v>
      </c>
      <c r="L181" t="n">
        <v>130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4820.3</v>
      </c>
    </row>
    <row r="182">
      <c r="A182" t="n">
        <v>1</v>
      </c>
      <c r="B182" t="n">
        <v>10</v>
      </c>
      <c r="C182" t="n">
        <v>181</v>
      </c>
      <c r="D182" t="n">
        <v>0</v>
      </c>
      <c r="E182" t="n">
        <v>9</v>
      </c>
      <c r="F182" t="n">
        <v>3</v>
      </c>
      <c r="G182" t="n">
        <v>6</v>
      </c>
      <c r="H182" t="n">
        <v>7</v>
      </c>
      <c r="I182" t="n">
        <v>2</v>
      </c>
      <c r="J182" t="n">
        <v>1920</v>
      </c>
      <c r="K182" t="n">
        <v>312</v>
      </c>
      <c r="L182" t="n">
        <v>130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4820.3</v>
      </c>
    </row>
    <row r="183">
      <c r="A183" t="n">
        <v>1</v>
      </c>
      <c r="B183" t="n">
        <v>10</v>
      </c>
      <c r="C183" t="n">
        <v>182</v>
      </c>
      <c r="D183" t="n">
        <v>0</v>
      </c>
      <c r="E183" t="n">
        <v>9</v>
      </c>
      <c r="F183" t="n">
        <v>3</v>
      </c>
      <c r="G183" t="n">
        <v>6</v>
      </c>
      <c r="H183" t="n">
        <v>8</v>
      </c>
      <c r="I183" t="n">
        <v>2</v>
      </c>
      <c r="J183" t="n">
        <v>1920</v>
      </c>
      <c r="K183" t="n">
        <v>312</v>
      </c>
      <c r="L183" t="n">
        <v>130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4820.3</v>
      </c>
    </row>
    <row r="184">
      <c r="A184" t="n">
        <v>1</v>
      </c>
      <c r="B184" t="n">
        <v>10</v>
      </c>
      <c r="C184" t="n">
        <v>183</v>
      </c>
      <c r="D184" t="n">
        <v>0</v>
      </c>
      <c r="E184" t="n">
        <v>9</v>
      </c>
      <c r="F184" t="n">
        <v>3</v>
      </c>
      <c r="G184" t="n">
        <v>6</v>
      </c>
      <c r="H184" t="n">
        <v>8</v>
      </c>
      <c r="I184" t="n">
        <v>2</v>
      </c>
      <c r="J184" t="n">
        <v>1920</v>
      </c>
      <c r="K184" t="n">
        <v>312</v>
      </c>
      <c r="L184" t="n">
        <v>130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4820.3</v>
      </c>
    </row>
    <row r="185">
      <c r="A185" t="n">
        <v>1</v>
      </c>
      <c r="B185" t="n">
        <v>10</v>
      </c>
      <c r="C185" t="n">
        <v>184</v>
      </c>
      <c r="D185" t="n">
        <v>0</v>
      </c>
      <c r="E185" t="n">
        <v>9</v>
      </c>
      <c r="F185" t="n">
        <v>3</v>
      </c>
      <c r="G185" t="n">
        <v>6</v>
      </c>
      <c r="H185" t="n">
        <v>8</v>
      </c>
      <c r="I185" t="n">
        <v>3</v>
      </c>
      <c r="J185" t="n">
        <v>2880</v>
      </c>
      <c r="K185" t="n">
        <v>468</v>
      </c>
      <c r="L185" t="n">
        <v>195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7230.450000000001</v>
      </c>
    </row>
    <row r="186">
      <c r="A186" t="n">
        <v>1</v>
      </c>
      <c r="B186" t="n">
        <v>10</v>
      </c>
      <c r="C186" t="n">
        <v>185</v>
      </c>
      <c r="D186" t="n">
        <v>0</v>
      </c>
      <c r="E186" t="n">
        <v>9</v>
      </c>
      <c r="F186" t="n">
        <v>3</v>
      </c>
      <c r="G186" t="n">
        <v>6</v>
      </c>
      <c r="H186" t="n">
        <v>9</v>
      </c>
      <c r="I186" t="n">
        <v>3</v>
      </c>
      <c r="J186" t="n">
        <v>2880</v>
      </c>
      <c r="K186" t="n">
        <v>468</v>
      </c>
      <c r="L186" t="n">
        <v>195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7230.450000000001</v>
      </c>
    </row>
    <row r="187">
      <c r="A187" t="n">
        <v>1</v>
      </c>
      <c r="B187" t="n">
        <v>10</v>
      </c>
      <c r="C187" t="n">
        <v>186</v>
      </c>
      <c r="D187" t="n">
        <v>0</v>
      </c>
      <c r="E187" t="n">
        <v>9</v>
      </c>
      <c r="F187" t="n">
        <v>3</v>
      </c>
      <c r="G187" t="n">
        <v>7</v>
      </c>
      <c r="H187" t="n">
        <v>9</v>
      </c>
      <c r="I187" t="n">
        <v>3</v>
      </c>
      <c r="J187" t="n">
        <v>2880</v>
      </c>
      <c r="K187" t="n">
        <v>468</v>
      </c>
      <c r="L187" t="n">
        <v>195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7230.450000000001</v>
      </c>
    </row>
    <row r="188">
      <c r="A188" t="n">
        <v>1</v>
      </c>
      <c r="B188" t="n">
        <v>10</v>
      </c>
      <c r="C188" t="n">
        <v>187</v>
      </c>
      <c r="D188" t="n">
        <v>0</v>
      </c>
      <c r="E188" t="n">
        <v>9</v>
      </c>
      <c r="F188" t="n">
        <v>3</v>
      </c>
      <c r="G188" t="n">
        <v>7</v>
      </c>
      <c r="H188" t="n">
        <v>9</v>
      </c>
      <c r="I188" t="n">
        <v>3</v>
      </c>
      <c r="J188" t="n">
        <v>2880</v>
      </c>
      <c r="K188" t="n">
        <v>468</v>
      </c>
      <c r="L188" t="n">
        <v>195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7230.450000000001</v>
      </c>
    </row>
    <row r="189">
      <c r="A189" t="n">
        <v>1</v>
      </c>
      <c r="B189" t="n">
        <v>10</v>
      </c>
      <c r="C189" t="n">
        <v>188</v>
      </c>
      <c r="D189" t="n">
        <v>0</v>
      </c>
      <c r="E189" t="n">
        <v>9</v>
      </c>
      <c r="F189" t="n">
        <v>3</v>
      </c>
      <c r="G189" t="n">
        <v>7</v>
      </c>
      <c r="H189" t="n">
        <v>10</v>
      </c>
      <c r="I189" t="n">
        <v>4</v>
      </c>
      <c r="J189" t="n">
        <v>3840</v>
      </c>
      <c r="K189" t="n">
        <v>624</v>
      </c>
      <c r="L189" t="n">
        <v>260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9640.6</v>
      </c>
    </row>
    <row r="190">
      <c r="A190" t="n">
        <v>1</v>
      </c>
      <c r="B190" t="n">
        <v>10</v>
      </c>
      <c r="C190" t="n">
        <v>189</v>
      </c>
      <c r="D190" t="n">
        <v>0</v>
      </c>
      <c r="E190" t="n">
        <v>9</v>
      </c>
      <c r="F190" t="n">
        <v>3</v>
      </c>
      <c r="G190" t="n">
        <v>7</v>
      </c>
      <c r="H190" t="n">
        <v>10</v>
      </c>
      <c r="I190" t="n">
        <v>4</v>
      </c>
      <c r="J190" t="n">
        <v>3840</v>
      </c>
      <c r="K190" t="n">
        <v>624</v>
      </c>
      <c r="L190" t="n">
        <v>260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9640.6</v>
      </c>
    </row>
    <row r="191">
      <c r="A191" t="n">
        <v>1</v>
      </c>
      <c r="B191" t="n">
        <v>10</v>
      </c>
      <c r="C191" t="n">
        <v>190</v>
      </c>
      <c r="D191" t="n">
        <v>0</v>
      </c>
      <c r="E191" t="n">
        <v>9</v>
      </c>
      <c r="F191" t="n">
        <v>3</v>
      </c>
      <c r="G191" t="n">
        <v>7</v>
      </c>
      <c r="H191" t="n">
        <v>10</v>
      </c>
      <c r="I191" t="n">
        <v>4</v>
      </c>
      <c r="J191" t="n">
        <v>3840</v>
      </c>
      <c r="K191" t="n">
        <v>624</v>
      </c>
      <c r="L191" t="n">
        <v>260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9640.6</v>
      </c>
    </row>
    <row r="192">
      <c r="A192" t="n">
        <v>1</v>
      </c>
      <c r="B192" t="n">
        <v>10</v>
      </c>
      <c r="C192" t="n">
        <v>191</v>
      </c>
      <c r="D192" t="n">
        <v>0</v>
      </c>
      <c r="E192" t="n">
        <v>9</v>
      </c>
      <c r="F192" t="n">
        <v>3</v>
      </c>
      <c r="G192" t="n">
        <v>8</v>
      </c>
      <c r="H192" t="n">
        <v>11</v>
      </c>
      <c r="I192" t="n">
        <v>4</v>
      </c>
      <c r="J192" t="n">
        <v>3840</v>
      </c>
      <c r="K192" t="n">
        <v>624</v>
      </c>
      <c r="L192" t="n">
        <v>260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9640.6</v>
      </c>
    </row>
    <row r="193">
      <c r="A193" t="n">
        <v>1</v>
      </c>
      <c r="B193" t="n">
        <v>10</v>
      </c>
      <c r="C193" t="n">
        <v>192</v>
      </c>
      <c r="D193" t="n">
        <v>0</v>
      </c>
      <c r="E193" t="n">
        <v>9</v>
      </c>
      <c r="F193" t="n">
        <v>3</v>
      </c>
      <c r="G193" t="n">
        <v>8</v>
      </c>
      <c r="H193" t="n">
        <v>11</v>
      </c>
      <c r="I193" t="n">
        <v>5</v>
      </c>
      <c r="J193" t="n">
        <v>3840</v>
      </c>
      <c r="K193" t="n">
        <v>624</v>
      </c>
      <c r="L193" t="n">
        <v>260</v>
      </c>
      <c r="M193" t="n">
        <v>0</v>
      </c>
      <c r="N193" t="n">
        <v>70</v>
      </c>
      <c r="O193" t="n">
        <v>0</v>
      </c>
      <c r="P193" t="n">
        <v>70</v>
      </c>
      <c r="Q193" t="n">
        <v>0</v>
      </c>
      <c r="R193" t="n">
        <v>9815.6</v>
      </c>
    </row>
    <row r="194">
      <c r="A194" t="n">
        <v>1</v>
      </c>
      <c r="B194" t="n">
        <v>10</v>
      </c>
      <c r="C194" t="n">
        <v>193</v>
      </c>
      <c r="D194" t="n">
        <v>0</v>
      </c>
      <c r="E194" t="n">
        <v>9</v>
      </c>
      <c r="F194" t="n">
        <v>3</v>
      </c>
      <c r="G194" t="n">
        <v>8</v>
      </c>
      <c r="H194" t="n">
        <v>11</v>
      </c>
      <c r="I194" t="n">
        <v>5</v>
      </c>
      <c r="J194" t="n">
        <v>3840</v>
      </c>
      <c r="K194" t="n">
        <v>624</v>
      </c>
      <c r="L194" t="n">
        <v>260</v>
      </c>
      <c r="M194" t="n">
        <v>0</v>
      </c>
      <c r="N194" t="n">
        <v>70</v>
      </c>
      <c r="O194" t="n">
        <v>0</v>
      </c>
      <c r="P194" t="n">
        <v>70</v>
      </c>
      <c r="Q194" t="n">
        <v>0</v>
      </c>
      <c r="R194" t="n">
        <v>9815.6</v>
      </c>
    </row>
    <row r="195">
      <c r="A195" t="n">
        <v>1</v>
      </c>
      <c r="B195" t="n">
        <v>10</v>
      </c>
      <c r="C195" t="n">
        <v>194</v>
      </c>
      <c r="D195" t="n">
        <v>0</v>
      </c>
      <c r="E195" t="n">
        <v>9</v>
      </c>
      <c r="F195" t="n">
        <v>3</v>
      </c>
      <c r="G195" t="n">
        <v>8</v>
      </c>
      <c r="H195" t="n">
        <v>12</v>
      </c>
      <c r="I195" t="n">
        <v>5</v>
      </c>
      <c r="J195" t="n">
        <v>3840</v>
      </c>
      <c r="K195" t="n">
        <v>624</v>
      </c>
      <c r="L195" t="n">
        <v>260</v>
      </c>
      <c r="M195" t="n">
        <v>0</v>
      </c>
      <c r="N195" t="n">
        <v>70</v>
      </c>
      <c r="O195" t="n">
        <v>0</v>
      </c>
      <c r="P195" t="n">
        <v>70</v>
      </c>
      <c r="Q195" t="n">
        <v>0</v>
      </c>
      <c r="R195" t="n">
        <v>9815.6</v>
      </c>
    </row>
    <row r="196">
      <c r="A196" t="n">
        <v>1</v>
      </c>
      <c r="B196" t="n">
        <v>10</v>
      </c>
      <c r="C196" t="n">
        <v>195</v>
      </c>
      <c r="D196" t="n">
        <v>0</v>
      </c>
      <c r="E196" t="n">
        <v>9</v>
      </c>
      <c r="F196" t="n">
        <v>3</v>
      </c>
      <c r="G196" t="n">
        <v>8</v>
      </c>
      <c r="H196" t="n">
        <v>12</v>
      </c>
      <c r="I196" t="n">
        <v>5</v>
      </c>
      <c r="J196" t="n">
        <v>3840</v>
      </c>
      <c r="K196" t="n">
        <v>624</v>
      </c>
      <c r="L196" t="n">
        <v>260</v>
      </c>
      <c r="M196" t="n">
        <v>0</v>
      </c>
      <c r="N196" t="n">
        <v>70</v>
      </c>
      <c r="O196" t="n">
        <v>0</v>
      </c>
      <c r="P196" t="n">
        <v>70</v>
      </c>
      <c r="Q196" t="n">
        <v>0</v>
      </c>
      <c r="R196" t="n">
        <v>9815.6</v>
      </c>
    </row>
    <row r="197">
      <c r="A197" t="n">
        <v>1</v>
      </c>
      <c r="B197" t="n">
        <v>10</v>
      </c>
      <c r="C197" t="n">
        <v>196</v>
      </c>
      <c r="D197" t="n">
        <v>0</v>
      </c>
      <c r="E197" t="n">
        <v>9</v>
      </c>
      <c r="F197" t="n">
        <v>3</v>
      </c>
      <c r="G197" t="n">
        <v>9</v>
      </c>
      <c r="H197" t="n">
        <v>12</v>
      </c>
      <c r="I197" t="n">
        <v>6</v>
      </c>
      <c r="J197" t="n">
        <v>5067</v>
      </c>
      <c r="K197" t="n">
        <v>807</v>
      </c>
      <c r="L197" t="n">
        <v>356</v>
      </c>
      <c r="M197" t="n">
        <v>0</v>
      </c>
      <c r="N197" t="n">
        <v>70</v>
      </c>
      <c r="O197" t="n">
        <v>0</v>
      </c>
      <c r="P197" t="n">
        <v>70</v>
      </c>
      <c r="Q197" t="n">
        <v>0</v>
      </c>
      <c r="R197" t="n">
        <v>12857.3</v>
      </c>
    </row>
    <row r="198">
      <c r="A198" t="n">
        <v>1</v>
      </c>
      <c r="B198" t="n">
        <v>10</v>
      </c>
      <c r="C198" t="n">
        <v>197</v>
      </c>
      <c r="D198" t="n">
        <v>0</v>
      </c>
      <c r="E198" t="n">
        <v>9</v>
      </c>
      <c r="F198" t="n">
        <v>3</v>
      </c>
      <c r="G198" t="n">
        <v>9</v>
      </c>
      <c r="H198" t="n">
        <v>13</v>
      </c>
      <c r="I198" t="n">
        <v>6</v>
      </c>
      <c r="J198" t="n">
        <v>5067</v>
      </c>
      <c r="K198" t="n">
        <v>807</v>
      </c>
      <c r="L198" t="n">
        <v>356</v>
      </c>
      <c r="M198" t="n">
        <v>0</v>
      </c>
      <c r="N198" t="n">
        <v>70</v>
      </c>
      <c r="O198" t="n">
        <v>0</v>
      </c>
      <c r="P198" t="n">
        <v>70</v>
      </c>
      <c r="Q198" t="n">
        <v>0</v>
      </c>
      <c r="R198" t="n">
        <v>12857.3</v>
      </c>
    </row>
    <row r="199">
      <c r="A199" t="n">
        <v>1</v>
      </c>
      <c r="B199" t="n">
        <v>10</v>
      </c>
      <c r="C199" t="n">
        <v>198</v>
      </c>
      <c r="D199" t="n">
        <v>0</v>
      </c>
      <c r="E199" t="n">
        <v>9</v>
      </c>
      <c r="F199" t="n">
        <v>3</v>
      </c>
      <c r="G199" t="n">
        <v>9</v>
      </c>
      <c r="H199" t="n">
        <v>13</v>
      </c>
      <c r="I199" t="n">
        <v>6</v>
      </c>
      <c r="J199" t="n">
        <v>5067</v>
      </c>
      <c r="K199" t="n">
        <v>807</v>
      </c>
      <c r="L199" t="n">
        <v>356</v>
      </c>
      <c r="M199" t="n">
        <v>0</v>
      </c>
      <c r="N199" t="n">
        <v>70</v>
      </c>
      <c r="O199" t="n">
        <v>0</v>
      </c>
      <c r="P199" t="n">
        <v>70</v>
      </c>
      <c r="Q199" t="n">
        <v>0</v>
      </c>
      <c r="R199" t="n">
        <v>12857.3</v>
      </c>
    </row>
    <row r="200">
      <c r="A200" t="n">
        <v>1</v>
      </c>
      <c r="B200" t="n">
        <v>10</v>
      </c>
      <c r="C200" t="n">
        <v>199</v>
      </c>
      <c r="D200" t="n">
        <v>0</v>
      </c>
      <c r="E200" t="n">
        <v>9</v>
      </c>
      <c r="F200" t="n">
        <v>3</v>
      </c>
      <c r="G200" t="n">
        <v>9</v>
      </c>
      <c r="H200" t="n">
        <v>13</v>
      </c>
      <c r="I200" t="n">
        <v>6</v>
      </c>
      <c r="J200" t="n">
        <v>5067</v>
      </c>
      <c r="K200" t="n">
        <v>807</v>
      </c>
      <c r="L200" t="n">
        <v>356</v>
      </c>
      <c r="M200" t="n">
        <v>0</v>
      </c>
      <c r="N200" t="n">
        <v>70</v>
      </c>
      <c r="O200" t="n">
        <v>0</v>
      </c>
      <c r="P200" t="n">
        <v>70</v>
      </c>
      <c r="Q200" t="n">
        <v>0</v>
      </c>
      <c r="R200" t="n">
        <v>12857.3</v>
      </c>
    </row>
    <row r="201">
      <c r="A201" t="n">
        <v>1</v>
      </c>
      <c r="B201" t="n">
        <v>10</v>
      </c>
      <c r="C201" t="n">
        <v>200</v>
      </c>
      <c r="D201" t="n">
        <v>0</v>
      </c>
      <c r="E201" t="n">
        <v>9</v>
      </c>
      <c r="F201" t="n">
        <v>3</v>
      </c>
      <c r="G201" t="n">
        <v>9</v>
      </c>
      <c r="H201" t="n">
        <v>14</v>
      </c>
      <c r="I201" t="n">
        <v>7</v>
      </c>
      <c r="J201" t="n">
        <v>6294</v>
      </c>
      <c r="K201" t="n">
        <v>990</v>
      </c>
      <c r="L201" t="n">
        <v>452</v>
      </c>
      <c r="M201" t="n">
        <v>0</v>
      </c>
      <c r="N201" t="n">
        <v>70</v>
      </c>
      <c r="O201" t="n">
        <v>0</v>
      </c>
      <c r="P201" t="n">
        <v>70</v>
      </c>
      <c r="Q201" t="n">
        <v>0</v>
      </c>
      <c r="R201" t="n">
        <v>15899</v>
      </c>
    </row>
    <row r="202">
      <c r="A202" t="n">
        <v>1</v>
      </c>
      <c r="B202" t="n">
        <v>11</v>
      </c>
      <c r="C202" t="n">
        <v>201</v>
      </c>
      <c r="D202" t="n">
        <v>0</v>
      </c>
      <c r="E202" t="n">
        <v>9</v>
      </c>
      <c r="F202" t="n">
        <v>3</v>
      </c>
      <c r="G202" t="n">
        <v>10</v>
      </c>
      <c r="H202" t="n">
        <v>14</v>
      </c>
      <c r="I202" t="n">
        <v>7</v>
      </c>
      <c r="J202" t="n">
        <v>6294</v>
      </c>
      <c r="K202" t="n">
        <v>990</v>
      </c>
      <c r="L202" t="n">
        <v>452</v>
      </c>
      <c r="M202" t="n">
        <v>0</v>
      </c>
      <c r="N202" t="n">
        <v>70</v>
      </c>
      <c r="O202" t="n">
        <v>0</v>
      </c>
      <c r="P202" t="n">
        <v>70</v>
      </c>
      <c r="Q202" t="n">
        <v>0</v>
      </c>
      <c r="R202" t="n">
        <v>15899</v>
      </c>
    </row>
    <row r="203">
      <c r="A203" t="n">
        <v>1</v>
      </c>
      <c r="B203" t="n">
        <v>11</v>
      </c>
      <c r="C203" t="n">
        <v>202</v>
      </c>
      <c r="D203" t="n">
        <v>0</v>
      </c>
      <c r="E203" t="n">
        <v>9</v>
      </c>
      <c r="F203" t="n">
        <v>3</v>
      </c>
      <c r="G203" t="n">
        <v>10</v>
      </c>
      <c r="H203" t="n">
        <v>14</v>
      </c>
      <c r="I203" t="n">
        <v>7</v>
      </c>
      <c r="J203" t="n">
        <v>6294</v>
      </c>
      <c r="K203" t="n">
        <v>990</v>
      </c>
      <c r="L203" t="n">
        <v>452</v>
      </c>
      <c r="M203" t="n">
        <v>0</v>
      </c>
      <c r="N203" t="n">
        <v>70</v>
      </c>
      <c r="O203" t="n">
        <v>0</v>
      </c>
      <c r="P203" t="n">
        <v>70</v>
      </c>
      <c r="Q203" t="n">
        <v>0</v>
      </c>
      <c r="R203" t="n">
        <v>15899</v>
      </c>
    </row>
    <row r="204">
      <c r="A204" t="n">
        <v>1</v>
      </c>
      <c r="B204" t="n">
        <v>11</v>
      </c>
      <c r="C204" t="n">
        <v>203</v>
      </c>
      <c r="D204" t="n">
        <v>0</v>
      </c>
      <c r="E204" t="n">
        <v>9</v>
      </c>
      <c r="F204" t="n">
        <v>3</v>
      </c>
      <c r="G204" t="n">
        <v>10</v>
      </c>
      <c r="H204" t="n">
        <v>15</v>
      </c>
      <c r="I204" t="n">
        <v>7</v>
      </c>
      <c r="J204" t="n">
        <v>6294</v>
      </c>
      <c r="K204" t="n">
        <v>990</v>
      </c>
      <c r="L204" t="n">
        <v>452</v>
      </c>
      <c r="M204" t="n">
        <v>0</v>
      </c>
      <c r="N204" t="n">
        <v>70</v>
      </c>
      <c r="O204" t="n">
        <v>0</v>
      </c>
      <c r="P204" t="n">
        <v>70</v>
      </c>
      <c r="Q204" t="n">
        <v>0</v>
      </c>
      <c r="R204" t="n">
        <v>15899</v>
      </c>
    </row>
    <row r="205">
      <c r="A205" t="n">
        <v>1</v>
      </c>
      <c r="B205" t="n">
        <v>11</v>
      </c>
      <c r="C205" t="n">
        <v>204</v>
      </c>
      <c r="D205" t="n">
        <v>0</v>
      </c>
      <c r="E205" t="n">
        <v>9</v>
      </c>
      <c r="F205" t="n">
        <v>3</v>
      </c>
      <c r="G205" t="n">
        <v>10</v>
      </c>
      <c r="H205" t="n">
        <v>15</v>
      </c>
      <c r="I205" t="n">
        <v>8</v>
      </c>
      <c r="J205" t="n">
        <v>7521</v>
      </c>
      <c r="K205" t="n">
        <v>1173</v>
      </c>
      <c r="L205" t="n">
        <v>548</v>
      </c>
      <c r="M205" t="n">
        <v>0</v>
      </c>
      <c r="N205" t="n">
        <v>70</v>
      </c>
      <c r="O205" t="n">
        <v>0</v>
      </c>
      <c r="P205" t="n">
        <v>70</v>
      </c>
      <c r="Q205" t="n">
        <v>0</v>
      </c>
      <c r="R205" t="n">
        <v>18940.7</v>
      </c>
    </row>
    <row r="206">
      <c r="A206" t="n">
        <v>1</v>
      </c>
      <c r="B206" t="n">
        <v>11</v>
      </c>
      <c r="C206" t="n">
        <v>205</v>
      </c>
      <c r="D206" t="n">
        <v>0</v>
      </c>
      <c r="E206" t="n">
        <v>9</v>
      </c>
      <c r="F206" t="n">
        <v>3</v>
      </c>
      <c r="G206" t="n">
        <v>10</v>
      </c>
      <c r="H206" t="n">
        <v>15</v>
      </c>
      <c r="I206" t="n">
        <v>8</v>
      </c>
      <c r="J206" t="n">
        <v>7521</v>
      </c>
      <c r="K206" t="n">
        <v>1173</v>
      </c>
      <c r="L206" t="n">
        <v>548</v>
      </c>
      <c r="M206" t="n">
        <v>0</v>
      </c>
      <c r="N206" t="n">
        <v>70</v>
      </c>
      <c r="O206" t="n">
        <v>0</v>
      </c>
      <c r="P206" t="n">
        <v>70</v>
      </c>
      <c r="Q206" t="n">
        <v>0</v>
      </c>
      <c r="R206" t="n">
        <v>18940.7</v>
      </c>
    </row>
    <row r="207">
      <c r="A207" t="n">
        <v>1</v>
      </c>
      <c r="B207" t="n">
        <v>11</v>
      </c>
      <c r="C207" t="n">
        <v>206</v>
      </c>
      <c r="D207" t="n">
        <v>0</v>
      </c>
      <c r="E207" t="n">
        <v>9</v>
      </c>
      <c r="F207" t="n">
        <v>3</v>
      </c>
      <c r="G207" t="n">
        <v>11</v>
      </c>
      <c r="H207" t="n">
        <v>16</v>
      </c>
      <c r="I207" t="n">
        <v>8</v>
      </c>
      <c r="J207" t="n">
        <v>7521</v>
      </c>
      <c r="K207" t="n">
        <v>1173</v>
      </c>
      <c r="L207" t="n">
        <v>548</v>
      </c>
      <c r="M207" t="n">
        <v>0</v>
      </c>
      <c r="N207" t="n">
        <v>70</v>
      </c>
      <c r="O207" t="n">
        <v>0</v>
      </c>
      <c r="P207" t="n">
        <v>70</v>
      </c>
      <c r="Q207" t="n">
        <v>0</v>
      </c>
      <c r="R207" t="n">
        <v>18940.7</v>
      </c>
    </row>
    <row r="208">
      <c r="A208" t="n">
        <v>1</v>
      </c>
      <c r="B208" t="n">
        <v>11</v>
      </c>
      <c r="C208" t="n">
        <v>207</v>
      </c>
      <c r="D208" t="n">
        <v>0</v>
      </c>
      <c r="E208" t="n">
        <v>9</v>
      </c>
      <c r="F208" t="n">
        <v>3</v>
      </c>
      <c r="G208" t="n">
        <v>11</v>
      </c>
      <c r="H208" t="n">
        <v>16</v>
      </c>
      <c r="I208" t="n">
        <v>8</v>
      </c>
      <c r="J208" t="n">
        <v>7521</v>
      </c>
      <c r="K208" t="n">
        <v>1173</v>
      </c>
      <c r="L208" t="n">
        <v>548</v>
      </c>
      <c r="M208" t="n">
        <v>0</v>
      </c>
      <c r="N208" t="n">
        <v>70</v>
      </c>
      <c r="O208" t="n">
        <v>0</v>
      </c>
      <c r="P208" t="n">
        <v>70</v>
      </c>
      <c r="Q208" t="n">
        <v>0</v>
      </c>
      <c r="R208" t="n">
        <v>18940.7</v>
      </c>
    </row>
    <row r="209">
      <c r="A209" t="n">
        <v>1</v>
      </c>
      <c r="B209" t="n">
        <v>11</v>
      </c>
      <c r="C209" t="n">
        <v>208</v>
      </c>
      <c r="D209" t="n">
        <v>0</v>
      </c>
      <c r="E209" t="n">
        <v>9</v>
      </c>
      <c r="F209" t="n">
        <v>3</v>
      </c>
      <c r="G209" t="n">
        <v>11</v>
      </c>
      <c r="H209" t="n">
        <v>16</v>
      </c>
      <c r="I209" t="n">
        <v>9</v>
      </c>
      <c r="J209" t="n">
        <v>8748</v>
      </c>
      <c r="K209" t="n">
        <v>1356</v>
      </c>
      <c r="L209" t="n">
        <v>644</v>
      </c>
      <c r="M209" t="n">
        <v>0</v>
      </c>
      <c r="N209" t="n">
        <v>70</v>
      </c>
      <c r="O209" t="n">
        <v>0</v>
      </c>
      <c r="P209" t="n">
        <v>70</v>
      </c>
      <c r="Q209" t="n">
        <v>0</v>
      </c>
      <c r="R209" t="n">
        <v>21982.4</v>
      </c>
    </row>
    <row r="210">
      <c r="A210" t="n">
        <v>1</v>
      </c>
      <c r="B210" t="n">
        <v>11</v>
      </c>
      <c r="C210" t="n">
        <v>209</v>
      </c>
      <c r="D210" t="n">
        <v>0</v>
      </c>
      <c r="E210" t="n">
        <v>9</v>
      </c>
      <c r="F210" t="n">
        <v>3</v>
      </c>
      <c r="G210" t="n">
        <v>11</v>
      </c>
      <c r="H210" t="n">
        <v>17</v>
      </c>
      <c r="I210" t="n">
        <v>9</v>
      </c>
      <c r="J210" t="n">
        <v>8748</v>
      </c>
      <c r="K210" t="n">
        <v>1356</v>
      </c>
      <c r="L210" t="n">
        <v>644</v>
      </c>
      <c r="M210" t="n">
        <v>0</v>
      </c>
      <c r="N210" t="n">
        <v>70</v>
      </c>
      <c r="O210" t="n">
        <v>0</v>
      </c>
      <c r="P210" t="n">
        <v>70</v>
      </c>
      <c r="Q210" t="n">
        <v>0</v>
      </c>
      <c r="R210" t="n">
        <v>21982.4</v>
      </c>
    </row>
    <row r="211">
      <c r="A211" t="n">
        <v>1</v>
      </c>
      <c r="B211" t="n">
        <v>11</v>
      </c>
      <c r="C211" t="n">
        <v>210</v>
      </c>
      <c r="D211" t="n">
        <v>0</v>
      </c>
      <c r="E211" t="n">
        <v>9</v>
      </c>
      <c r="F211" t="n">
        <v>3</v>
      </c>
      <c r="G211" t="n">
        <v>11</v>
      </c>
      <c r="H211" t="n">
        <v>17</v>
      </c>
      <c r="I211" t="n">
        <v>9</v>
      </c>
      <c r="J211" t="n">
        <v>8748</v>
      </c>
      <c r="K211" t="n">
        <v>1356</v>
      </c>
      <c r="L211" t="n">
        <v>644</v>
      </c>
      <c r="M211" t="n">
        <v>0</v>
      </c>
      <c r="N211" t="n">
        <v>70</v>
      </c>
      <c r="O211" t="n">
        <v>0</v>
      </c>
      <c r="P211" t="n">
        <v>70</v>
      </c>
      <c r="Q211" t="n">
        <v>0</v>
      </c>
      <c r="R211" t="n">
        <v>21982.4</v>
      </c>
    </row>
    <row r="212">
      <c r="A212" t="n">
        <v>1</v>
      </c>
      <c r="B212" t="n">
        <v>11</v>
      </c>
      <c r="C212" t="n">
        <v>211</v>
      </c>
      <c r="D212" t="n">
        <v>0</v>
      </c>
      <c r="E212" t="n">
        <v>9</v>
      </c>
      <c r="F212" t="n">
        <v>3</v>
      </c>
      <c r="G212" t="n">
        <v>12</v>
      </c>
      <c r="H212" t="n">
        <v>17</v>
      </c>
      <c r="I212" t="n">
        <v>9</v>
      </c>
      <c r="J212" t="n">
        <v>8748</v>
      </c>
      <c r="K212" t="n">
        <v>1356</v>
      </c>
      <c r="L212" t="n">
        <v>644</v>
      </c>
      <c r="M212" t="n">
        <v>0</v>
      </c>
      <c r="N212" t="n">
        <v>70</v>
      </c>
      <c r="O212" t="n">
        <v>0</v>
      </c>
      <c r="P212" t="n">
        <v>70</v>
      </c>
      <c r="Q212" t="n">
        <v>0</v>
      </c>
      <c r="R212" t="n">
        <v>21982.4</v>
      </c>
    </row>
    <row r="213">
      <c r="A213" t="n">
        <v>1</v>
      </c>
      <c r="B213" t="n">
        <v>11</v>
      </c>
      <c r="C213" t="n">
        <v>212</v>
      </c>
      <c r="D213" t="n">
        <v>0</v>
      </c>
      <c r="E213" t="n">
        <v>9</v>
      </c>
      <c r="F213" t="n">
        <v>3</v>
      </c>
      <c r="G213" t="n">
        <v>12</v>
      </c>
      <c r="H213" t="n">
        <v>18</v>
      </c>
      <c r="I213" t="n">
        <v>10</v>
      </c>
      <c r="J213" t="n">
        <v>8748</v>
      </c>
      <c r="K213" t="n">
        <v>1356</v>
      </c>
      <c r="L213" t="n">
        <v>644</v>
      </c>
      <c r="M213" t="n">
        <v>0</v>
      </c>
      <c r="N213" t="n">
        <v>140</v>
      </c>
      <c r="O213" t="n">
        <v>0</v>
      </c>
      <c r="P213" t="n">
        <v>140</v>
      </c>
      <c r="Q213" t="n">
        <v>0</v>
      </c>
      <c r="R213" t="n">
        <v>22157.4</v>
      </c>
    </row>
    <row r="214">
      <c r="A214" t="n">
        <v>1</v>
      </c>
      <c r="B214" t="n">
        <v>11</v>
      </c>
      <c r="C214" t="n">
        <v>213</v>
      </c>
      <c r="D214" t="n">
        <v>0</v>
      </c>
      <c r="E214" t="n">
        <v>9</v>
      </c>
      <c r="F214" t="n">
        <v>3</v>
      </c>
      <c r="G214" t="n">
        <v>12</v>
      </c>
      <c r="H214" t="n">
        <v>18</v>
      </c>
      <c r="I214" t="n">
        <v>10</v>
      </c>
      <c r="J214" t="n">
        <v>8748</v>
      </c>
      <c r="K214" t="n">
        <v>1356</v>
      </c>
      <c r="L214" t="n">
        <v>644</v>
      </c>
      <c r="M214" t="n">
        <v>0</v>
      </c>
      <c r="N214" t="n">
        <v>140</v>
      </c>
      <c r="O214" t="n">
        <v>0</v>
      </c>
      <c r="P214" t="n">
        <v>140</v>
      </c>
      <c r="Q214" t="n">
        <v>0</v>
      </c>
      <c r="R214" t="n">
        <v>22157.4</v>
      </c>
    </row>
    <row r="215">
      <c r="A215" t="n">
        <v>1</v>
      </c>
      <c r="B215" t="n">
        <v>11</v>
      </c>
      <c r="C215" t="n">
        <v>214</v>
      </c>
      <c r="D215" t="n">
        <v>0</v>
      </c>
      <c r="E215" t="n">
        <v>9</v>
      </c>
      <c r="F215" t="n">
        <v>3</v>
      </c>
      <c r="G215" t="n">
        <v>12</v>
      </c>
      <c r="H215" t="n">
        <v>18</v>
      </c>
      <c r="I215" t="n">
        <v>10</v>
      </c>
      <c r="J215" t="n">
        <v>8748</v>
      </c>
      <c r="K215" t="n">
        <v>1356</v>
      </c>
      <c r="L215" t="n">
        <v>644</v>
      </c>
      <c r="M215" t="n">
        <v>0</v>
      </c>
      <c r="N215" t="n">
        <v>140</v>
      </c>
      <c r="O215" t="n">
        <v>0</v>
      </c>
      <c r="P215" t="n">
        <v>140</v>
      </c>
      <c r="Q215" t="n">
        <v>0</v>
      </c>
      <c r="R215" t="n">
        <v>22157.4</v>
      </c>
    </row>
    <row r="216">
      <c r="A216" t="n">
        <v>1</v>
      </c>
      <c r="B216" t="n">
        <v>11</v>
      </c>
      <c r="C216" t="n">
        <v>215</v>
      </c>
      <c r="D216" t="n">
        <v>0</v>
      </c>
      <c r="E216" t="n">
        <v>9</v>
      </c>
      <c r="F216" t="n">
        <v>3</v>
      </c>
      <c r="G216" t="n">
        <v>12</v>
      </c>
      <c r="H216" t="n">
        <v>19</v>
      </c>
      <c r="I216" t="n">
        <v>10</v>
      </c>
      <c r="J216" t="n">
        <v>8748</v>
      </c>
      <c r="K216" t="n">
        <v>1356</v>
      </c>
      <c r="L216" t="n">
        <v>644</v>
      </c>
      <c r="M216" t="n">
        <v>0</v>
      </c>
      <c r="N216" t="n">
        <v>140</v>
      </c>
      <c r="O216" t="n">
        <v>0</v>
      </c>
      <c r="P216" t="n">
        <v>140</v>
      </c>
      <c r="Q216" t="n">
        <v>0</v>
      </c>
      <c r="R216" t="n">
        <v>22157.4</v>
      </c>
    </row>
    <row r="217">
      <c r="A217" t="n">
        <v>1</v>
      </c>
      <c r="B217" t="n">
        <v>11</v>
      </c>
      <c r="C217" t="n">
        <v>216</v>
      </c>
      <c r="D217" t="n">
        <v>0</v>
      </c>
      <c r="E217" t="n">
        <v>9</v>
      </c>
      <c r="F217" t="n">
        <v>3</v>
      </c>
      <c r="G217" t="n">
        <v>13</v>
      </c>
      <c r="H217" t="n">
        <v>19</v>
      </c>
      <c r="I217" t="n">
        <v>11</v>
      </c>
      <c r="J217" t="n">
        <v>10474</v>
      </c>
      <c r="K217" t="n">
        <v>1623</v>
      </c>
      <c r="L217" t="n">
        <v>775</v>
      </c>
      <c r="M217" t="n">
        <v>0</v>
      </c>
      <c r="N217" t="n">
        <v>140</v>
      </c>
      <c r="O217" t="n">
        <v>0</v>
      </c>
      <c r="P217" t="n">
        <v>140</v>
      </c>
      <c r="Q217" t="n">
        <v>0</v>
      </c>
      <c r="R217" t="n">
        <v>26478.95</v>
      </c>
    </row>
    <row r="218">
      <c r="A218" t="n">
        <v>1</v>
      </c>
      <c r="B218" t="n">
        <v>11</v>
      </c>
      <c r="C218" t="n">
        <v>217</v>
      </c>
      <c r="D218" t="n">
        <v>0</v>
      </c>
      <c r="E218" t="n">
        <v>9</v>
      </c>
      <c r="F218" t="n">
        <v>3</v>
      </c>
      <c r="G218" t="n">
        <v>13</v>
      </c>
      <c r="H218" t="n">
        <v>19</v>
      </c>
      <c r="I218" t="n">
        <v>11</v>
      </c>
      <c r="J218" t="n">
        <v>10474</v>
      </c>
      <c r="K218" t="n">
        <v>1623</v>
      </c>
      <c r="L218" t="n">
        <v>775</v>
      </c>
      <c r="M218" t="n">
        <v>0</v>
      </c>
      <c r="N218" t="n">
        <v>140</v>
      </c>
      <c r="O218" t="n">
        <v>0</v>
      </c>
      <c r="P218" t="n">
        <v>140</v>
      </c>
      <c r="Q218" t="n">
        <v>0</v>
      </c>
      <c r="R218" t="n">
        <v>26478.95</v>
      </c>
    </row>
    <row r="219">
      <c r="A219" t="n">
        <v>1</v>
      </c>
      <c r="B219" t="n">
        <v>11</v>
      </c>
      <c r="C219" t="n">
        <v>218</v>
      </c>
      <c r="D219" t="n">
        <v>0</v>
      </c>
      <c r="E219" t="n">
        <v>9</v>
      </c>
      <c r="F219" t="n">
        <v>3</v>
      </c>
      <c r="G219" t="n">
        <v>13</v>
      </c>
      <c r="H219" t="n">
        <v>20</v>
      </c>
      <c r="I219" t="n">
        <v>11</v>
      </c>
      <c r="J219" t="n">
        <v>10474</v>
      </c>
      <c r="K219" t="n">
        <v>1623</v>
      </c>
      <c r="L219" t="n">
        <v>775</v>
      </c>
      <c r="M219" t="n">
        <v>0</v>
      </c>
      <c r="N219" t="n">
        <v>140</v>
      </c>
      <c r="O219" t="n">
        <v>0</v>
      </c>
      <c r="P219" t="n">
        <v>140</v>
      </c>
      <c r="Q219" t="n">
        <v>0</v>
      </c>
      <c r="R219" t="n">
        <v>26478.95</v>
      </c>
    </row>
    <row r="220">
      <c r="A220" t="n">
        <v>1</v>
      </c>
      <c r="B220" t="n">
        <v>11</v>
      </c>
      <c r="C220" t="n">
        <v>219</v>
      </c>
      <c r="D220" t="n">
        <v>0</v>
      </c>
      <c r="E220" t="n">
        <v>9</v>
      </c>
      <c r="F220" t="n">
        <v>3</v>
      </c>
      <c r="G220" t="n">
        <v>13</v>
      </c>
      <c r="H220" t="n">
        <v>20</v>
      </c>
      <c r="I220" t="n">
        <v>11</v>
      </c>
      <c r="J220" t="n">
        <v>10474</v>
      </c>
      <c r="K220" t="n">
        <v>1623</v>
      </c>
      <c r="L220" t="n">
        <v>775</v>
      </c>
      <c r="M220" t="n">
        <v>0</v>
      </c>
      <c r="N220" t="n">
        <v>140</v>
      </c>
      <c r="O220" t="n">
        <v>0</v>
      </c>
      <c r="P220" t="n">
        <v>140</v>
      </c>
      <c r="Q220" t="n">
        <v>0</v>
      </c>
      <c r="R220" t="n">
        <v>26478.95</v>
      </c>
    </row>
    <row r="221">
      <c r="A221" t="n">
        <v>1</v>
      </c>
      <c r="B221" t="n">
        <v>11</v>
      </c>
      <c r="C221" t="n">
        <v>220</v>
      </c>
      <c r="D221" t="n">
        <v>0</v>
      </c>
      <c r="E221" t="n">
        <v>9</v>
      </c>
      <c r="F221" t="n">
        <v>4</v>
      </c>
      <c r="G221" t="n">
        <v>13</v>
      </c>
      <c r="H221" t="n">
        <v>20</v>
      </c>
      <c r="I221" t="n">
        <v>12</v>
      </c>
      <c r="J221" t="n">
        <v>12200</v>
      </c>
      <c r="K221" t="n">
        <v>1890</v>
      </c>
      <c r="L221" t="n">
        <v>906</v>
      </c>
      <c r="M221" t="n">
        <v>0</v>
      </c>
      <c r="N221" t="n">
        <v>140</v>
      </c>
      <c r="O221" t="n">
        <v>0</v>
      </c>
      <c r="P221" t="n">
        <v>140</v>
      </c>
      <c r="Q221" t="n">
        <v>0</v>
      </c>
      <c r="R221" t="n">
        <v>30800.5</v>
      </c>
    </row>
    <row r="222">
      <c r="A222" t="n">
        <v>1</v>
      </c>
      <c r="B222" t="n">
        <v>12</v>
      </c>
      <c r="C222" t="n">
        <v>221</v>
      </c>
      <c r="D222" t="n">
        <v>0</v>
      </c>
      <c r="E222" t="n">
        <v>9</v>
      </c>
      <c r="F222" t="n">
        <v>4</v>
      </c>
      <c r="G222" t="n">
        <v>14</v>
      </c>
      <c r="H222" t="n">
        <v>21</v>
      </c>
      <c r="I222" t="n">
        <v>12</v>
      </c>
      <c r="J222" t="n">
        <v>12200</v>
      </c>
      <c r="K222" t="n">
        <v>1890</v>
      </c>
      <c r="L222" t="n">
        <v>906</v>
      </c>
      <c r="M222" t="n">
        <v>0</v>
      </c>
      <c r="N222" t="n">
        <v>140</v>
      </c>
      <c r="O222" t="n">
        <v>0</v>
      </c>
      <c r="P222" t="n">
        <v>140</v>
      </c>
      <c r="Q222" t="n">
        <v>0</v>
      </c>
      <c r="R222" t="n">
        <v>30800.5</v>
      </c>
    </row>
    <row r="223">
      <c r="A223" t="n">
        <v>1</v>
      </c>
      <c r="B223" t="n">
        <v>12</v>
      </c>
      <c r="C223" t="n">
        <v>222</v>
      </c>
      <c r="D223" t="n">
        <v>0</v>
      </c>
      <c r="E223" t="n">
        <v>9</v>
      </c>
      <c r="F223" t="n">
        <v>4</v>
      </c>
      <c r="G223" t="n">
        <v>14</v>
      </c>
      <c r="H223" t="n">
        <v>21</v>
      </c>
      <c r="I223" t="n">
        <v>12</v>
      </c>
      <c r="J223" t="n">
        <v>12200</v>
      </c>
      <c r="K223" t="n">
        <v>1890</v>
      </c>
      <c r="L223" t="n">
        <v>906</v>
      </c>
      <c r="M223" t="n">
        <v>0</v>
      </c>
      <c r="N223" t="n">
        <v>140</v>
      </c>
      <c r="O223" t="n">
        <v>0</v>
      </c>
      <c r="P223" t="n">
        <v>140</v>
      </c>
      <c r="Q223" t="n">
        <v>0</v>
      </c>
      <c r="R223" t="n">
        <v>30800.5</v>
      </c>
    </row>
    <row r="224">
      <c r="A224" t="n">
        <v>1</v>
      </c>
      <c r="B224" t="n">
        <v>12</v>
      </c>
      <c r="C224" t="n">
        <v>223</v>
      </c>
      <c r="D224" t="n">
        <v>0</v>
      </c>
      <c r="E224" t="n">
        <v>9</v>
      </c>
      <c r="F224" t="n">
        <v>4</v>
      </c>
      <c r="G224" t="n">
        <v>14</v>
      </c>
      <c r="H224" t="n">
        <v>21</v>
      </c>
      <c r="I224" t="n">
        <v>12</v>
      </c>
      <c r="J224" t="n">
        <v>12200</v>
      </c>
      <c r="K224" t="n">
        <v>1890</v>
      </c>
      <c r="L224" t="n">
        <v>906</v>
      </c>
      <c r="M224" t="n">
        <v>0</v>
      </c>
      <c r="N224" t="n">
        <v>140</v>
      </c>
      <c r="O224" t="n">
        <v>0</v>
      </c>
      <c r="P224" t="n">
        <v>140</v>
      </c>
      <c r="Q224" t="n">
        <v>0</v>
      </c>
      <c r="R224" t="n">
        <v>30800.5</v>
      </c>
    </row>
    <row r="225">
      <c r="A225" t="n">
        <v>1</v>
      </c>
      <c r="B225" t="n">
        <v>12</v>
      </c>
      <c r="C225" t="n">
        <v>224</v>
      </c>
      <c r="D225" t="n">
        <v>0</v>
      </c>
      <c r="E225" t="n">
        <v>9</v>
      </c>
      <c r="F225" t="n">
        <v>4</v>
      </c>
      <c r="G225" t="n">
        <v>14</v>
      </c>
      <c r="H225" t="n">
        <v>22</v>
      </c>
      <c r="I225" t="n">
        <v>13</v>
      </c>
      <c r="J225" t="n">
        <v>13926</v>
      </c>
      <c r="K225" t="n">
        <v>2157</v>
      </c>
      <c r="L225" t="n">
        <v>1037</v>
      </c>
      <c r="M225" t="n">
        <v>0</v>
      </c>
      <c r="N225" t="n">
        <v>140</v>
      </c>
      <c r="O225" t="n">
        <v>0</v>
      </c>
      <c r="P225" t="n">
        <v>140</v>
      </c>
      <c r="Q225" t="n">
        <v>0</v>
      </c>
      <c r="R225" t="n">
        <v>35122.05</v>
      </c>
    </row>
    <row r="226">
      <c r="A226" t="n">
        <v>1</v>
      </c>
      <c r="B226" t="n">
        <v>12</v>
      </c>
      <c r="C226" t="n">
        <v>225</v>
      </c>
      <c r="D226" t="n">
        <v>0</v>
      </c>
      <c r="E226" t="n">
        <v>9</v>
      </c>
      <c r="F226" t="n">
        <v>4</v>
      </c>
      <c r="G226" t="n">
        <v>14</v>
      </c>
      <c r="H226" t="n">
        <v>22</v>
      </c>
      <c r="I226" t="n">
        <v>13</v>
      </c>
      <c r="J226" t="n">
        <v>13926</v>
      </c>
      <c r="K226" t="n">
        <v>2157</v>
      </c>
      <c r="L226" t="n">
        <v>1037</v>
      </c>
      <c r="M226" t="n">
        <v>0</v>
      </c>
      <c r="N226" t="n">
        <v>140</v>
      </c>
      <c r="O226" t="n">
        <v>0</v>
      </c>
      <c r="P226" t="n">
        <v>140</v>
      </c>
      <c r="Q226" t="n">
        <v>0</v>
      </c>
      <c r="R226" t="n">
        <v>35122.05</v>
      </c>
    </row>
    <row r="227">
      <c r="A227" t="n">
        <v>1</v>
      </c>
      <c r="B227" t="n">
        <v>12</v>
      </c>
      <c r="C227" t="n">
        <v>226</v>
      </c>
      <c r="D227" t="n">
        <v>0</v>
      </c>
      <c r="E227" t="n">
        <v>9</v>
      </c>
      <c r="F227" t="n">
        <v>4</v>
      </c>
      <c r="G227" t="n">
        <v>15</v>
      </c>
      <c r="H227" t="n">
        <v>22</v>
      </c>
      <c r="I227" t="n">
        <v>13</v>
      </c>
      <c r="J227" t="n">
        <v>13926</v>
      </c>
      <c r="K227" t="n">
        <v>2157</v>
      </c>
      <c r="L227" t="n">
        <v>1037</v>
      </c>
      <c r="M227" t="n">
        <v>0</v>
      </c>
      <c r="N227" t="n">
        <v>140</v>
      </c>
      <c r="O227" t="n">
        <v>0</v>
      </c>
      <c r="P227" t="n">
        <v>140</v>
      </c>
      <c r="Q227" t="n">
        <v>0</v>
      </c>
      <c r="R227" t="n">
        <v>35122.05</v>
      </c>
    </row>
    <row r="228">
      <c r="A228" t="n">
        <v>1</v>
      </c>
      <c r="B228" t="n">
        <v>12</v>
      </c>
      <c r="C228" t="n">
        <v>227</v>
      </c>
      <c r="D228" t="n">
        <v>0</v>
      </c>
      <c r="E228" t="n">
        <v>9</v>
      </c>
      <c r="F228" t="n">
        <v>4</v>
      </c>
      <c r="G228" t="n">
        <v>15</v>
      </c>
      <c r="H228" t="n">
        <v>23</v>
      </c>
      <c r="I228" t="n">
        <v>13</v>
      </c>
      <c r="J228" t="n">
        <v>13926</v>
      </c>
      <c r="K228" t="n">
        <v>2157</v>
      </c>
      <c r="L228" t="n">
        <v>1037</v>
      </c>
      <c r="M228" t="n">
        <v>0</v>
      </c>
      <c r="N228" t="n">
        <v>140</v>
      </c>
      <c r="O228" t="n">
        <v>0</v>
      </c>
      <c r="P228" t="n">
        <v>140</v>
      </c>
      <c r="Q228" t="n">
        <v>0</v>
      </c>
      <c r="R228" t="n">
        <v>35122.05</v>
      </c>
    </row>
    <row r="229">
      <c r="A229" t="n">
        <v>1</v>
      </c>
      <c r="B229" t="n">
        <v>12</v>
      </c>
      <c r="C229" t="n">
        <v>228</v>
      </c>
      <c r="D229" t="n">
        <v>0</v>
      </c>
      <c r="E229" t="n">
        <v>9</v>
      </c>
      <c r="F229" t="n">
        <v>4</v>
      </c>
      <c r="G229" t="n">
        <v>15</v>
      </c>
      <c r="H229" t="n">
        <v>23</v>
      </c>
      <c r="I229" t="n">
        <v>14</v>
      </c>
      <c r="J229" t="n">
        <v>15652</v>
      </c>
      <c r="K229" t="n">
        <v>2424</v>
      </c>
      <c r="L229" t="n">
        <v>1168</v>
      </c>
      <c r="M229" t="n">
        <v>0</v>
      </c>
      <c r="N229" t="n">
        <v>140</v>
      </c>
      <c r="O229" t="n">
        <v>0</v>
      </c>
      <c r="P229" t="n">
        <v>140</v>
      </c>
      <c r="Q229" t="n">
        <v>0</v>
      </c>
      <c r="R229" t="n">
        <v>39443.60000000001</v>
      </c>
    </row>
    <row r="230">
      <c r="A230" t="n">
        <v>1</v>
      </c>
      <c r="B230" t="n">
        <v>12</v>
      </c>
      <c r="C230" t="n">
        <v>229</v>
      </c>
      <c r="D230" t="n">
        <v>0</v>
      </c>
      <c r="E230" t="n">
        <v>9</v>
      </c>
      <c r="F230" t="n">
        <v>4</v>
      </c>
      <c r="G230" t="n">
        <v>15</v>
      </c>
      <c r="H230" t="n">
        <v>23</v>
      </c>
      <c r="I230" t="n">
        <v>14</v>
      </c>
      <c r="J230" t="n">
        <v>15652</v>
      </c>
      <c r="K230" t="n">
        <v>2424</v>
      </c>
      <c r="L230" t="n">
        <v>1168</v>
      </c>
      <c r="M230" t="n">
        <v>0</v>
      </c>
      <c r="N230" t="n">
        <v>140</v>
      </c>
      <c r="O230" t="n">
        <v>0</v>
      </c>
      <c r="P230" t="n">
        <v>140</v>
      </c>
      <c r="Q230" t="n">
        <v>0</v>
      </c>
      <c r="R230" t="n">
        <v>39443.60000000001</v>
      </c>
    </row>
    <row r="231">
      <c r="A231" t="n">
        <v>1</v>
      </c>
      <c r="B231" t="n">
        <v>12</v>
      </c>
      <c r="C231" t="n">
        <v>230</v>
      </c>
      <c r="D231" t="n">
        <v>0</v>
      </c>
      <c r="E231" t="n">
        <v>9</v>
      </c>
      <c r="F231" t="n">
        <v>4</v>
      </c>
      <c r="G231" t="n">
        <v>15</v>
      </c>
      <c r="H231" t="n">
        <v>24</v>
      </c>
      <c r="I231" t="n">
        <v>14</v>
      </c>
      <c r="J231" t="n">
        <v>15652</v>
      </c>
      <c r="K231" t="n">
        <v>2424</v>
      </c>
      <c r="L231" t="n">
        <v>1168</v>
      </c>
      <c r="M231" t="n">
        <v>0</v>
      </c>
      <c r="N231" t="n">
        <v>140</v>
      </c>
      <c r="O231" t="n">
        <v>0</v>
      </c>
      <c r="P231" t="n">
        <v>140</v>
      </c>
      <c r="Q231" t="n">
        <v>0</v>
      </c>
      <c r="R231" t="n">
        <v>39443.60000000001</v>
      </c>
    </row>
    <row r="232">
      <c r="A232" t="n">
        <v>1</v>
      </c>
      <c r="B232" t="n">
        <v>12</v>
      </c>
      <c r="C232" t="n">
        <v>231</v>
      </c>
      <c r="D232" t="n">
        <v>0</v>
      </c>
      <c r="E232" t="n">
        <v>9</v>
      </c>
      <c r="F232" t="n">
        <v>4</v>
      </c>
      <c r="G232" t="n">
        <v>16</v>
      </c>
      <c r="H232" t="n">
        <v>24</v>
      </c>
      <c r="I232" t="n">
        <v>14</v>
      </c>
      <c r="J232" t="n">
        <v>15652</v>
      </c>
      <c r="K232" t="n">
        <v>2424</v>
      </c>
      <c r="L232" t="n">
        <v>1168</v>
      </c>
      <c r="M232" t="n">
        <v>0</v>
      </c>
      <c r="N232" t="n">
        <v>140</v>
      </c>
      <c r="O232" t="n">
        <v>0</v>
      </c>
      <c r="P232" t="n">
        <v>140</v>
      </c>
      <c r="Q232" t="n">
        <v>0</v>
      </c>
      <c r="R232" t="n">
        <v>39443.60000000001</v>
      </c>
    </row>
    <row r="233">
      <c r="A233" t="n">
        <v>1</v>
      </c>
      <c r="B233" t="n">
        <v>12</v>
      </c>
      <c r="C233" t="n">
        <v>232</v>
      </c>
      <c r="D233" t="n">
        <v>0</v>
      </c>
      <c r="E233" t="n">
        <v>9</v>
      </c>
      <c r="F233" t="n">
        <v>4</v>
      </c>
      <c r="G233" t="n">
        <v>16</v>
      </c>
      <c r="H233" t="n">
        <v>24</v>
      </c>
      <c r="I233" t="n">
        <v>15</v>
      </c>
      <c r="J233" t="n">
        <v>15652</v>
      </c>
      <c r="K233" t="n">
        <v>2424</v>
      </c>
      <c r="L233" t="n">
        <v>1168</v>
      </c>
      <c r="M233" t="n">
        <v>0</v>
      </c>
      <c r="N233" t="n">
        <v>210</v>
      </c>
      <c r="O233" t="n">
        <v>0</v>
      </c>
      <c r="P233" t="n">
        <v>210</v>
      </c>
      <c r="Q233" t="n">
        <v>0</v>
      </c>
      <c r="R233" t="n">
        <v>39618.60000000001</v>
      </c>
    </row>
    <row r="234">
      <c r="A234" t="n">
        <v>1</v>
      </c>
      <c r="B234" t="n">
        <v>12</v>
      </c>
      <c r="C234" t="n">
        <v>233</v>
      </c>
      <c r="D234" t="n">
        <v>0</v>
      </c>
      <c r="E234" t="n">
        <v>9</v>
      </c>
      <c r="F234" t="n">
        <v>4</v>
      </c>
      <c r="G234" t="n">
        <v>16</v>
      </c>
      <c r="H234" t="n">
        <v>25</v>
      </c>
      <c r="I234" t="n">
        <v>15</v>
      </c>
      <c r="J234" t="n">
        <v>15652</v>
      </c>
      <c r="K234" t="n">
        <v>2424</v>
      </c>
      <c r="L234" t="n">
        <v>1168</v>
      </c>
      <c r="M234" t="n">
        <v>0</v>
      </c>
      <c r="N234" t="n">
        <v>210</v>
      </c>
      <c r="O234" t="n">
        <v>0</v>
      </c>
      <c r="P234" t="n">
        <v>210</v>
      </c>
      <c r="Q234" t="n">
        <v>0</v>
      </c>
      <c r="R234" t="n">
        <v>39618.60000000001</v>
      </c>
    </row>
    <row r="235">
      <c r="A235" t="n">
        <v>1</v>
      </c>
      <c r="B235" t="n">
        <v>12</v>
      </c>
      <c r="C235" t="n">
        <v>234</v>
      </c>
      <c r="D235" t="n">
        <v>0</v>
      </c>
      <c r="E235" t="n">
        <v>9</v>
      </c>
      <c r="F235" t="n">
        <v>4</v>
      </c>
      <c r="G235" t="n">
        <v>16</v>
      </c>
      <c r="H235" t="n">
        <v>25</v>
      </c>
      <c r="I235" t="n">
        <v>15</v>
      </c>
      <c r="J235" t="n">
        <v>15652</v>
      </c>
      <c r="K235" t="n">
        <v>2424</v>
      </c>
      <c r="L235" t="n">
        <v>1168</v>
      </c>
      <c r="M235" t="n">
        <v>0</v>
      </c>
      <c r="N235" t="n">
        <v>210</v>
      </c>
      <c r="O235" t="n">
        <v>0</v>
      </c>
      <c r="P235" t="n">
        <v>210</v>
      </c>
      <c r="Q235" t="n">
        <v>0</v>
      </c>
      <c r="R235" t="n">
        <v>39618.60000000001</v>
      </c>
    </row>
    <row r="236">
      <c r="A236" t="n">
        <v>1</v>
      </c>
      <c r="B236" t="n">
        <v>12</v>
      </c>
      <c r="C236" t="n">
        <v>235</v>
      </c>
      <c r="D236" t="n">
        <v>0</v>
      </c>
      <c r="E236" t="n">
        <v>9</v>
      </c>
      <c r="F236" t="n">
        <v>4</v>
      </c>
      <c r="G236" t="n">
        <v>16</v>
      </c>
      <c r="H236" t="n">
        <v>25</v>
      </c>
      <c r="I236" t="n">
        <v>15</v>
      </c>
      <c r="J236" t="n">
        <v>15652</v>
      </c>
      <c r="K236" t="n">
        <v>2424</v>
      </c>
      <c r="L236" t="n">
        <v>1168</v>
      </c>
      <c r="M236" t="n">
        <v>0</v>
      </c>
      <c r="N236" t="n">
        <v>210</v>
      </c>
      <c r="O236" t="n">
        <v>0</v>
      </c>
      <c r="P236" t="n">
        <v>210</v>
      </c>
      <c r="Q236" t="n">
        <v>0</v>
      </c>
      <c r="R236" t="n">
        <v>39618.60000000001</v>
      </c>
    </row>
    <row r="237">
      <c r="A237" t="n">
        <v>1</v>
      </c>
      <c r="B237" t="n">
        <v>12</v>
      </c>
      <c r="C237" t="n">
        <v>236</v>
      </c>
      <c r="D237" t="n">
        <v>0</v>
      </c>
      <c r="E237" t="n">
        <v>9</v>
      </c>
      <c r="F237" t="n">
        <v>4</v>
      </c>
      <c r="G237" t="n">
        <v>17</v>
      </c>
      <c r="H237" t="n">
        <v>26</v>
      </c>
      <c r="I237" t="n">
        <v>16</v>
      </c>
      <c r="J237" t="n">
        <v>18142</v>
      </c>
      <c r="K237" t="n">
        <v>2809</v>
      </c>
      <c r="L237" t="n">
        <v>1360</v>
      </c>
      <c r="M237" t="n">
        <v>0</v>
      </c>
      <c r="N237" t="n">
        <v>210</v>
      </c>
      <c r="O237" t="n">
        <v>0</v>
      </c>
      <c r="P237" t="n">
        <v>210</v>
      </c>
      <c r="Q237" t="n">
        <v>0</v>
      </c>
      <c r="R237" t="n">
        <v>45869.10000000001</v>
      </c>
    </row>
    <row r="238">
      <c r="A238" t="n">
        <v>1</v>
      </c>
      <c r="B238" t="n">
        <v>12</v>
      </c>
      <c r="C238" t="n">
        <v>237</v>
      </c>
      <c r="D238" t="n">
        <v>0</v>
      </c>
      <c r="E238" t="n">
        <v>9</v>
      </c>
      <c r="F238" t="n">
        <v>4</v>
      </c>
      <c r="G238" t="n">
        <v>17</v>
      </c>
      <c r="H238" t="n">
        <v>26</v>
      </c>
      <c r="I238" t="n">
        <v>16</v>
      </c>
      <c r="J238" t="n">
        <v>18142</v>
      </c>
      <c r="K238" t="n">
        <v>2809</v>
      </c>
      <c r="L238" t="n">
        <v>1360</v>
      </c>
      <c r="M238" t="n">
        <v>0</v>
      </c>
      <c r="N238" t="n">
        <v>210</v>
      </c>
      <c r="O238" t="n">
        <v>0</v>
      </c>
      <c r="P238" t="n">
        <v>210</v>
      </c>
      <c r="Q238" t="n">
        <v>0</v>
      </c>
      <c r="R238" t="n">
        <v>45869.10000000001</v>
      </c>
    </row>
    <row r="239">
      <c r="A239" t="n">
        <v>1</v>
      </c>
      <c r="B239" t="n">
        <v>12</v>
      </c>
      <c r="C239" t="n">
        <v>238</v>
      </c>
      <c r="D239" t="n">
        <v>0</v>
      </c>
      <c r="E239" t="n">
        <v>9</v>
      </c>
      <c r="F239" t="n">
        <v>4</v>
      </c>
      <c r="G239" t="n">
        <v>17</v>
      </c>
      <c r="H239" t="n">
        <v>26</v>
      </c>
      <c r="I239" t="n">
        <v>16</v>
      </c>
      <c r="J239" t="n">
        <v>18142</v>
      </c>
      <c r="K239" t="n">
        <v>2809</v>
      </c>
      <c r="L239" t="n">
        <v>1360</v>
      </c>
      <c r="M239" t="n">
        <v>0</v>
      </c>
      <c r="N239" t="n">
        <v>210</v>
      </c>
      <c r="O239" t="n">
        <v>0</v>
      </c>
      <c r="P239" t="n">
        <v>210</v>
      </c>
      <c r="Q239" t="n">
        <v>0</v>
      </c>
      <c r="R239" t="n">
        <v>45869.10000000001</v>
      </c>
    </row>
    <row r="240">
      <c r="A240" t="n">
        <v>1</v>
      </c>
      <c r="B240" t="n">
        <v>12</v>
      </c>
      <c r="C240" t="n">
        <v>239</v>
      </c>
      <c r="D240" t="n">
        <v>0</v>
      </c>
      <c r="E240" t="n">
        <v>9</v>
      </c>
      <c r="F240" t="n">
        <v>4</v>
      </c>
      <c r="G240" t="n">
        <v>17</v>
      </c>
      <c r="H240" t="n">
        <v>27</v>
      </c>
      <c r="I240" t="n">
        <v>16</v>
      </c>
      <c r="J240" t="n">
        <v>18142</v>
      </c>
      <c r="K240" t="n">
        <v>2809</v>
      </c>
      <c r="L240" t="n">
        <v>1360</v>
      </c>
      <c r="M240" t="n">
        <v>0</v>
      </c>
      <c r="N240" t="n">
        <v>210</v>
      </c>
      <c r="O240" t="n">
        <v>0</v>
      </c>
      <c r="P240" t="n">
        <v>210</v>
      </c>
      <c r="Q240" t="n">
        <v>0</v>
      </c>
      <c r="R240" t="n">
        <v>45869.10000000001</v>
      </c>
    </row>
    <row r="241">
      <c r="A241" t="n">
        <v>1</v>
      </c>
      <c r="B241" t="n">
        <v>12</v>
      </c>
      <c r="C241" t="n">
        <v>240</v>
      </c>
      <c r="D241" t="n">
        <v>0</v>
      </c>
      <c r="E241" t="n">
        <v>9</v>
      </c>
      <c r="F241" t="n">
        <v>4</v>
      </c>
      <c r="G241" t="n">
        <v>17</v>
      </c>
      <c r="H241" t="n">
        <v>27</v>
      </c>
      <c r="I241" t="n">
        <v>17</v>
      </c>
      <c r="J241" t="n">
        <v>20632</v>
      </c>
      <c r="K241" t="n">
        <v>3194</v>
      </c>
      <c r="L241" t="n">
        <v>1552</v>
      </c>
      <c r="M241" t="n">
        <v>0</v>
      </c>
      <c r="N241" t="n">
        <v>210</v>
      </c>
      <c r="O241" t="n">
        <v>0</v>
      </c>
      <c r="P241" t="n">
        <v>210</v>
      </c>
      <c r="Q241" t="n">
        <v>0</v>
      </c>
      <c r="R241" t="n">
        <v>52119.60000000001</v>
      </c>
    </row>
    <row r="242">
      <c r="A242" t="n">
        <v>1</v>
      </c>
      <c r="B242" t="n">
        <v>13</v>
      </c>
      <c r="C242" t="n">
        <v>241</v>
      </c>
      <c r="D242" t="n">
        <v>0</v>
      </c>
      <c r="E242" t="n">
        <v>9</v>
      </c>
      <c r="F242" t="n">
        <v>5</v>
      </c>
      <c r="G242" t="n">
        <v>18</v>
      </c>
      <c r="H242" t="n">
        <v>28</v>
      </c>
      <c r="I242" t="n">
        <v>17</v>
      </c>
      <c r="J242" t="n">
        <v>20632</v>
      </c>
      <c r="K242" t="n">
        <v>3194</v>
      </c>
      <c r="L242" t="n">
        <v>1552</v>
      </c>
      <c r="M242" t="n">
        <v>0</v>
      </c>
      <c r="N242" t="n">
        <v>210</v>
      </c>
      <c r="O242" t="n">
        <v>0</v>
      </c>
      <c r="P242" t="n">
        <v>210</v>
      </c>
      <c r="Q242" t="n">
        <v>0</v>
      </c>
      <c r="R242" t="n">
        <v>52119.60000000001</v>
      </c>
    </row>
    <row r="243">
      <c r="A243" t="n">
        <v>1</v>
      </c>
      <c r="B243" t="n">
        <v>13</v>
      </c>
      <c r="C243" t="n">
        <v>242</v>
      </c>
      <c r="D243" t="n">
        <v>0</v>
      </c>
      <c r="E243" t="n">
        <v>9</v>
      </c>
      <c r="F243" t="n">
        <v>5</v>
      </c>
      <c r="G243" t="n">
        <v>18</v>
      </c>
      <c r="H243" t="n">
        <v>28</v>
      </c>
      <c r="I243" t="n">
        <v>17</v>
      </c>
      <c r="J243" t="n">
        <v>20632</v>
      </c>
      <c r="K243" t="n">
        <v>3194</v>
      </c>
      <c r="L243" t="n">
        <v>1552</v>
      </c>
      <c r="M243" t="n">
        <v>0</v>
      </c>
      <c r="N243" t="n">
        <v>210</v>
      </c>
      <c r="O243" t="n">
        <v>0</v>
      </c>
      <c r="P243" t="n">
        <v>210</v>
      </c>
      <c r="Q243" t="n">
        <v>0</v>
      </c>
      <c r="R243" t="n">
        <v>52119.60000000001</v>
      </c>
    </row>
    <row r="244">
      <c r="A244" t="n">
        <v>1</v>
      </c>
      <c r="B244" t="n">
        <v>13</v>
      </c>
      <c r="C244" t="n">
        <v>243</v>
      </c>
      <c r="D244" t="n">
        <v>0</v>
      </c>
      <c r="E244" t="n">
        <v>9</v>
      </c>
      <c r="F244" t="n">
        <v>5</v>
      </c>
      <c r="G244" t="n">
        <v>18</v>
      </c>
      <c r="H244" t="n">
        <v>29</v>
      </c>
      <c r="I244" t="n">
        <v>18</v>
      </c>
      <c r="J244" t="n">
        <v>23122</v>
      </c>
      <c r="K244" t="n">
        <v>3579</v>
      </c>
      <c r="L244" t="n">
        <v>1744</v>
      </c>
      <c r="M244" t="n">
        <v>0</v>
      </c>
      <c r="N244" t="n">
        <v>210</v>
      </c>
      <c r="O244" t="n">
        <v>0</v>
      </c>
      <c r="P244" t="n">
        <v>210</v>
      </c>
      <c r="Q244" t="n">
        <v>0</v>
      </c>
      <c r="R244" t="n">
        <v>58370.10000000001</v>
      </c>
    </row>
    <row r="245">
      <c r="A245" t="n">
        <v>1</v>
      </c>
      <c r="B245" t="n">
        <v>13</v>
      </c>
      <c r="C245" t="n">
        <v>244</v>
      </c>
      <c r="D245" t="n">
        <v>0</v>
      </c>
      <c r="E245" t="n">
        <v>9</v>
      </c>
      <c r="F245" t="n">
        <v>5</v>
      </c>
      <c r="G245" t="n">
        <v>18</v>
      </c>
      <c r="H245" t="n">
        <v>29</v>
      </c>
      <c r="I245" t="n">
        <v>18</v>
      </c>
      <c r="J245" t="n">
        <v>23122</v>
      </c>
      <c r="K245" t="n">
        <v>3579</v>
      </c>
      <c r="L245" t="n">
        <v>1744</v>
      </c>
      <c r="M245" t="n">
        <v>0</v>
      </c>
      <c r="N245" t="n">
        <v>210</v>
      </c>
      <c r="O245" t="n">
        <v>0</v>
      </c>
      <c r="P245" t="n">
        <v>210</v>
      </c>
      <c r="Q245" t="n">
        <v>0</v>
      </c>
      <c r="R245" t="n">
        <v>58370.10000000001</v>
      </c>
    </row>
    <row r="246">
      <c r="A246" t="n">
        <v>1</v>
      </c>
      <c r="B246" t="n">
        <v>13</v>
      </c>
      <c r="C246" t="n">
        <v>245</v>
      </c>
      <c r="D246" t="n">
        <v>0</v>
      </c>
      <c r="E246" t="n">
        <v>9</v>
      </c>
      <c r="F246" t="n">
        <v>5</v>
      </c>
      <c r="G246" t="n">
        <v>18</v>
      </c>
      <c r="H246" t="n">
        <v>30</v>
      </c>
      <c r="I246" t="n">
        <v>18</v>
      </c>
      <c r="J246" t="n">
        <v>23122</v>
      </c>
      <c r="K246" t="n">
        <v>3579</v>
      </c>
      <c r="L246" t="n">
        <v>1744</v>
      </c>
      <c r="M246" t="n">
        <v>0</v>
      </c>
      <c r="N246" t="n">
        <v>210</v>
      </c>
      <c r="O246" t="n">
        <v>0</v>
      </c>
      <c r="P246" t="n">
        <v>210</v>
      </c>
      <c r="Q246" t="n">
        <v>0</v>
      </c>
      <c r="R246" t="n">
        <v>58370.10000000001</v>
      </c>
    </row>
    <row r="247">
      <c r="A247" t="n">
        <v>1</v>
      </c>
      <c r="B247" t="n">
        <v>13</v>
      </c>
      <c r="C247" t="n">
        <v>246</v>
      </c>
      <c r="D247" t="n">
        <v>0</v>
      </c>
      <c r="E247" t="n">
        <v>9</v>
      </c>
      <c r="F247" t="n">
        <v>5</v>
      </c>
      <c r="G247" t="n">
        <v>19</v>
      </c>
      <c r="H247" t="n">
        <v>30</v>
      </c>
      <c r="I247" t="n">
        <v>19</v>
      </c>
      <c r="J247" t="n">
        <v>25612</v>
      </c>
      <c r="K247" t="n">
        <v>3964</v>
      </c>
      <c r="L247" t="n">
        <v>1936</v>
      </c>
      <c r="M247" t="n">
        <v>0</v>
      </c>
      <c r="N247" t="n">
        <v>210</v>
      </c>
      <c r="O247" t="n">
        <v>0</v>
      </c>
      <c r="P247" t="n">
        <v>210</v>
      </c>
      <c r="Q247" t="n">
        <v>0</v>
      </c>
      <c r="R247" t="n">
        <v>64620.60000000001</v>
      </c>
    </row>
    <row r="248">
      <c r="A248" t="n">
        <v>1</v>
      </c>
      <c r="B248" t="n">
        <v>13</v>
      </c>
      <c r="C248" t="n">
        <v>247</v>
      </c>
      <c r="D248" t="n">
        <v>0</v>
      </c>
      <c r="E248" t="n">
        <v>9</v>
      </c>
      <c r="F248" t="n">
        <v>5</v>
      </c>
      <c r="G248" t="n">
        <v>19</v>
      </c>
      <c r="H248" t="n">
        <v>31</v>
      </c>
      <c r="I248" t="n">
        <v>19</v>
      </c>
      <c r="J248" t="n">
        <v>25612</v>
      </c>
      <c r="K248" t="n">
        <v>3964</v>
      </c>
      <c r="L248" t="n">
        <v>1936</v>
      </c>
      <c r="M248" t="n">
        <v>0</v>
      </c>
      <c r="N248" t="n">
        <v>210</v>
      </c>
      <c r="O248" t="n">
        <v>0</v>
      </c>
      <c r="P248" t="n">
        <v>210</v>
      </c>
      <c r="Q248" t="n">
        <v>0</v>
      </c>
      <c r="R248" t="n">
        <v>64620.60000000001</v>
      </c>
    </row>
    <row r="249">
      <c r="A249" t="n">
        <v>1</v>
      </c>
      <c r="B249" t="n">
        <v>13</v>
      </c>
      <c r="C249" t="n">
        <v>248</v>
      </c>
      <c r="D249" t="n">
        <v>0</v>
      </c>
      <c r="E249" t="n">
        <v>9</v>
      </c>
      <c r="F249" t="n">
        <v>5</v>
      </c>
      <c r="G249" t="n">
        <v>19</v>
      </c>
      <c r="H249" t="n">
        <v>31</v>
      </c>
      <c r="I249" t="n">
        <v>19</v>
      </c>
      <c r="J249" t="n">
        <v>25612</v>
      </c>
      <c r="K249" t="n">
        <v>3964</v>
      </c>
      <c r="L249" t="n">
        <v>1936</v>
      </c>
      <c r="M249" t="n">
        <v>0</v>
      </c>
      <c r="N249" t="n">
        <v>210</v>
      </c>
      <c r="O249" t="n">
        <v>0</v>
      </c>
      <c r="P249" t="n">
        <v>210</v>
      </c>
      <c r="Q249" t="n">
        <v>0</v>
      </c>
      <c r="R249" t="n">
        <v>64620.60000000001</v>
      </c>
    </row>
    <row r="250">
      <c r="A250" t="n">
        <v>1</v>
      </c>
      <c r="B250" t="n">
        <v>13</v>
      </c>
      <c r="C250" t="n">
        <v>249</v>
      </c>
      <c r="D250" t="n">
        <v>0</v>
      </c>
      <c r="E250" t="n">
        <v>9</v>
      </c>
      <c r="F250" t="n">
        <v>5</v>
      </c>
      <c r="G250" t="n">
        <v>19</v>
      </c>
      <c r="H250" t="n">
        <v>32</v>
      </c>
      <c r="I250" t="n">
        <v>20</v>
      </c>
      <c r="J250" t="n">
        <v>25612</v>
      </c>
      <c r="K250" t="n">
        <v>3964</v>
      </c>
      <c r="L250" t="n">
        <v>1936</v>
      </c>
      <c r="M250" t="n">
        <v>0</v>
      </c>
      <c r="N250" t="n">
        <v>280</v>
      </c>
      <c r="O250" t="n">
        <v>0</v>
      </c>
      <c r="P250" t="n">
        <v>280</v>
      </c>
      <c r="Q250" t="n">
        <v>0</v>
      </c>
      <c r="R250" t="n">
        <v>64795.60000000001</v>
      </c>
    </row>
    <row r="251">
      <c r="A251" t="n">
        <v>1</v>
      </c>
      <c r="B251" t="n">
        <v>13</v>
      </c>
      <c r="C251" t="n">
        <v>250</v>
      </c>
      <c r="D251" t="n">
        <v>0</v>
      </c>
      <c r="E251" t="n">
        <v>9</v>
      </c>
      <c r="F251" t="n">
        <v>5</v>
      </c>
      <c r="G251" t="n">
        <v>19</v>
      </c>
      <c r="H251" t="n">
        <v>32</v>
      </c>
      <c r="I251" t="n">
        <v>20</v>
      </c>
      <c r="J251" t="n">
        <v>25612</v>
      </c>
      <c r="K251" t="n">
        <v>3964</v>
      </c>
      <c r="L251" t="n">
        <v>1936</v>
      </c>
      <c r="M251" t="n">
        <v>0</v>
      </c>
      <c r="N251" t="n">
        <v>280</v>
      </c>
      <c r="O251" t="n">
        <v>0</v>
      </c>
      <c r="P251" t="n">
        <v>280</v>
      </c>
      <c r="Q251" t="n">
        <v>0</v>
      </c>
      <c r="R251" t="n">
        <v>64795.60000000001</v>
      </c>
    </row>
    <row r="252">
      <c r="A252" t="n">
        <v>1</v>
      </c>
      <c r="B252" t="n">
        <v>13</v>
      </c>
      <c r="C252" t="n">
        <v>251</v>
      </c>
      <c r="D252" t="n">
        <v>0</v>
      </c>
      <c r="E252" t="n">
        <v>9</v>
      </c>
      <c r="F252" t="n">
        <v>5</v>
      </c>
      <c r="G252" t="n">
        <v>20</v>
      </c>
      <c r="H252" t="n">
        <v>33</v>
      </c>
      <c r="I252" t="n">
        <v>20</v>
      </c>
      <c r="J252" t="n">
        <v>25612</v>
      </c>
      <c r="K252" t="n">
        <v>3964</v>
      </c>
      <c r="L252" t="n">
        <v>1936</v>
      </c>
      <c r="M252" t="n">
        <v>0</v>
      </c>
      <c r="N252" t="n">
        <v>280</v>
      </c>
      <c r="O252" t="n">
        <v>0</v>
      </c>
      <c r="P252" t="n">
        <v>280</v>
      </c>
      <c r="Q252" t="n">
        <v>0</v>
      </c>
      <c r="R252" t="n">
        <v>64795.60000000001</v>
      </c>
    </row>
    <row r="253">
      <c r="A253" t="n">
        <v>1</v>
      </c>
      <c r="B253" t="n">
        <v>13</v>
      </c>
      <c r="C253" t="n">
        <v>252</v>
      </c>
      <c r="D253" t="n">
        <v>0</v>
      </c>
      <c r="E253" t="n">
        <v>9</v>
      </c>
      <c r="F253" t="n">
        <v>5</v>
      </c>
      <c r="G253" t="n">
        <v>20</v>
      </c>
      <c r="H253" t="n">
        <v>33</v>
      </c>
      <c r="I253" t="n">
        <v>21</v>
      </c>
      <c r="J253" t="n">
        <v>30127</v>
      </c>
      <c r="K253" t="n">
        <v>4662</v>
      </c>
      <c r="L253" t="n">
        <v>2371</v>
      </c>
      <c r="M253" t="n">
        <v>0</v>
      </c>
      <c r="N253" t="n">
        <v>280</v>
      </c>
      <c r="O253" t="n">
        <v>0</v>
      </c>
      <c r="P253" t="n">
        <v>280</v>
      </c>
      <c r="Q253" t="n">
        <v>0</v>
      </c>
      <c r="R253" t="n">
        <v>76628.05</v>
      </c>
    </row>
    <row r="254">
      <c r="A254" t="n">
        <v>1</v>
      </c>
      <c r="B254" t="n">
        <v>13</v>
      </c>
      <c r="C254" t="n">
        <v>253</v>
      </c>
      <c r="D254" t="n">
        <v>0</v>
      </c>
      <c r="E254" t="n">
        <v>9</v>
      </c>
      <c r="F254" t="n">
        <v>5</v>
      </c>
      <c r="G254" t="n">
        <v>20</v>
      </c>
      <c r="H254" t="n">
        <v>34</v>
      </c>
      <c r="I254" t="n">
        <v>21</v>
      </c>
      <c r="J254" t="n">
        <v>30127</v>
      </c>
      <c r="K254" t="n">
        <v>4662</v>
      </c>
      <c r="L254" t="n">
        <v>2371</v>
      </c>
      <c r="M254" t="n">
        <v>0</v>
      </c>
      <c r="N254" t="n">
        <v>280</v>
      </c>
      <c r="O254" t="n">
        <v>0</v>
      </c>
      <c r="P254" t="n">
        <v>280</v>
      </c>
      <c r="Q254" t="n">
        <v>0</v>
      </c>
      <c r="R254" t="n">
        <v>76628.05</v>
      </c>
    </row>
    <row r="255">
      <c r="A255" t="n">
        <v>1</v>
      </c>
      <c r="B255" t="n">
        <v>13</v>
      </c>
      <c r="C255" t="n">
        <v>254</v>
      </c>
      <c r="D255" t="n">
        <v>0</v>
      </c>
      <c r="E255" t="n">
        <v>9</v>
      </c>
      <c r="F255" t="n">
        <v>5</v>
      </c>
      <c r="G255" t="n">
        <v>20</v>
      </c>
      <c r="H255" t="n">
        <v>34</v>
      </c>
      <c r="I255" t="n">
        <v>21</v>
      </c>
      <c r="J255" t="n">
        <v>30127</v>
      </c>
      <c r="K255" t="n">
        <v>4662</v>
      </c>
      <c r="L255" t="n">
        <v>2371</v>
      </c>
      <c r="M255" t="n">
        <v>0</v>
      </c>
      <c r="N255" t="n">
        <v>280</v>
      </c>
      <c r="O255" t="n">
        <v>0</v>
      </c>
      <c r="P255" t="n">
        <v>280</v>
      </c>
      <c r="Q255" t="n">
        <v>0</v>
      </c>
      <c r="R255" t="n">
        <v>76628.05</v>
      </c>
    </row>
    <row r="256">
      <c r="A256" t="n">
        <v>1</v>
      </c>
      <c r="B256" t="n">
        <v>13</v>
      </c>
      <c r="C256" t="n">
        <v>255</v>
      </c>
      <c r="D256" t="n">
        <v>0</v>
      </c>
      <c r="E256" t="n">
        <v>9</v>
      </c>
      <c r="F256" t="n">
        <v>5</v>
      </c>
      <c r="G256" t="n">
        <v>20</v>
      </c>
      <c r="H256" t="n">
        <v>35</v>
      </c>
      <c r="I256" t="n">
        <v>22</v>
      </c>
      <c r="J256" t="n">
        <v>34642</v>
      </c>
      <c r="K256" t="n">
        <v>5360</v>
      </c>
      <c r="L256" t="n">
        <v>2806</v>
      </c>
      <c r="M256" t="n">
        <v>0</v>
      </c>
      <c r="N256" t="n">
        <v>280</v>
      </c>
      <c r="O256" t="n">
        <v>0</v>
      </c>
      <c r="P256" t="n">
        <v>280</v>
      </c>
      <c r="Q256" t="n">
        <v>0</v>
      </c>
      <c r="R256" t="n">
        <v>88460.5</v>
      </c>
    </row>
    <row r="257">
      <c r="A257" t="n">
        <v>1</v>
      </c>
      <c r="B257" t="n">
        <v>13</v>
      </c>
      <c r="C257" t="n">
        <v>256</v>
      </c>
      <c r="D257" t="n">
        <v>0</v>
      </c>
      <c r="E257" t="n">
        <v>9</v>
      </c>
      <c r="F257" t="n">
        <v>5</v>
      </c>
      <c r="G257" t="n">
        <v>21</v>
      </c>
      <c r="H257" t="n">
        <v>35</v>
      </c>
      <c r="I257" t="n">
        <v>22</v>
      </c>
      <c r="J257" t="n">
        <v>34642</v>
      </c>
      <c r="K257" t="n">
        <v>5360</v>
      </c>
      <c r="L257" t="n">
        <v>2806</v>
      </c>
      <c r="M257" t="n">
        <v>0</v>
      </c>
      <c r="N257" t="n">
        <v>280</v>
      </c>
      <c r="O257" t="n">
        <v>0</v>
      </c>
      <c r="P257" t="n">
        <v>280</v>
      </c>
      <c r="Q257" t="n">
        <v>0</v>
      </c>
      <c r="R257" t="n">
        <v>88460.5</v>
      </c>
    </row>
    <row r="258">
      <c r="A258" t="n">
        <v>1</v>
      </c>
      <c r="B258" t="n">
        <v>13</v>
      </c>
      <c r="C258" t="n">
        <v>257</v>
      </c>
      <c r="D258" t="n">
        <v>0</v>
      </c>
      <c r="E258" t="n">
        <v>9</v>
      </c>
      <c r="F258" t="n">
        <v>5</v>
      </c>
      <c r="G258" t="n">
        <v>21</v>
      </c>
      <c r="H258" t="n">
        <v>36</v>
      </c>
      <c r="I258" t="n">
        <v>22</v>
      </c>
      <c r="J258" t="n">
        <v>34642</v>
      </c>
      <c r="K258" t="n">
        <v>5360</v>
      </c>
      <c r="L258" t="n">
        <v>2806</v>
      </c>
      <c r="M258" t="n">
        <v>0</v>
      </c>
      <c r="N258" t="n">
        <v>280</v>
      </c>
      <c r="O258" t="n">
        <v>0</v>
      </c>
      <c r="P258" t="n">
        <v>280</v>
      </c>
      <c r="Q258" t="n">
        <v>0</v>
      </c>
      <c r="R258" t="n">
        <v>88460.5</v>
      </c>
    </row>
    <row r="259">
      <c r="A259" t="n">
        <v>1</v>
      </c>
      <c r="B259" t="n">
        <v>13</v>
      </c>
      <c r="C259" t="n">
        <v>258</v>
      </c>
      <c r="D259" t="n">
        <v>0</v>
      </c>
      <c r="E259" t="n">
        <v>9</v>
      </c>
      <c r="F259" t="n">
        <v>5</v>
      </c>
      <c r="G259" t="n">
        <v>21</v>
      </c>
      <c r="H259" t="n">
        <v>36</v>
      </c>
      <c r="I259" t="n">
        <v>23</v>
      </c>
      <c r="J259" t="n">
        <v>39157</v>
      </c>
      <c r="K259" t="n">
        <v>6058</v>
      </c>
      <c r="L259" t="n">
        <v>3241</v>
      </c>
      <c r="M259" t="n">
        <v>0</v>
      </c>
      <c r="N259" t="n">
        <v>280</v>
      </c>
      <c r="O259" t="n">
        <v>0</v>
      </c>
      <c r="P259" t="n">
        <v>280</v>
      </c>
      <c r="Q259" t="n">
        <v>0</v>
      </c>
      <c r="R259" t="n">
        <v>100292.95</v>
      </c>
    </row>
    <row r="260">
      <c r="A260" t="n">
        <v>1</v>
      </c>
      <c r="B260" t="n">
        <v>13</v>
      </c>
      <c r="C260" t="n">
        <v>259</v>
      </c>
      <c r="D260" t="n">
        <v>0</v>
      </c>
      <c r="E260" t="n">
        <v>9</v>
      </c>
      <c r="F260" t="n">
        <v>5</v>
      </c>
      <c r="G260" t="n">
        <v>21</v>
      </c>
      <c r="H260" t="n">
        <v>37</v>
      </c>
      <c r="I260" t="n">
        <v>23</v>
      </c>
      <c r="J260" t="n">
        <v>39157</v>
      </c>
      <c r="K260" t="n">
        <v>6058</v>
      </c>
      <c r="L260" t="n">
        <v>3241</v>
      </c>
      <c r="M260" t="n">
        <v>0</v>
      </c>
      <c r="N260" t="n">
        <v>280</v>
      </c>
      <c r="O260" t="n">
        <v>0</v>
      </c>
      <c r="P260" t="n">
        <v>280</v>
      </c>
      <c r="Q260" t="n">
        <v>0</v>
      </c>
      <c r="R260" t="n">
        <v>100292.95</v>
      </c>
    </row>
    <row r="261">
      <c r="A261" t="n">
        <v>1</v>
      </c>
      <c r="B261" t="n">
        <v>13</v>
      </c>
      <c r="C261" t="n">
        <v>260</v>
      </c>
      <c r="D261" t="n">
        <v>0</v>
      </c>
      <c r="E261" t="n">
        <v>9</v>
      </c>
      <c r="F261" t="n">
        <v>5</v>
      </c>
      <c r="G261" t="n">
        <v>21</v>
      </c>
      <c r="H261" t="n">
        <v>37</v>
      </c>
      <c r="I261" t="n">
        <v>23</v>
      </c>
      <c r="J261" t="n">
        <v>39157</v>
      </c>
      <c r="K261" t="n">
        <v>6058</v>
      </c>
      <c r="L261" t="n">
        <v>3241</v>
      </c>
      <c r="M261" t="n">
        <v>0</v>
      </c>
      <c r="N261" t="n">
        <v>280</v>
      </c>
      <c r="O261" t="n">
        <v>0</v>
      </c>
      <c r="P261" t="n">
        <v>280</v>
      </c>
      <c r="Q261" t="n">
        <v>0</v>
      </c>
      <c r="R261" t="n">
        <v>100292.95</v>
      </c>
    </row>
    <row r="262">
      <c r="A262" t="n">
        <v>1</v>
      </c>
      <c r="B262" t="n">
        <v>14</v>
      </c>
      <c r="C262" t="n">
        <v>261</v>
      </c>
      <c r="D262" t="n">
        <v>0</v>
      </c>
      <c r="E262" t="n">
        <v>10</v>
      </c>
      <c r="F262" t="n">
        <v>1</v>
      </c>
      <c r="G262" t="n">
        <v>22</v>
      </c>
      <c r="H262" t="n">
        <v>38</v>
      </c>
      <c r="I262" t="n">
        <v>24</v>
      </c>
      <c r="J262" t="n">
        <v>43672</v>
      </c>
      <c r="K262" t="n">
        <v>6756</v>
      </c>
      <c r="L262" t="n">
        <v>3676</v>
      </c>
      <c r="M262" t="n">
        <v>0</v>
      </c>
      <c r="N262" t="n">
        <v>280</v>
      </c>
      <c r="O262" t="n">
        <v>0</v>
      </c>
      <c r="P262" t="n">
        <v>280</v>
      </c>
      <c r="Q262" t="n">
        <v>0</v>
      </c>
      <c r="R262" t="n">
        <v>112125.4</v>
      </c>
    </row>
    <row r="263">
      <c r="A263" t="n">
        <v>1</v>
      </c>
      <c r="B263" t="n">
        <v>14</v>
      </c>
      <c r="C263" t="n">
        <v>262</v>
      </c>
      <c r="D263" t="n">
        <v>0</v>
      </c>
      <c r="E263" t="n">
        <v>10</v>
      </c>
      <c r="F263" t="n">
        <v>1</v>
      </c>
      <c r="G263" t="n">
        <v>22</v>
      </c>
      <c r="H263" t="n">
        <v>38</v>
      </c>
      <c r="I263" t="n">
        <v>24</v>
      </c>
      <c r="J263" t="n">
        <v>43672</v>
      </c>
      <c r="K263" t="n">
        <v>6756</v>
      </c>
      <c r="L263" t="n">
        <v>3676</v>
      </c>
      <c r="M263" t="n">
        <v>0</v>
      </c>
      <c r="N263" t="n">
        <v>280</v>
      </c>
      <c r="O263" t="n">
        <v>0</v>
      </c>
      <c r="P263" t="n">
        <v>280</v>
      </c>
      <c r="Q263" t="n">
        <v>0</v>
      </c>
      <c r="R263" t="n">
        <v>112125.4</v>
      </c>
    </row>
    <row r="264">
      <c r="A264" t="n">
        <v>1</v>
      </c>
      <c r="B264" t="n">
        <v>14</v>
      </c>
      <c r="C264" t="n">
        <v>263</v>
      </c>
      <c r="D264" t="n">
        <v>0</v>
      </c>
      <c r="E264" t="n">
        <v>10</v>
      </c>
      <c r="F264" t="n">
        <v>1</v>
      </c>
      <c r="G264" t="n">
        <v>22</v>
      </c>
      <c r="H264" t="n">
        <v>39</v>
      </c>
      <c r="I264" t="n">
        <v>24</v>
      </c>
      <c r="J264" t="n">
        <v>43672</v>
      </c>
      <c r="K264" t="n">
        <v>6756</v>
      </c>
      <c r="L264" t="n">
        <v>3676</v>
      </c>
      <c r="M264" t="n">
        <v>0</v>
      </c>
      <c r="N264" t="n">
        <v>280</v>
      </c>
      <c r="O264" t="n">
        <v>0</v>
      </c>
      <c r="P264" t="n">
        <v>280</v>
      </c>
      <c r="Q264" t="n">
        <v>0</v>
      </c>
      <c r="R264" t="n">
        <v>112125.4</v>
      </c>
    </row>
    <row r="265">
      <c r="A265" t="n">
        <v>1</v>
      </c>
      <c r="B265" t="n">
        <v>14</v>
      </c>
      <c r="C265" t="n">
        <v>264</v>
      </c>
      <c r="D265" t="n">
        <v>0</v>
      </c>
      <c r="E265" t="n">
        <v>10</v>
      </c>
      <c r="F265" t="n">
        <v>1</v>
      </c>
      <c r="G265" t="n">
        <v>22</v>
      </c>
      <c r="H265" t="n">
        <v>39</v>
      </c>
      <c r="I265" t="n">
        <v>25</v>
      </c>
      <c r="J265" t="n">
        <v>43672</v>
      </c>
      <c r="K265" t="n">
        <v>6756</v>
      </c>
      <c r="L265" t="n">
        <v>3676</v>
      </c>
      <c r="M265" t="n">
        <v>0</v>
      </c>
      <c r="N265" t="n">
        <v>350</v>
      </c>
      <c r="O265" t="n">
        <v>0</v>
      </c>
      <c r="P265" t="n">
        <v>350</v>
      </c>
      <c r="Q265" t="n">
        <v>0</v>
      </c>
      <c r="R265" t="n">
        <v>112300.4</v>
      </c>
    </row>
    <row r="266">
      <c r="A266" t="n">
        <v>1</v>
      </c>
      <c r="B266" t="n">
        <v>14</v>
      </c>
      <c r="C266" t="n">
        <v>265</v>
      </c>
      <c r="D266" t="n">
        <v>0</v>
      </c>
      <c r="E266" t="n">
        <v>10</v>
      </c>
      <c r="F266" t="n">
        <v>1</v>
      </c>
      <c r="G266" t="n">
        <v>22</v>
      </c>
      <c r="H266" t="n">
        <v>40</v>
      </c>
      <c r="I266" t="n">
        <v>25</v>
      </c>
      <c r="J266" t="n">
        <v>43672</v>
      </c>
      <c r="K266" t="n">
        <v>6756</v>
      </c>
      <c r="L266" t="n">
        <v>3676</v>
      </c>
      <c r="M266" t="n">
        <v>0</v>
      </c>
      <c r="N266" t="n">
        <v>350</v>
      </c>
      <c r="O266" t="n">
        <v>0</v>
      </c>
      <c r="P266" t="n">
        <v>350</v>
      </c>
      <c r="Q266" t="n">
        <v>0</v>
      </c>
      <c r="R266" t="n">
        <v>112300.4</v>
      </c>
    </row>
    <row r="267">
      <c r="A267" t="n">
        <v>1</v>
      </c>
      <c r="B267" t="n">
        <v>14</v>
      </c>
      <c r="C267" t="n">
        <v>266</v>
      </c>
      <c r="D267" t="n">
        <v>0</v>
      </c>
      <c r="E267" t="n">
        <v>10</v>
      </c>
      <c r="F267" t="n">
        <v>1</v>
      </c>
      <c r="G267" t="n">
        <v>23</v>
      </c>
      <c r="H267" t="n">
        <v>40</v>
      </c>
      <c r="I267" t="n">
        <v>25</v>
      </c>
      <c r="J267" t="n">
        <v>43672</v>
      </c>
      <c r="K267" t="n">
        <v>6756</v>
      </c>
      <c r="L267" t="n">
        <v>3676</v>
      </c>
      <c r="M267" t="n">
        <v>0</v>
      </c>
      <c r="N267" t="n">
        <v>350</v>
      </c>
      <c r="O267" t="n">
        <v>0</v>
      </c>
      <c r="P267" t="n">
        <v>350</v>
      </c>
      <c r="Q267" t="n">
        <v>0</v>
      </c>
      <c r="R267" t="n">
        <v>112300.4</v>
      </c>
    </row>
    <row r="268">
      <c r="A268" t="n">
        <v>1</v>
      </c>
      <c r="B268" t="n">
        <v>14</v>
      </c>
      <c r="C268" t="n">
        <v>267</v>
      </c>
      <c r="D268" t="n">
        <v>0</v>
      </c>
      <c r="E268" t="n">
        <v>10</v>
      </c>
      <c r="F268" t="n">
        <v>1</v>
      </c>
      <c r="G268" t="n">
        <v>23</v>
      </c>
      <c r="H268" t="n">
        <v>41</v>
      </c>
      <c r="I268" t="n">
        <v>26</v>
      </c>
      <c r="J268" t="n">
        <v>51727</v>
      </c>
      <c r="K268" t="n">
        <v>8000</v>
      </c>
      <c r="L268" t="n">
        <v>4480</v>
      </c>
      <c r="M268" t="n">
        <v>0</v>
      </c>
      <c r="N268" t="n">
        <v>350</v>
      </c>
      <c r="O268" t="n">
        <v>0</v>
      </c>
      <c r="P268" t="n">
        <v>350</v>
      </c>
      <c r="Q268" t="n">
        <v>0</v>
      </c>
      <c r="R268" t="n">
        <v>133562</v>
      </c>
    </row>
    <row r="269">
      <c r="A269" t="n">
        <v>1</v>
      </c>
      <c r="B269" t="n">
        <v>14</v>
      </c>
      <c r="C269" t="n">
        <v>268</v>
      </c>
      <c r="D269" t="n">
        <v>0</v>
      </c>
      <c r="E269" t="n">
        <v>10</v>
      </c>
      <c r="F269" t="n">
        <v>1</v>
      </c>
      <c r="G269" t="n">
        <v>23</v>
      </c>
      <c r="H269" t="n">
        <v>41</v>
      </c>
      <c r="I269" t="n">
        <v>26</v>
      </c>
      <c r="J269" t="n">
        <v>51727</v>
      </c>
      <c r="K269" t="n">
        <v>8000</v>
      </c>
      <c r="L269" t="n">
        <v>4480</v>
      </c>
      <c r="M269" t="n">
        <v>0</v>
      </c>
      <c r="N269" t="n">
        <v>350</v>
      </c>
      <c r="O269" t="n">
        <v>0</v>
      </c>
      <c r="P269" t="n">
        <v>350</v>
      </c>
      <c r="Q269" t="n">
        <v>0</v>
      </c>
      <c r="R269" t="n">
        <v>133562</v>
      </c>
    </row>
    <row r="270">
      <c r="A270" t="n">
        <v>1</v>
      </c>
      <c r="B270" t="n">
        <v>14</v>
      </c>
      <c r="C270" t="n">
        <v>269</v>
      </c>
      <c r="D270" t="n">
        <v>0</v>
      </c>
      <c r="E270" t="n">
        <v>10</v>
      </c>
      <c r="F270" t="n">
        <v>1</v>
      </c>
      <c r="G270" t="n">
        <v>23</v>
      </c>
      <c r="H270" t="n">
        <v>42</v>
      </c>
      <c r="I270" t="n">
        <v>26</v>
      </c>
      <c r="J270" t="n">
        <v>51727</v>
      </c>
      <c r="K270" t="n">
        <v>8000</v>
      </c>
      <c r="L270" t="n">
        <v>4480</v>
      </c>
      <c r="M270" t="n">
        <v>0</v>
      </c>
      <c r="N270" t="n">
        <v>350</v>
      </c>
      <c r="O270" t="n">
        <v>0</v>
      </c>
      <c r="P270" t="n">
        <v>350</v>
      </c>
      <c r="Q270" t="n">
        <v>0</v>
      </c>
      <c r="R270" t="n">
        <v>133562</v>
      </c>
    </row>
    <row r="271">
      <c r="A271" t="n">
        <v>1</v>
      </c>
      <c r="B271" t="n">
        <v>14</v>
      </c>
      <c r="C271" t="n">
        <v>270</v>
      </c>
      <c r="D271" t="n">
        <v>0</v>
      </c>
      <c r="E271" t="n">
        <v>10</v>
      </c>
      <c r="F271" t="n">
        <v>1</v>
      </c>
      <c r="G271" t="n">
        <v>23</v>
      </c>
      <c r="H271" t="n">
        <v>42</v>
      </c>
      <c r="I271" t="n">
        <v>27</v>
      </c>
      <c r="J271" t="n">
        <v>59782</v>
      </c>
      <c r="K271" t="n">
        <v>9244</v>
      </c>
      <c r="L271" t="n">
        <v>5284</v>
      </c>
      <c r="M271" t="n">
        <v>0</v>
      </c>
      <c r="N271" t="n">
        <v>350</v>
      </c>
      <c r="O271" t="n">
        <v>0</v>
      </c>
      <c r="P271" t="n">
        <v>350</v>
      </c>
      <c r="Q271" t="n">
        <v>0</v>
      </c>
      <c r="R271" t="n">
        <v>154823.6</v>
      </c>
    </row>
    <row r="272">
      <c r="A272" t="n">
        <v>1</v>
      </c>
      <c r="B272" t="n">
        <v>14</v>
      </c>
      <c r="C272" t="n">
        <v>271</v>
      </c>
      <c r="D272" t="n">
        <v>0</v>
      </c>
      <c r="E272" t="n">
        <v>10</v>
      </c>
      <c r="F272" t="n">
        <v>1</v>
      </c>
      <c r="G272" t="n">
        <v>24</v>
      </c>
      <c r="H272" t="n">
        <v>43</v>
      </c>
      <c r="I272" t="n">
        <v>27</v>
      </c>
      <c r="J272" t="n">
        <v>59782</v>
      </c>
      <c r="K272" t="n">
        <v>9244</v>
      </c>
      <c r="L272" t="n">
        <v>5284</v>
      </c>
      <c r="M272" t="n">
        <v>0</v>
      </c>
      <c r="N272" t="n">
        <v>350</v>
      </c>
      <c r="O272" t="n">
        <v>0</v>
      </c>
      <c r="P272" t="n">
        <v>350</v>
      </c>
      <c r="Q272" t="n">
        <v>0</v>
      </c>
      <c r="R272" t="n">
        <v>154823.6</v>
      </c>
    </row>
    <row r="273">
      <c r="A273" t="n">
        <v>1</v>
      </c>
      <c r="B273" t="n">
        <v>14</v>
      </c>
      <c r="C273" t="n">
        <v>272</v>
      </c>
      <c r="D273" t="n">
        <v>0</v>
      </c>
      <c r="E273" t="n">
        <v>10</v>
      </c>
      <c r="F273" t="n">
        <v>1</v>
      </c>
      <c r="G273" t="n">
        <v>24</v>
      </c>
      <c r="H273" t="n">
        <v>43</v>
      </c>
      <c r="I273" t="n">
        <v>27</v>
      </c>
      <c r="J273" t="n">
        <v>59782</v>
      </c>
      <c r="K273" t="n">
        <v>9244</v>
      </c>
      <c r="L273" t="n">
        <v>5284</v>
      </c>
      <c r="M273" t="n">
        <v>0</v>
      </c>
      <c r="N273" t="n">
        <v>350</v>
      </c>
      <c r="O273" t="n">
        <v>0</v>
      </c>
      <c r="P273" t="n">
        <v>350</v>
      </c>
      <c r="Q273" t="n">
        <v>0</v>
      </c>
      <c r="R273" t="n">
        <v>154823.6</v>
      </c>
    </row>
    <row r="274">
      <c r="A274" t="n">
        <v>1</v>
      </c>
      <c r="B274" t="n">
        <v>14</v>
      </c>
      <c r="C274" t="n">
        <v>273</v>
      </c>
      <c r="D274" t="n">
        <v>0</v>
      </c>
      <c r="E274" t="n">
        <v>10</v>
      </c>
      <c r="F274" t="n">
        <v>1</v>
      </c>
      <c r="G274" t="n">
        <v>24</v>
      </c>
      <c r="H274" t="n">
        <v>44</v>
      </c>
      <c r="I274" t="n">
        <v>28</v>
      </c>
      <c r="J274" t="n">
        <v>67837</v>
      </c>
      <c r="K274" t="n">
        <v>10488</v>
      </c>
      <c r="L274" t="n">
        <v>6088</v>
      </c>
      <c r="M274" t="n">
        <v>0</v>
      </c>
      <c r="N274" t="n">
        <v>350</v>
      </c>
      <c r="O274" t="n">
        <v>0</v>
      </c>
      <c r="P274" t="n">
        <v>350</v>
      </c>
      <c r="Q274" t="n">
        <v>0</v>
      </c>
      <c r="R274" t="n">
        <v>176085.2</v>
      </c>
    </row>
    <row r="275">
      <c r="A275" t="n">
        <v>1</v>
      </c>
      <c r="B275" t="n">
        <v>14</v>
      </c>
      <c r="C275" t="n">
        <v>274</v>
      </c>
      <c r="D275" t="n">
        <v>0</v>
      </c>
      <c r="E275" t="n">
        <v>10</v>
      </c>
      <c r="F275" t="n">
        <v>1</v>
      </c>
      <c r="G275" t="n">
        <v>24</v>
      </c>
      <c r="H275" t="n">
        <v>44</v>
      </c>
      <c r="I275" t="n">
        <v>28</v>
      </c>
      <c r="J275" t="n">
        <v>67837</v>
      </c>
      <c r="K275" t="n">
        <v>10488</v>
      </c>
      <c r="L275" t="n">
        <v>6088</v>
      </c>
      <c r="M275" t="n">
        <v>0</v>
      </c>
      <c r="N275" t="n">
        <v>350</v>
      </c>
      <c r="O275" t="n">
        <v>0</v>
      </c>
      <c r="P275" t="n">
        <v>350</v>
      </c>
      <c r="Q275" t="n">
        <v>0</v>
      </c>
      <c r="R275" t="n">
        <v>176085.2</v>
      </c>
    </row>
    <row r="276">
      <c r="A276" t="n">
        <v>1</v>
      </c>
      <c r="B276" t="n">
        <v>14</v>
      </c>
      <c r="C276" t="n">
        <v>275</v>
      </c>
      <c r="D276" t="n">
        <v>0</v>
      </c>
      <c r="E276" t="n">
        <v>10</v>
      </c>
      <c r="F276" t="n">
        <v>1</v>
      </c>
      <c r="G276" t="n">
        <v>24</v>
      </c>
      <c r="H276" t="n">
        <v>45</v>
      </c>
      <c r="I276" t="n">
        <v>28</v>
      </c>
      <c r="J276" t="n">
        <v>67837</v>
      </c>
      <c r="K276" t="n">
        <v>10488</v>
      </c>
      <c r="L276" t="n">
        <v>6088</v>
      </c>
      <c r="M276" t="n">
        <v>0</v>
      </c>
      <c r="N276" t="n">
        <v>350</v>
      </c>
      <c r="O276" t="n">
        <v>0</v>
      </c>
      <c r="P276" t="n">
        <v>350</v>
      </c>
      <c r="Q276" t="n">
        <v>0</v>
      </c>
      <c r="R276" t="n">
        <v>176085.2</v>
      </c>
    </row>
    <row r="277">
      <c r="A277" t="n">
        <v>1</v>
      </c>
      <c r="B277" t="n">
        <v>14</v>
      </c>
      <c r="C277" t="n">
        <v>276</v>
      </c>
      <c r="D277" t="n">
        <v>0</v>
      </c>
      <c r="E277" t="n">
        <v>10</v>
      </c>
      <c r="F277" t="n">
        <v>1</v>
      </c>
      <c r="G277" t="n">
        <v>25</v>
      </c>
      <c r="H277" t="n">
        <v>45</v>
      </c>
      <c r="I277" t="n">
        <v>29</v>
      </c>
      <c r="J277" t="n">
        <v>75892</v>
      </c>
      <c r="K277" t="n">
        <v>11732</v>
      </c>
      <c r="L277" t="n">
        <v>6892</v>
      </c>
      <c r="M277" t="n">
        <v>0</v>
      </c>
      <c r="N277" t="n">
        <v>350</v>
      </c>
      <c r="O277" t="n">
        <v>0</v>
      </c>
      <c r="P277" t="n">
        <v>350</v>
      </c>
      <c r="Q277" t="n">
        <v>0</v>
      </c>
      <c r="R277" t="n">
        <v>197346.8</v>
      </c>
    </row>
    <row r="278">
      <c r="A278" t="n">
        <v>1</v>
      </c>
      <c r="B278" t="n">
        <v>14</v>
      </c>
      <c r="C278" t="n">
        <v>277</v>
      </c>
      <c r="D278" t="n">
        <v>0</v>
      </c>
      <c r="E278" t="n">
        <v>10</v>
      </c>
      <c r="F278" t="n">
        <v>1</v>
      </c>
      <c r="G278" t="n">
        <v>25</v>
      </c>
      <c r="H278" t="n">
        <v>46</v>
      </c>
      <c r="I278" t="n">
        <v>29</v>
      </c>
      <c r="J278" t="n">
        <v>75892</v>
      </c>
      <c r="K278" t="n">
        <v>11732</v>
      </c>
      <c r="L278" t="n">
        <v>6892</v>
      </c>
      <c r="M278" t="n">
        <v>0</v>
      </c>
      <c r="N278" t="n">
        <v>350</v>
      </c>
      <c r="O278" t="n">
        <v>0</v>
      </c>
      <c r="P278" t="n">
        <v>350</v>
      </c>
      <c r="Q278" t="n">
        <v>0</v>
      </c>
      <c r="R278" t="n">
        <v>197346.8</v>
      </c>
    </row>
    <row r="279">
      <c r="A279" t="n">
        <v>1</v>
      </c>
      <c r="B279" t="n">
        <v>14</v>
      </c>
      <c r="C279" t="n">
        <v>278</v>
      </c>
      <c r="D279" t="n">
        <v>0</v>
      </c>
      <c r="E279" t="n">
        <v>10</v>
      </c>
      <c r="F279" t="n">
        <v>1</v>
      </c>
      <c r="G279" t="n">
        <v>25</v>
      </c>
      <c r="H279" t="n">
        <v>46</v>
      </c>
      <c r="I279" t="n">
        <v>29</v>
      </c>
      <c r="J279" t="n">
        <v>75892</v>
      </c>
      <c r="K279" t="n">
        <v>11732</v>
      </c>
      <c r="L279" t="n">
        <v>6892</v>
      </c>
      <c r="M279" t="n">
        <v>0</v>
      </c>
      <c r="N279" t="n">
        <v>350</v>
      </c>
      <c r="O279" t="n">
        <v>0</v>
      </c>
      <c r="P279" t="n">
        <v>350</v>
      </c>
      <c r="Q279" t="n">
        <v>0</v>
      </c>
      <c r="R279" t="n">
        <v>197346.8</v>
      </c>
    </row>
    <row r="280">
      <c r="A280" t="n">
        <v>1</v>
      </c>
      <c r="B280" t="n">
        <v>14</v>
      </c>
      <c r="C280" t="n">
        <v>279</v>
      </c>
      <c r="D280" t="n">
        <v>0</v>
      </c>
      <c r="E280" t="n">
        <v>10</v>
      </c>
      <c r="F280" t="n">
        <v>1</v>
      </c>
      <c r="G280" t="n">
        <v>25</v>
      </c>
      <c r="H280" t="n">
        <v>47</v>
      </c>
      <c r="I280" t="n">
        <v>30</v>
      </c>
      <c r="J280" t="n">
        <v>75892</v>
      </c>
      <c r="K280" t="n">
        <v>11732</v>
      </c>
      <c r="L280" t="n">
        <v>6892</v>
      </c>
      <c r="M280" t="n">
        <v>0</v>
      </c>
      <c r="N280" t="n">
        <v>420</v>
      </c>
      <c r="O280" t="n">
        <v>0</v>
      </c>
      <c r="P280" t="n">
        <v>420</v>
      </c>
      <c r="Q280" t="n">
        <v>0</v>
      </c>
      <c r="R280" t="n">
        <v>197521.8</v>
      </c>
    </row>
    <row r="281">
      <c r="A281" t="n">
        <v>1</v>
      </c>
      <c r="B281" t="n">
        <v>14</v>
      </c>
      <c r="C281" t="n">
        <v>280</v>
      </c>
      <c r="D281" t="n">
        <v>0</v>
      </c>
      <c r="E281" t="n">
        <v>10</v>
      </c>
      <c r="F281" t="n">
        <v>2</v>
      </c>
      <c r="G281" t="n">
        <v>25</v>
      </c>
      <c r="H281" t="n">
        <v>47</v>
      </c>
      <c r="I281" t="n">
        <v>30</v>
      </c>
      <c r="J281" t="n">
        <v>75892</v>
      </c>
      <c r="K281" t="n">
        <v>11732</v>
      </c>
      <c r="L281" t="n">
        <v>6892</v>
      </c>
      <c r="M281" t="n">
        <v>0</v>
      </c>
      <c r="N281" t="n">
        <v>420</v>
      </c>
      <c r="O281" t="n">
        <v>0</v>
      </c>
      <c r="P281" t="n">
        <v>420</v>
      </c>
      <c r="Q281" t="n">
        <v>0</v>
      </c>
      <c r="R281" t="n">
        <v>197521.8</v>
      </c>
    </row>
    <row r="282">
      <c r="A282" t="n">
        <v>1</v>
      </c>
      <c r="B282" t="n">
        <v>15</v>
      </c>
      <c r="C282" t="n">
        <v>281</v>
      </c>
      <c r="D282" t="n">
        <v>0</v>
      </c>
      <c r="E282" t="n">
        <v>10</v>
      </c>
      <c r="F282" t="n">
        <v>2</v>
      </c>
      <c r="G282" t="n">
        <v>26</v>
      </c>
      <c r="H282" t="n">
        <v>48</v>
      </c>
      <c r="I282" t="n">
        <v>30</v>
      </c>
      <c r="J282" t="n">
        <v>75892</v>
      </c>
      <c r="K282" t="n">
        <v>11732</v>
      </c>
      <c r="L282" t="n">
        <v>6892</v>
      </c>
      <c r="M282" t="n">
        <v>0</v>
      </c>
      <c r="N282" t="n">
        <v>420</v>
      </c>
      <c r="O282" t="n">
        <v>0</v>
      </c>
      <c r="P282" t="n">
        <v>420</v>
      </c>
      <c r="Q282" t="n">
        <v>0</v>
      </c>
      <c r="R282" t="n">
        <v>197521.8</v>
      </c>
    </row>
    <row r="283">
      <c r="A283" t="n">
        <v>1</v>
      </c>
      <c r="B283" t="n">
        <v>15</v>
      </c>
      <c r="C283" t="n">
        <v>282</v>
      </c>
      <c r="D283" t="n">
        <v>0</v>
      </c>
      <c r="E283" t="n">
        <v>10</v>
      </c>
      <c r="F283" t="n">
        <v>2</v>
      </c>
      <c r="G283" t="n">
        <v>26</v>
      </c>
      <c r="H283" t="n">
        <v>48</v>
      </c>
      <c r="I283" t="n">
        <v>31</v>
      </c>
      <c r="J283" t="n">
        <v>87178</v>
      </c>
      <c r="K283" t="n">
        <v>13473</v>
      </c>
      <c r="L283" t="n">
        <v>8064</v>
      </c>
      <c r="M283" t="n">
        <v>0</v>
      </c>
      <c r="N283" t="n">
        <v>420</v>
      </c>
      <c r="O283" t="n">
        <v>0</v>
      </c>
      <c r="P283" t="n">
        <v>420</v>
      </c>
      <c r="Q283" t="n">
        <v>0</v>
      </c>
      <c r="R283" t="n">
        <v>227559.7</v>
      </c>
    </row>
    <row r="284">
      <c r="A284" t="n">
        <v>1</v>
      </c>
      <c r="B284" t="n">
        <v>15</v>
      </c>
      <c r="C284" t="n">
        <v>283</v>
      </c>
      <c r="D284" t="n">
        <v>0</v>
      </c>
      <c r="E284" t="n">
        <v>10</v>
      </c>
      <c r="F284" t="n">
        <v>2</v>
      </c>
      <c r="G284" t="n">
        <v>26</v>
      </c>
      <c r="H284" t="n">
        <v>49</v>
      </c>
      <c r="I284" t="n">
        <v>31</v>
      </c>
      <c r="J284" t="n">
        <v>87178</v>
      </c>
      <c r="K284" t="n">
        <v>13473</v>
      </c>
      <c r="L284" t="n">
        <v>8064</v>
      </c>
      <c r="M284" t="n">
        <v>0</v>
      </c>
      <c r="N284" t="n">
        <v>420</v>
      </c>
      <c r="O284" t="n">
        <v>0</v>
      </c>
      <c r="P284" t="n">
        <v>420</v>
      </c>
      <c r="Q284" t="n">
        <v>0</v>
      </c>
      <c r="R284" t="n">
        <v>227559.7</v>
      </c>
    </row>
    <row r="285">
      <c r="A285" t="n">
        <v>1</v>
      </c>
      <c r="B285" t="n">
        <v>15</v>
      </c>
      <c r="C285" t="n">
        <v>284</v>
      </c>
      <c r="D285" t="n">
        <v>0</v>
      </c>
      <c r="E285" t="n">
        <v>10</v>
      </c>
      <c r="F285" t="n">
        <v>2</v>
      </c>
      <c r="G285" t="n">
        <v>26</v>
      </c>
      <c r="H285" t="n">
        <v>49</v>
      </c>
      <c r="I285" t="n">
        <v>31</v>
      </c>
      <c r="J285" t="n">
        <v>87178</v>
      </c>
      <c r="K285" t="n">
        <v>13473</v>
      </c>
      <c r="L285" t="n">
        <v>8064</v>
      </c>
      <c r="M285" t="n">
        <v>0</v>
      </c>
      <c r="N285" t="n">
        <v>420</v>
      </c>
      <c r="O285" t="n">
        <v>0</v>
      </c>
      <c r="P285" t="n">
        <v>420</v>
      </c>
      <c r="Q285" t="n">
        <v>0</v>
      </c>
      <c r="R285" t="n">
        <v>227559.7</v>
      </c>
    </row>
    <row r="286">
      <c r="A286" t="n">
        <v>1</v>
      </c>
      <c r="B286" t="n">
        <v>15</v>
      </c>
      <c r="C286" t="n">
        <v>285</v>
      </c>
      <c r="D286" t="n">
        <v>0</v>
      </c>
      <c r="E286" t="n">
        <v>10</v>
      </c>
      <c r="F286" t="n">
        <v>2</v>
      </c>
      <c r="G286" t="n">
        <v>26</v>
      </c>
      <c r="H286" t="n">
        <v>50</v>
      </c>
      <c r="I286" t="n">
        <v>32</v>
      </c>
      <c r="J286" t="n">
        <v>98464</v>
      </c>
      <c r="K286" t="n">
        <v>15214</v>
      </c>
      <c r="L286" t="n">
        <v>9236</v>
      </c>
      <c r="M286" t="n">
        <v>0</v>
      </c>
      <c r="N286" t="n">
        <v>420</v>
      </c>
      <c r="O286" t="n">
        <v>0</v>
      </c>
      <c r="P286" t="n">
        <v>420</v>
      </c>
      <c r="Q286" t="n">
        <v>0</v>
      </c>
      <c r="R286" t="n">
        <v>257597.6</v>
      </c>
    </row>
    <row r="287">
      <c r="A287" t="n">
        <v>1</v>
      </c>
      <c r="B287" t="n">
        <v>15</v>
      </c>
      <c r="C287" t="n">
        <v>286</v>
      </c>
      <c r="D287" t="n">
        <v>0</v>
      </c>
      <c r="E287" t="n">
        <v>10</v>
      </c>
      <c r="F287" t="n">
        <v>2</v>
      </c>
      <c r="G287" t="n">
        <v>27</v>
      </c>
      <c r="H287" t="n">
        <v>50</v>
      </c>
      <c r="I287" t="n">
        <v>32</v>
      </c>
      <c r="J287" t="n">
        <v>98464</v>
      </c>
      <c r="K287" t="n">
        <v>15214</v>
      </c>
      <c r="L287" t="n">
        <v>9236</v>
      </c>
      <c r="M287" t="n">
        <v>0</v>
      </c>
      <c r="N287" t="n">
        <v>420</v>
      </c>
      <c r="O287" t="n">
        <v>0</v>
      </c>
      <c r="P287" t="n">
        <v>420</v>
      </c>
      <c r="Q287" t="n">
        <v>0</v>
      </c>
      <c r="R287" t="n">
        <v>257597.6</v>
      </c>
    </row>
    <row r="288">
      <c r="A288" t="n">
        <v>1</v>
      </c>
      <c r="B288" t="n">
        <v>15</v>
      </c>
      <c r="C288" t="n">
        <v>287</v>
      </c>
      <c r="D288" t="n">
        <v>0</v>
      </c>
      <c r="E288" t="n">
        <v>10</v>
      </c>
      <c r="F288" t="n">
        <v>2</v>
      </c>
      <c r="G288" t="n">
        <v>27</v>
      </c>
      <c r="H288" t="n">
        <v>51</v>
      </c>
      <c r="I288" t="n">
        <v>32</v>
      </c>
      <c r="J288" t="n">
        <v>98464</v>
      </c>
      <c r="K288" t="n">
        <v>15214</v>
      </c>
      <c r="L288" t="n">
        <v>9236</v>
      </c>
      <c r="M288" t="n">
        <v>0</v>
      </c>
      <c r="N288" t="n">
        <v>420</v>
      </c>
      <c r="O288" t="n">
        <v>0</v>
      </c>
      <c r="P288" t="n">
        <v>420</v>
      </c>
      <c r="Q288" t="n">
        <v>0</v>
      </c>
      <c r="R288" t="n">
        <v>257597.6</v>
      </c>
    </row>
    <row r="289">
      <c r="A289" t="n">
        <v>1</v>
      </c>
      <c r="B289" t="n">
        <v>15</v>
      </c>
      <c r="C289" t="n">
        <v>288</v>
      </c>
      <c r="D289" t="n">
        <v>0</v>
      </c>
      <c r="E289" t="n">
        <v>10</v>
      </c>
      <c r="F289" t="n">
        <v>2</v>
      </c>
      <c r="G289" t="n">
        <v>27</v>
      </c>
      <c r="H289" t="n">
        <v>51</v>
      </c>
      <c r="I289" t="n">
        <v>33</v>
      </c>
      <c r="J289" t="n">
        <v>109750</v>
      </c>
      <c r="K289" t="n">
        <v>16955</v>
      </c>
      <c r="L289" t="n">
        <v>10408</v>
      </c>
      <c r="M289" t="n">
        <v>0</v>
      </c>
      <c r="N289" t="n">
        <v>420</v>
      </c>
      <c r="O289" t="n">
        <v>0</v>
      </c>
      <c r="P289" t="n">
        <v>420</v>
      </c>
      <c r="Q289" t="n">
        <v>0</v>
      </c>
      <c r="R289" t="n">
        <v>287635.5</v>
      </c>
    </row>
    <row r="290">
      <c r="A290" t="n">
        <v>1</v>
      </c>
      <c r="B290" t="n">
        <v>15</v>
      </c>
      <c r="C290" t="n">
        <v>289</v>
      </c>
      <c r="D290" t="n">
        <v>0</v>
      </c>
      <c r="E290" t="n">
        <v>10</v>
      </c>
      <c r="F290" t="n">
        <v>2</v>
      </c>
      <c r="G290" t="n">
        <v>27</v>
      </c>
      <c r="H290" t="n">
        <v>52</v>
      </c>
      <c r="I290" t="n">
        <v>33</v>
      </c>
      <c r="J290" t="n">
        <v>109750</v>
      </c>
      <c r="K290" t="n">
        <v>16955</v>
      </c>
      <c r="L290" t="n">
        <v>10408</v>
      </c>
      <c r="M290" t="n">
        <v>0</v>
      </c>
      <c r="N290" t="n">
        <v>420</v>
      </c>
      <c r="O290" t="n">
        <v>0</v>
      </c>
      <c r="P290" t="n">
        <v>420</v>
      </c>
      <c r="Q290" t="n">
        <v>0</v>
      </c>
      <c r="R290" t="n">
        <v>287635.5</v>
      </c>
    </row>
    <row r="291">
      <c r="A291" t="n">
        <v>1</v>
      </c>
      <c r="B291" t="n">
        <v>15</v>
      </c>
      <c r="C291" t="n">
        <v>290</v>
      </c>
      <c r="D291" t="n">
        <v>0</v>
      </c>
      <c r="E291" t="n">
        <v>10</v>
      </c>
      <c r="F291" t="n">
        <v>2</v>
      </c>
      <c r="G291" t="n">
        <v>27</v>
      </c>
      <c r="H291" t="n">
        <v>52</v>
      </c>
      <c r="I291" t="n">
        <v>33</v>
      </c>
      <c r="J291" t="n">
        <v>109750</v>
      </c>
      <c r="K291" t="n">
        <v>16955</v>
      </c>
      <c r="L291" t="n">
        <v>10408</v>
      </c>
      <c r="M291" t="n">
        <v>0</v>
      </c>
      <c r="N291" t="n">
        <v>420</v>
      </c>
      <c r="O291" t="n">
        <v>0</v>
      </c>
      <c r="P291" t="n">
        <v>420</v>
      </c>
      <c r="Q291" t="n">
        <v>0</v>
      </c>
      <c r="R291" t="n">
        <v>287635.5</v>
      </c>
    </row>
    <row r="292">
      <c r="A292" t="n">
        <v>1</v>
      </c>
      <c r="B292" t="n">
        <v>15</v>
      </c>
      <c r="C292" t="n">
        <v>291</v>
      </c>
      <c r="D292" t="n">
        <v>0</v>
      </c>
      <c r="E292" t="n">
        <v>10</v>
      </c>
      <c r="F292" t="n">
        <v>2</v>
      </c>
      <c r="G292" t="n">
        <v>28</v>
      </c>
      <c r="H292" t="n">
        <v>53</v>
      </c>
      <c r="I292" t="n">
        <v>34</v>
      </c>
      <c r="J292" t="n">
        <v>121036</v>
      </c>
      <c r="K292" t="n">
        <v>18696</v>
      </c>
      <c r="L292" t="n">
        <v>11580</v>
      </c>
      <c r="M292" t="n">
        <v>0</v>
      </c>
      <c r="N292" t="n">
        <v>420</v>
      </c>
      <c r="O292" t="n">
        <v>0</v>
      </c>
      <c r="P292" t="n">
        <v>420</v>
      </c>
      <c r="Q292" t="n">
        <v>0</v>
      </c>
      <c r="R292" t="n">
        <v>317673.4</v>
      </c>
    </row>
    <row r="293">
      <c r="A293" t="n">
        <v>1</v>
      </c>
      <c r="B293" t="n">
        <v>15</v>
      </c>
      <c r="C293" t="n">
        <v>292</v>
      </c>
      <c r="D293" t="n">
        <v>0</v>
      </c>
      <c r="E293" t="n">
        <v>10</v>
      </c>
      <c r="F293" t="n">
        <v>2</v>
      </c>
      <c r="G293" t="n">
        <v>28</v>
      </c>
      <c r="H293" t="n">
        <v>53</v>
      </c>
      <c r="I293" t="n">
        <v>34</v>
      </c>
      <c r="J293" t="n">
        <v>121036</v>
      </c>
      <c r="K293" t="n">
        <v>18696</v>
      </c>
      <c r="L293" t="n">
        <v>11580</v>
      </c>
      <c r="M293" t="n">
        <v>0</v>
      </c>
      <c r="N293" t="n">
        <v>420</v>
      </c>
      <c r="O293" t="n">
        <v>0</v>
      </c>
      <c r="P293" t="n">
        <v>420</v>
      </c>
      <c r="Q293" t="n">
        <v>0</v>
      </c>
      <c r="R293" t="n">
        <v>317673.4</v>
      </c>
    </row>
    <row r="294">
      <c r="A294" t="n">
        <v>1</v>
      </c>
      <c r="B294" t="n">
        <v>15</v>
      </c>
      <c r="C294" t="n">
        <v>293</v>
      </c>
      <c r="D294" t="n">
        <v>0</v>
      </c>
      <c r="E294" t="n">
        <v>10</v>
      </c>
      <c r="F294" t="n">
        <v>2</v>
      </c>
      <c r="G294" t="n">
        <v>28</v>
      </c>
      <c r="H294" t="n">
        <v>54</v>
      </c>
      <c r="I294" t="n">
        <v>34</v>
      </c>
      <c r="J294" t="n">
        <v>121036</v>
      </c>
      <c r="K294" t="n">
        <v>18696</v>
      </c>
      <c r="L294" t="n">
        <v>11580</v>
      </c>
      <c r="M294" t="n">
        <v>0</v>
      </c>
      <c r="N294" t="n">
        <v>420</v>
      </c>
      <c r="O294" t="n">
        <v>0</v>
      </c>
      <c r="P294" t="n">
        <v>420</v>
      </c>
      <c r="Q294" t="n">
        <v>0</v>
      </c>
      <c r="R294" t="n">
        <v>317673.4</v>
      </c>
    </row>
    <row r="295">
      <c r="A295" t="n">
        <v>1</v>
      </c>
      <c r="B295" t="n">
        <v>15</v>
      </c>
      <c r="C295" t="n">
        <v>294</v>
      </c>
      <c r="D295" t="n">
        <v>0</v>
      </c>
      <c r="E295" t="n">
        <v>10</v>
      </c>
      <c r="F295" t="n">
        <v>2</v>
      </c>
      <c r="G295" t="n">
        <v>28</v>
      </c>
      <c r="H295" t="n">
        <v>54</v>
      </c>
      <c r="I295" t="n">
        <v>35</v>
      </c>
      <c r="J295" t="n">
        <v>121036</v>
      </c>
      <c r="K295" t="n">
        <v>18696</v>
      </c>
      <c r="L295" t="n">
        <v>11580</v>
      </c>
      <c r="M295" t="n">
        <v>0</v>
      </c>
      <c r="N295" t="n">
        <v>490</v>
      </c>
      <c r="O295" t="n">
        <v>0</v>
      </c>
      <c r="P295" t="n">
        <v>490</v>
      </c>
      <c r="Q295" t="n">
        <v>0</v>
      </c>
      <c r="R295" t="n">
        <v>317848.4</v>
      </c>
    </row>
    <row r="296">
      <c r="A296" t="n">
        <v>1</v>
      </c>
      <c r="B296" t="n">
        <v>15</v>
      </c>
      <c r="C296" t="n">
        <v>295</v>
      </c>
      <c r="D296" t="n">
        <v>0</v>
      </c>
      <c r="E296" t="n">
        <v>10</v>
      </c>
      <c r="F296" t="n">
        <v>2</v>
      </c>
      <c r="G296" t="n">
        <v>28</v>
      </c>
      <c r="H296" t="n">
        <v>55</v>
      </c>
      <c r="I296" t="n">
        <v>35</v>
      </c>
      <c r="J296" t="n">
        <v>121036</v>
      </c>
      <c r="K296" t="n">
        <v>18696</v>
      </c>
      <c r="L296" t="n">
        <v>11580</v>
      </c>
      <c r="M296" t="n">
        <v>0</v>
      </c>
      <c r="N296" t="n">
        <v>490</v>
      </c>
      <c r="O296" t="n">
        <v>0</v>
      </c>
      <c r="P296" t="n">
        <v>490</v>
      </c>
      <c r="Q296" t="n">
        <v>0</v>
      </c>
      <c r="R296" t="n">
        <v>317848.4</v>
      </c>
    </row>
    <row r="297">
      <c r="A297" t="n">
        <v>1</v>
      </c>
      <c r="B297" t="n">
        <v>15</v>
      </c>
      <c r="C297" t="n">
        <v>296</v>
      </c>
      <c r="D297" t="n">
        <v>0</v>
      </c>
      <c r="E297" t="n">
        <v>10</v>
      </c>
      <c r="F297" t="n">
        <v>2</v>
      </c>
      <c r="G297" t="n">
        <v>29</v>
      </c>
      <c r="H297" t="n">
        <v>55</v>
      </c>
      <c r="I297" t="n">
        <v>35</v>
      </c>
      <c r="J297" t="n">
        <v>121036</v>
      </c>
      <c r="K297" t="n">
        <v>18696</v>
      </c>
      <c r="L297" t="n">
        <v>11580</v>
      </c>
      <c r="M297" t="n">
        <v>0</v>
      </c>
      <c r="N297" t="n">
        <v>490</v>
      </c>
      <c r="O297" t="n">
        <v>0</v>
      </c>
      <c r="P297" t="n">
        <v>490</v>
      </c>
      <c r="Q297" t="n">
        <v>0</v>
      </c>
      <c r="R297" t="n">
        <v>317848.4</v>
      </c>
    </row>
    <row r="298">
      <c r="A298" t="n">
        <v>1</v>
      </c>
      <c r="B298" t="n">
        <v>15</v>
      </c>
      <c r="C298" t="n">
        <v>297</v>
      </c>
      <c r="D298" t="n">
        <v>0</v>
      </c>
      <c r="E298" t="n">
        <v>10</v>
      </c>
      <c r="F298" t="n">
        <v>2</v>
      </c>
      <c r="G298" t="n">
        <v>29</v>
      </c>
      <c r="H298" t="n">
        <v>56</v>
      </c>
      <c r="I298" t="n">
        <v>36</v>
      </c>
      <c r="J298" t="n">
        <v>138776</v>
      </c>
      <c r="K298" t="n">
        <v>21437</v>
      </c>
      <c r="L298" t="n">
        <v>13147</v>
      </c>
      <c r="M298" t="n">
        <v>0</v>
      </c>
      <c r="N298" t="n">
        <v>490</v>
      </c>
      <c r="O298" t="n">
        <v>0</v>
      </c>
      <c r="P298" t="n">
        <v>490</v>
      </c>
      <c r="Q298" t="n">
        <v>0</v>
      </c>
      <c r="R298" t="n">
        <v>363511.55</v>
      </c>
    </row>
    <row r="299">
      <c r="A299" t="n">
        <v>1</v>
      </c>
      <c r="B299" t="n">
        <v>15</v>
      </c>
      <c r="C299" t="n">
        <v>298</v>
      </c>
      <c r="D299" t="n">
        <v>0</v>
      </c>
      <c r="E299" t="n">
        <v>10</v>
      </c>
      <c r="F299" t="n">
        <v>2</v>
      </c>
      <c r="G299" t="n">
        <v>29</v>
      </c>
      <c r="H299" t="n">
        <v>56</v>
      </c>
      <c r="I299" t="n">
        <v>36</v>
      </c>
      <c r="J299" t="n">
        <v>138776</v>
      </c>
      <c r="K299" t="n">
        <v>21437</v>
      </c>
      <c r="L299" t="n">
        <v>13147</v>
      </c>
      <c r="M299" t="n">
        <v>0</v>
      </c>
      <c r="N299" t="n">
        <v>490</v>
      </c>
      <c r="O299" t="n">
        <v>0</v>
      </c>
      <c r="P299" t="n">
        <v>490</v>
      </c>
      <c r="Q299" t="n">
        <v>0</v>
      </c>
      <c r="R299" t="n">
        <v>363511.55</v>
      </c>
    </row>
    <row r="300">
      <c r="A300" t="n">
        <v>1</v>
      </c>
      <c r="B300" t="n">
        <v>15</v>
      </c>
      <c r="C300" t="n">
        <v>299</v>
      </c>
      <c r="D300" t="n">
        <v>0</v>
      </c>
      <c r="E300" t="n">
        <v>10</v>
      </c>
      <c r="F300" t="n">
        <v>2</v>
      </c>
      <c r="G300" t="n">
        <v>29</v>
      </c>
      <c r="H300" t="n">
        <v>57</v>
      </c>
      <c r="I300" t="n">
        <v>36</v>
      </c>
      <c r="J300" t="n">
        <v>138776</v>
      </c>
      <c r="K300" t="n">
        <v>21437</v>
      </c>
      <c r="L300" t="n">
        <v>13147</v>
      </c>
      <c r="M300" t="n">
        <v>0</v>
      </c>
      <c r="N300" t="n">
        <v>490</v>
      </c>
      <c r="O300" t="n">
        <v>0</v>
      </c>
      <c r="P300" t="n">
        <v>490</v>
      </c>
      <c r="Q300" t="n">
        <v>0</v>
      </c>
      <c r="R300" t="n">
        <v>363511.55</v>
      </c>
    </row>
    <row r="301">
      <c r="A301" t="n">
        <v>1</v>
      </c>
      <c r="B301" t="n">
        <v>15</v>
      </c>
      <c r="C301" t="n">
        <v>300</v>
      </c>
      <c r="D301" t="n">
        <v>0</v>
      </c>
      <c r="E301" t="n">
        <v>10</v>
      </c>
      <c r="F301" t="n">
        <v>2</v>
      </c>
      <c r="G301" t="n">
        <v>29</v>
      </c>
      <c r="H301" t="n">
        <v>57</v>
      </c>
      <c r="I301" t="n">
        <v>37</v>
      </c>
      <c r="J301" t="n">
        <v>156516</v>
      </c>
      <c r="K301" t="n">
        <v>24178</v>
      </c>
      <c r="L301" t="n">
        <v>14714</v>
      </c>
      <c r="M301" t="n">
        <v>0</v>
      </c>
      <c r="N301" t="n">
        <v>490</v>
      </c>
      <c r="O301" t="n">
        <v>0</v>
      </c>
      <c r="P301" t="n">
        <v>490</v>
      </c>
      <c r="Q301" t="n">
        <v>0</v>
      </c>
      <c r="R301" t="n">
        <v>409174.7</v>
      </c>
    </row>
    <row r="302">
      <c r="A302" t="n">
        <v>1</v>
      </c>
      <c r="B302" t="n">
        <v>16</v>
      </c>
      <c r="C302" t="n">
        <v>301</v>
      </c>
      <c r="D302" t="n">
        <v>0</v>
      </c>
      <c r="E302" t="n">
        <v>10</v>
      </c>
      <c r="F302" t="n">
        <v>3</v>
      </c>
      <c r="G302" t="n">
        <v>30</v>
      </c>
      <c r="H302" t="n">
        <v>58</v>
      </c>
      <c r="I302" t="n">
        <v>37</v>
      </c>
      <c r="J302" t="n">
        <v>156516</v>
      </c>
      <c r="K302" t="n">
        <v>24178</v>
      </c>
      <c r="L302" t="n">
        <v>14714</v>
      </c>
      <c r="M302" t="n">
        <v>0</v>
      </c>
      <c r="N302" t="n">
        <v>490</v>
      </c>
      <c r="O302" t="n">
        <v>0</v>
      </c>
      <c r="P302" t="n">
        <v>490</v>
      </c>
      <c r="Q302" t="n">
        <v>0</v>
      </c>
      <c r="R302" t="n">
        <v>409174.7</v>
      </c>
    </row>
    <row r="303">
      <c r="A303" t="n">
        <v>1</v>
      </c>
      <c r="B303" t="n">
        <v>16</v>
      </c>
      <c r="C303" t="n">
        <v>302</v>
      </c>
      <c r="D303" t="n">
        <v>0</v>
      </c>
      <c r="E303" t="n">
        <v>10</v>
      </c>
      <c r="F303" t="n">
        <v>3</v>
      </c>
      <c r="G303" t="n">
        <v>30</v>
      </c>
      <c r="H303" t="n">
        <v>58</v>
      </c>
      <c r="I303" t="n">
        <v>37</v>
      </c>
      <c r="J303" t="n">
        <v>156516</v>
      </c>
      <c r="K303" t="n">
        <v>24178</v>
      </c>
      <c r="L303" t="n">
        <v>14714</v>
      </c>
      <c r="M303" t="n">
        <v>0</v>
      </c>
      <c r="N303" t="n">
        <v>490</v>
      </c>
      <c r="O303" t="n">
        <v>0</v>
      </c>
      <c r="P303" t="n">
        <v>490</v>
      </c>
      <c r="Q303" t="n">
        <v>0</v>
      </c>
      <c r="R303" t="n">
        <v>409174.7</v>
      </c>
    </row>
    <row r="304">
      <c r="A304" t="n">
        <v>1</v>
      </c>
      <c r="B304" t="n">
        <v>16</v>
      </c>
      <c r="C304" t="n">
        <v>303</v>
      </c>
      <c r="D304" t="n">
        <v>0</v>
      </c>
      <c r="E304" t="n">
        <v>10</v>
      </c>
      <c r="F304" t="n">
        <v>3</v>
      </c>
      <c r="G304" t="n">
        <v>30</v>
      </c>
      <c r="H304" t="n">
        <v>59</v>
      </c>
      <c r="I304" t="n">
        <v>38</v>
      </c>
      <c r="J304" t="n">
        <v>174256</v>
      </c>
      <c r="K304" t="n">
        <v>26919</v>
      </c>
      <c r="L304" t="n">
        <v>16281</v>
      </c>
      <c r="M304" t="n">
        <v>0</v>
      </c>
      <c r="N304" t="n">
        <v>490</v>
      </c>
      <c r="O304" t="n">
        <v>0</v>
      </c>
      <c r="P304" t="n">
        <v>490</v>
      </c>
      <c r="Q304" t="n">
        <v>0</v>
      </c>
      <c r="R304" t="n">
        <v>454837.85</v>
      </c>
    </row>
    <row r="305">
      <c r="A305" t="n">
        <v>1</v>
      </c>
      <c r="B305" t="n">
        <v>16</v>
      </c>
      <c r="C305" t="n">
        <v>304</v>
      </c>
      <c r="D305" t="n">
        <v>0</v>
      </c>
      <c r="E305" t="n">
        <v>10</v>
      </c>
      <c r="F305" t="n">
        <v>3</v>
      </c>
      <c r="G305" t="n">
        <v>30</v>
      </c>
      <c r="H305" t="n">
        <v>59</v>
      </c>
      <c r="I305" t="n">
        <v>38</v>
      </c>
      <c r="J305" t="n">
        <v>174256</v>
      </c>
      <c r="K305" t="n">
        <v>26919</v>
      </c>
      <c r="L305" t="n">
        <v>16281</v>
      </c>
      <c r="M305" t="n">
        <v>0</v>
      </c>
      <c r="N305" t="n">
        <v>490</v>
      </c>
      <c r="O305" t="n">
        <v>0</v>
      </c>
      <c r="P305" t="n">
        <v>490</v>
      </c>
      <c r="Q305" t="n">
        <v>0</v>
      </c>
      <c r="R305" t="n">
        <v>454837.85</v>
      </c>
    </row>
    <row r="306">
      <c r="A306" t="n">
        <v>1</v>
      </c>
      <c r="B306" t="n">
        <v>16</v>
      </c>
      <c r="C306" t="n">
        <v>305</v>
      </c>
      <c r="D306" t="n">
        <v>0</v>
      </c>
      <c r="E306" t="n">
        <v>10</v>
      </c>
      <c r="F306" t="n">
        <v>3</v>
      </c>
      <c r="G306" t="n">
        <v>30</v>
      </c>
      <c r="H306" t="n">
        <v>60</v>
      </c>
      <c r="I306" t="n">
        <v>38</v>
      </c>
      <c r="J306" t="n">
        <v>174256</v>
      </c>
      <c r="K306" t="n">
        <v>26919</v>
      </c>
      <c r="L306" t="n">
        <v>16281</v>
      </c>
      <c r="M306" t="n">
        <v>0</v>
      </c>
      <c r="N306" t="n">
        <v>490</v>
      </c>
      <c r="O306" t="n">
        <v>0</v>
      </c>
      <c r="P306" t="n">
        <v>490</v>
      </c>
      <c r="Q306" t="n">
        <v>0</v>
      </c>
      <c r="R306" t="n">
        <v>454837.85</v>
      </c>
    </row>
    <row r="307">
      <c r="A307" t="n">
        <v>1</v>
      </c>
      <c r="B307" t="n">
        <v>16</v>
      </c>
      <c r="C307" t="n">
        <v>306</v>
      </c>
      <c r="D307" t="n">
        <v>0</v>
      </c>
      <c r="E307" t="n">
        <v>10</v>
      </c>
      <c r="F307" t="n">
        <v>3</v>
      </c>
      <c r="G307" t="n">
        <v>30</v>
      </c>
      <c r="H307" t="n">
        <v>60</v>
      </c>
      <c r="I307" t="n">
        <v>39</v>
      </c>
      <c r="J307" t="n">
        <v>191996</v>
      </c>
      <c r="K307" t="n">
        <v>29660</v>
      </c>
      <c r="L307" t="n">
        <v>17848</v>
      </c>
      <c r="M307" t="n">
        <v>0</v>
      </c>
      <c r="N307" t="n">
        <v>490</v>
      </c>
      <c r="O307" t="n">
        <v>0</v>
      </c>
      <c r="P307" t="n">
        <v>490</v>
      </c>
      <c r="Q307" t="n">
        <v>0</v>
      </c>
      <c r="R307" t="n">
        <v>500501</v>
      </c>
    </row>
    <row r="308">
      <c r="A308" t="n">
        <v>1</v>
      </c>
      <c r="B308" t="n">
        <v>16</v>
      </c>
      <c r="C308" t="n">
        <v>307</v>
      </c>
      <c r="D308" t="n">
        <v>0</v>
      </c>
      <c r="E308" t="n">
        <v>10</v>
      </c>
      <c r="F308" t="n">
        <v>3</v>
      </c>
      <c r="G308" t="n">
        <v>30</v>
      </c>
      <c r="H308" t="n">
        <v>61</v>
      </c>
      <c r="I308" t="n">
        <v>39</v>
      </c>
      <c r="J308" t="n">
        <v>191996</v>
      </c>
      <c r="K308" t="n">
        <v>29660</v>
      </c>
      <c r="L308" t="n">
        <v>17848</v>
      </c>
      <c r="M308" t="n">
        <v>0</v>
      </c>
      <c r="N308" t="n">
        <v>490</v>
      </c>
      <c r="O308" t="n">
        <v>0</v>
      </c>
      <c r="P308" t="n">
        <v>490</v>
      </c>
      <c r="Q308" t="n">
        <v>0</v>
      </c>
      <c r="R308" t="n">
        <v>500501</v>
      </c>
    </row>
    <row r="309">
      <c r="A309" t="n">
        <v>1</v>
      </c>
      <c r="B309" t="n">
        <v>16</v>
      </c>
      <c r="C309" t="n">
        <v>308</v>
      </c>
      <c r="D309" t="n">
        <v>0</v>
      </c>
      <c r="E309" t="n">
        <v>10</v>
      </c>
      <c r="F309" t="n">
        <v>3</v>
      </c>
      <c r="G309" t="n">
        <v>30</v>
      </c>
      <c r="H309" t="n">
        <v>61</v>
      </c>
      <c r="I309" t="n">
        <v>39</v>
      </c>
      <c r="J309" t="n">
        <v>191996</v>
      </c>
      <c r="K309" t="n">
        <v>29660</v>
      </c>
      <c r="L309" t="n">
        <v>17848</v>
      </c>
      <c r="M309" t="n">
        <v>0</v>
      </c>
      <c r="N309" t="n">
        <v>490</v>
      </c>
      <c r="O309" t="n">
        <v>0</v>
      </c>
      <c r="P309" t="n">
        <v>490</v>
      </c>
      <c r="Q309" t="n">
        <v>0</v>
      </c>
      <c r="R309" t="n">
        <v>500501</v>
      </c>
    </row>
    <row r="310">
      <c r="A310" t="n">
        <v>1</v>
      </c>
      <c r="B310" t="n">
        <v>16</v>
      </c>
      <c r="C310" t="n">
        <v>309</v>
      </c>
      <c r="D310" t="n">
        <v>0</v>
      </c>
      <c r="E310" t="n">
        <v>10</v>
      </c>
      <c r="F310" t="n">
        <v>3</v>
      </c>
      <c r="G310" t="n">
        <v>30</v>
      </c>
      <c r="H310" t="n">
        <v>62</v>
      </c>
      <c r="I310" t="n">
        <v>40</v>
      </c>
      <c r="J310" t="n">
        <v>191996</v>
      </c>
      <c r="K310" t="n">
        <v>29660</v>
      </c>
      <c r="L310" t="n">
        <v>17848</v>
      </c>
      <c r="M310" t="n">
        <v>0</v>
      </c>
      <c r="N310" t="n">
        <v>560</v>
      </c>
      <c r="O310" t="n">
        <v>0</v>
      </c>
      <c r="P310" t="n">
        <v>560</v>
      </c>
      <c r="Q310" t="n">
        <v>0</v>
      </c>
      <c r="R310" t="n">
        <v>500676</v>
      </c>
    </row>
    <row r="311">
      <c r="A311" t="n">
        <v>1</v>
      </c>
      <c r="B311" t="n">
        <v>16</v>
      </c>
      <c r="C311" t="n">
        <v>310</v>
      </c>
      <c r="D311" t="n">
        <v>0</v>
      </c>
      <c r="E311" t="n">
        <v>10</v>
      </c>
      <c r="F311" t="n">
        <v>3</v>
      </c>
      <c r="G311" t="n">
        <v>30</v>
      </c>
      <c r="H311" t="n">
        <v>62</v>
      </c>
      <c r="I311" t="n">
        <v>40</v>
      </c>
      <c r="J311" t="n">
        <v>191996</v>
      </c>
      <c r="K311" t="n">
        <v>29660</v>
      </c>
      <c r="L311" t="n">
        <v>17848</v>
      </c>
      <c r="M311" t="n">
        <v>0</v>
      </c>
      <c r="N311" t="n">
        <v>560</v>
      </c>
      <c r="O311" t="n">
        <v>0</v>
      </c>
      <c r="P311" t="n">
        <v>560</v>
      </c>
      <c r="Q311" t="n">
        <v>0</v>
      </c>
      <c r="R311" t="n">
        <v>500676</v>
      </c>
    </row>
    <row r="312">
      <c r="A312" t="n">
        <v>1</v>
      </c>
      <c r="B312" t="n">
        <v>16</v>
      </c>
      <c r="C312" t="n">
        <v>311</v>
      </c>
      <c r="D312" t="n">
        <v>0</v>
      </c>
      <c r="E312" t="n">
        <v>10</v>
      </c>
      <c r="F312" t="n">
        <v>3</v>
      </c>
      <c r="G312" t="n">
        <v>30</v>
      </c>
      <c r="H312" t="n">
        <v>63</v>
      </c>
      <c r="I312" t="n">
        <v>40</v>
      </c>
      <c r="J312" t="n">
        <v>191996</v>
      </c>
      <c r="K312" t="n">
        <v>29660</v>
      </c>
      <c r="L312" t="n">
        <v>17848</v>
      </c>
      <c r="M312" t="n">
        <v>0</v>
      </c>
      <c r="N312" t="n">
        <v>560</v>
      </c>
      <c r="O312" t="n">
        <v>0</v>
      </c>
      <c r="P312" t="n">
        <v>560</v>
      </c>
      <c r="Q312" t="n">
        <v>0</v>
      </c>
      <c r="R312" t="n">
        <v>500676</v>
      </c>
    </row>
    <row r="313">
      <c r="A313" t="n">
        <v>1</v>
      </c>
      <c r="B313" t="n">
        <v>16</v>
      </c>
      <c r="C313" t="n">
        <v>312</v>
      </c>
      <c r="D313" t="n">
        <v>0</v>
      </c>
      <c r="E313" t="n">
        <v>10</v>
      </c>
      <c r="F313" t="n">
        <v>3</v>
      </c>
      <c r="G313" t="n">
        <v>30</v>
      </c>
      <c r="H313" t="n">
        <v>63</v>
      </c>
      <c r="I313" t="n">
        <v>41</v>
      </c>
      <c r="J313" t="n">
        <v>209736</v>
      </c>
      <c r="K313" t="n">
        <v>32401</v>
      </c>
      <c r="L313" t="n">
        <v>19415</v>
      </c>
      <c r="M313" t="n">
        <v>0</v>
      </c>
      <c r="N313" t="n">
        <v>560</v>
      </c>
      <c r="O313" t="n">
        <v>0</v>
      </c>
      <c r="P313" t="n">
        <v>560</v>
      </c>
      <c r="Q313" t="n">
        <v>0</v>
      </c>
      <c r="R313" t="n">
        <v>546339.15</v>
      </c>
    </row>
    <row r="314">
      <c r="A314" t="n">
        <v>1</v>
      </c>
      <c r="B314" t="n">
        <v>16</v>
      </c>
      <c r="C314" t="n">
        <v>313</v>
      </c>
      <c r="D314" t="n">
        <v>0</v>
      </c>
      <c r="E314" t="n">
        <v>10</v>
      </c>
      <c r="F314" t="n">
        <v>3</v>
      </c>
      <c r="G314" t="n">
        <v>30</v>
      </c>
      <c r="H314" t="n">
        <v>64</v>
      </c>
      <c r="I314" t="n">
        <v>41</v>
      </c>
      <c r="J314" t="n">
        <v>209736</v>
      </c>
      <c r="K314" t="n">
        <v>32401</v>
      </c>
      <c r="L314" t="n">
        <v>19415</v>
      </c>
      <c r="M314" t="n">
        <v>0</v>
      </c>
      <c r="N314" t="n">
        <v>560</v>
      </c>
      <c r="O314" t="n">
        <v>0</v>
      </c>
      <c r="P314" t="n">
        <v>560</v>
      </c>
      <c r="Q314" t="n">
        <v>0</v>
      </c>
      <c r="R314" t="n">
        <v>546339.15</v>
      </c>
    </row>
    <row r="315">
      <c r="A315" t="n">
        <v>1</v>
      </c>
      <c r="B315" t="n">
        <v>16</v>
      </c>
      <c r="C315" t="n">
        <v>314</v>
      </c>
      <c r="D315" t="n">
        <v>0</v>
      </c>
      <c r="E315" t="n">
        <v>10</v>
      </c>
      <c r="F315" t="n">
        <v>3</v>
      </c>
      <c r="G315" t="n">
        <v>30</v>
      </c>
      <c r="H315" t="n">
        <v>64</v>
      </c>
      <c r="I315" t="n">
        <v>41</v>
      </c>
      <c r="J315" t="n">
        <v>209736</v>
      </c>
      <c r="K315" t="n">
        <v>32401</v>
      </c>
      <c r="L315" t="n">
        <v>19415</v>
      </c>
      <c r="M315" t="n">
        <v>0</v>
      </c>
      <c r="N315" t="n">
        <v>560</v>
      </c>
      <c r="O315" t="n">
        <v>0</v>
      </c>
      <c r="P315" t="n">
        <v>560</v>
      </c>
      <c r="Q315" t="n">
        <v>0</v>
      </c>
      <c r="R315" t="n">
        <v>546339.15</v>
      </c>
    </row>
    <row r="316">
      <c r="A316" t="n">
        <v>1</v>
      </c>
      <c r="B316" t="n">
        <v>16</v>
      </c>
      <c r="C316" t="n">
        <v>315</v>
      </c>
      <c r="D316" t="n">
        <v>0</v>
      </c>
      <c r="E316" t="n">
        <v>10</v>
      </c>
      <c r="F316" t="n">
        <v>3</v>
      </c>
      <c r="G316" t="n">
        <v>30</v>
      </c>
      <c r="H316" t="n">
        <v>65</v>
      </c>
      <c r="I316" t="n">
        <v>42</v>
      </c>
      <c r="J316" t="n">
        <v>227476</v>
      </c>
      <c r="K316" t="n">
        <v>35142</v>
      </c>
      <c r="L316" t="n">
        <v>20982</v>
      </c>
      <c r="M316" t="n">
        <v>0</v>
      </c>
      <c r="N316" t="n">
        <v>560</v>
      </c>
      <c r="O316" t="n">
        <v>0</v>
      </c>
      <c r="P316" t="n">
        <v>560</v>
      </c>
      <c r="Q316" t="n">
        <v>0</v>
      </c>
      <c r="R316" t="n">
        <v>592002.3</v>
      </c>
    </row>
    <row r="317">
      <c r="A317" t="n">
        <v>1</v>
      </c>
      <c r="B317" t="n">
        <v>16</v>
      </c>
      <c r="C317" t="n">
        <v>316</v>
      </c>
      <c r="D317" t="n">
        <v>0</v>
      </c>
      <c r="E317" t="n">
        <v>10</v>
      </c>
      <c r="F317" t="n">
        <v>3</v>
      </c>
      <c r="G317" t="n">
        <v>30</v>
      </c>
      <c r="H317" t="n">
        <v>65</v>
      </c>
      <c r="I317" t="n">
        <v>42</v>
      </c>
      <c r="J317" t="n">
        <v>227476</v>
      </c>
      <c r="K317" t="n">
        <v>35142</v>
      </c>
      <c r="L317" t="n">
        <v>20982</v>
      </c>
      <c r="M317" t="n">
        <v>0</v>
      </c>
      <c r="N317" t="n">
        <v>560</v>
      </c>
      <c r="O317" t="n">
        <v>0</v>
      </c>
      <c r="P317" t="n">
        <v>560</v>
      </c>
      <c r="Q317" t="n">
        <v>0</v>
      </c>
      <c r="R317" t="n">
        <v>592002.3</v>
      </c>
    </row>
    <row r="318">
      <c r="A318" t="n">
        <v>1</v>
      </c>
      <c r="B318" t="n">
        <v>16</v>
      </c>
      <c r="C318" t="n">
        <v>317</v>
      </c>
      <c r="D318" t="n">
        <v>0</v>
      </c>
      <c r="E318" t="n">
        <v>10</v>
      </c>
      <c r="F318" t="n">
        <v>3</v>
      </c>
      <c r="G318" t="n">
        <v>30</v>
      </c>
      <c r="H318" t="n">
        <v>66</v>
      </c>
      <c r="I318" t="n">
        <v>42</v>
      </c>
      <c r="J318" t="n">
        <v>227476</v>
      </c>
      <c r="K318" t="n">
        <v>35142</v>
      </c>
      <c r="L318" t="n">
        <v>20982</v>
      </c>
      <c r="M318" t="n">
        <v>0</v>
      </c>
      <c r="N318" t="n">
        <v>560</v>
      </c>
      <c r="O318" t="n">
        <v>0</v>
      </c>
      <c r="P318" t="n">
        <v>560</v>
      </c>
      <c r="Q318" t="n">
        <v>0</v>
      </c>
      <c r="R318" t="n">
        <v>592002.3</v>
      </c>
    </row>
    <row r="319">
      <c r="A319" t="n">
        <v>1</v>
      </c>
      <c r="B319" t="n">
        <v>16</v>
      </c>
      <c r="C319" t="n">
        <v>318</v>
      </c>
      <c r="D319" t="n">
        <v>0</v>
      </c>
      <c r="E319" t="n">
        <v>10</v>
      </c>
      <c r="F319" t="n">
        <v>3</v>
      </c>
      <c r="G319" t="n">
        <v>30</v>
      </c>
      <c r="H319" t="n">
        <v>66</v>
      </c>
      <c r="I319" t="n">
        <v>43</v>
      </c>
      <c r="J319" t="n">
        <v>245216</v>
      </c>
      <c r="K319" t="n">
        <v>37883</v>
      </c>
      <c r="L319" t="n">
        <v>22549</v>
      </c>
      <c r="M319" t="n">
        <v>0</v>
      </c>
      <c r="N319" t="n">
        <v>560</v>
      </c>
      <c r="O319" t="n">
        <v>0</v>
      </c>
      <c r="P319" t="n">
        <v>560</v>
      </c>
      <c r="Q319" t="n">
        <v>0</v>
      </c>
      <c r="R319" t="n">
        <v>637665.45</v>
      </c>
    </row>
    <row r="320">
      <c r="A320" t="n">
        <v>1</v>
      </c>
      <c r="B320" t="n">
        <v>16</v>
      </c>
      <c r="C320" t="n">
        <v>319</v>
      </c>
      <c r="D320" t="n">
        <v>0</v>
      </c>
      <c r="E320" t="n">
        <v>10</v>
      </c>
      <c r="F320" t="n">
        <v>3</v>
      </c>
      <c r="G320" t="n">
        <v>30</v>
      </c>
      <c r="H320" t="n">
        <v>67</v>
      </c>
      <c r="I320" t="n">
        <v>43</v>
      </c>
      <c r="J320" t="n">
        <v>245216</v>
      </c>
      <c r="K320" t="n">
        <v>37883</v>
      </c>
      <c r="L320" t="n">
        <v>22549</v>
      </c>
      <c r="M320" t="n">
        <v>0</v>
      </c>
      <c r="N320" t="n">
        <v>560</v>
      </c>
      <c r="O320" t="n">
        <v>0</v>
      </c>
      <c r="P320" t="n">
        <v>560</v>
      </c>
      <c r="Q320" t="n">
        <v>0</v>
      </c>
      <c r="R320" t="n">
        <v>637665.45</v>
      </c>
    </row>
    <row r="321">
      <c r="A321" t="n">
        <v>1</v>
      </c>
      <c r="B321" t="n">
        <v>16</v>
      </c>
      <c r="C321" t="n">
        <v>320</v>
      </c>
      <c r="D321" t="n">
        <v>0</v>
      </c>
      <c r="E321" t="n">
        <v>10</v>
      </c>
      <c r="F321" t="n">
        <v>3</v>
      </c>
      <c r="G321" t="n">
        <v>30</v>
      </c>
      <c r="H321" t="n">
        <v>67</v>
      </c>
      <c r="I321" t="n">
        <v>43</v>
      </c>
      <c r="J321" t="n">
        <v>245216</v>
      </c>
      <c r="K321" t="n">
        <v>37883</v>
      </c>
      <c r="L321" t="n">
        <v>22549</v>
      </c>
      <c r="M321" t="n">
        <v>0</v>
      </c>
      <c r="N321" t="n">
        <v>560</v>
      </c>
      <c r="O321" t="n">
        <v>0</v>
      </c>
      <c r="P321" t="n">
        <v>560</v>
      </c>
      <c r="Q321" t="n">
        <v>0</v>
      </c>
      <c r="R321" t="n">
        <v>637665.45</v>
      </c>
    </row>
    <row r="322">
      <c r="A322" t="n">
        <v>1</v>
      </c>
      <c r="B322" t="n">
        <v>16</v>
      </c>
      <c r="C322" t="n">
        <v>321</v>
      </c>
      <c r="D322" t="n">
        <v>0</v>
      </c>
      <c r="E322" t="n">
        <v>10</v>
      </c>
      <c r="F322" t="n">
        <v>4</v>
      </c>
      <c r="G322" t="n">
        <v>30</v>
      </c>
      <c r="H322" t="n">
        <v>68</v>
      </c>
      <c r="I322" t="n">
        <v>44</v>
      </c>
      <c r="J322" t="n">
        <v>262956</v>
      </c>
      <c r="K322" t="n">
        <v>40624</v>
      </c>
      <c r="L322" t="n">
        <v>24116</v>
      </c>
      <c r="M322" t="n">
        <v>0</v>
      </c>
      <c r="N322" t="n">
        <v>560</v>
      </c>
      <c r="O322" t="n">
        <v>0</v>
      </c>
      <c r="P322" t="n">
        <v>560</v>
      </c>
      <c r="Q322" t="n">
        <v>0</v>
      </c>
      <c r="R322" t="n">
        <v>683328.6000000001</v>
      </c>
    </row>
    <row r="323">
      <c r="A323" t="n">
        <v>1</v>
      </c>
      <c r="B323" t="n">
        <v>16</v>
      </c>
      <c r="C323" t="n">
        <v>322</v>
      </c>
      <c r="D323" t="n">
        <v>0</v>
      </c>
      <c r="E323" t="n">
        <v>10</v>
      </c>
      <c r="F323" t="n">
        <v>4</v>
      </c>
      <c r="G323" t="n">
        <v>30</v>
      </c>
      <c r="H323" t="n">
        <v>68</v>
      </c>
      <c r="I323" t="n">
        <v>44</v>
      </c>
      <c r="J323" t="n">
        <v>262956</v>
      </c>
      <c r="K323" t="n">
        <v>40624</v>
      </c>
      <c r="L323" t="n">
        <v>24116</v>
      </c>
      <c r="M323" t="n">
        <v>0</v>
      </c>
      <c r="N323" t="n">
        <v>560</v>
      </c>
      <c r="O323" t="n">
        <v>0</v>
      </c>
      <c r="P323" t="n">
        <v>560</v>
      </c>
      <c r="Q323" t="n">
        <v>0</v>
      </c>
      <c r="R323" t="n">
        <v>683328.6000000001</v>
      </c>
    </row>
    <row r="324">
      <c r="A324" t="n">
        <v>1</v>
      </c>
      <c r="B324" t="n">
        <v>16</v>
      </c>
      <c r="C324" t="n">
        <v>323</v>
      </c>
      <c r="D324" t="n">
        <v>0</v>
      </c>
      <c r="E324" t="n">
        <v>10</v>
      </c>
      <c r="F324" t="n">
        <v>4</v>
      </c>
      <c r="G324" t="n">
        <v>30</v>
      </c>
      <c r="H324" t="n">
        <v>69</v>
      </c>
      <c r="I324" t="n">
        <v>44</v>
      </c>
      <c r="J324" t="n">
        <v>262956</v>
      </c>
      <c r="K324" t="n">
        <v>40624</v>
      </c>
      <c r="L324" t="n">
        <v>24116</v>
      </c>
      <c r="M324" t="n">
        <v>0</v>
      </c>
      <c r="N324" t="n">
        <v>560</v>
      </c>
      <c r="O324" t="n">
        <v>0</v>
      </c>
      <c r="P324" t="n">
        <v>560</v>
      </c>
      <c r="Q324" t="n">
        <v>0</v>
      </c>
      <c r="R324" t="n">
        <v>683328.6000000001</v>
      </c>
    </row>
    <row r="325">
      <c r="A325" t="n">
        <v>1</v>
      </c>
      <c r="B325" t="n">
        <v>16</v>
      </c>
      <c r="C325" t="n">
        <v>324</v>
      </c>
      <c r="D325" t="n">
        <v>0</v>
      </c>
      <c r="E325" t="n">
        <v>10</v>
      </c>
      <c r="F325" t="n">
        <v>4</v>
      </c>
      <c r="G325" t="n">
        <v>30</v>
      </c>
      <c r="H325" t="n">
        <v>69</v>
      </c>
      <c r="I325" t="n">
        <v>45</v>
      </c>
      <c r="J325" t="n">
        <v>262956</v>
      </c>
      <c r="K325" t="n">
        <v>40624</v>
      </c>
      <c r="L325" t="n">
        <v>24116</v>
      </c>
      <c r="M325" t="n">
        <v>0</v>
      </c>
      <c r="N325" t="n">
        <v>630</v>
      </c>
      <c r="O325" t="n">
        <v>0</v>
      </c>
      <c r="P325" t="n">
        <v>630</v>
      </c>
      <c r="Q325" t="n">
        <v>0</v>
      </c>
      <c r="R325" t="n">
        <v>683503.6000000001</v>
      </c>
    </row>
    <row r="326">
      <c r="A326" t="n">
        <v>1</v>
      </c>
      <c r="B326" t="n">
        <v>16</v>
      </c>
      <c r="C326" t="n">
        <v>325</v>
      </c>
      <c r="D326" t="n">
        <v>0</v>
      </c>
      <c r="E326" t="n">
        <v>10</v>
      </c>
      <c r="F326" t="n">
        <v>4</v>
      </c>
      <c r="G326" t="n">
        <v>30</v>
      </c>
      <c r="H326" t="n">
        <v>70</v>
      </c>
      <c r="I326" t="n">
        <v>45</v>
      </c>
      <c r="J326" t="n">
        <v>262956</v>
      </c>
      <c r="K326" t="n">
        <v>40624</v>
      </c>
      <c r="L326" t="n">
        <v>24116</v>
      </c>
      <c r="M326" t="n">
        <v>0</v>
      </c>
      <c r="N326" t="n">
        <v>630</v>
      </c>
      <c r="O326" t="n">
        <v>0</v>
      </c>
      <c r="P326" t="n">
        <v>630</v>
      </c>
      <c r="Q326" t="n">
        <v>0</v>
      </c>
      <c r="R326" t="n">
        <v>683503.6000000001</v>
      </c>
    </row>
    <row r="327">
      <c r="A327" t="n">
        <v>1</v>
      </c>
      <c r="B327" t="n">
        <v>16</v>
      </c>
      <c r="C327" t="n">
        <v>326</v>
      </c>
      <c r="D327" t="n">
        <v>0</v>
      </c>
      <c r="E327" t="n">
        <v>10</v>
      </c>
      <c r="F327" t="n">
        <v>4</v>
      </c>
      <c r="G327" t="n">
        <v>30</v>
      </c>
      <c r="H327" t="n">
        <v>70</v>
      </c>
      <c r="I327" t="n">
        <v>45</v>
      </c>
      <c r="J327" t="n">
        <v>262956</v>
      </c>
      <c r="K327" t="n">
        <v>40624</v>
      </c>
      <c r="L327" t="n">
        <v>24116</v>
      </c>
      <c r="M327" t="n">
        <v>0</v>
      </c>
      <c r="N327" t="n">
        <v>630</v>
      </c>
      <c r="O327" t="n">
        <v>0</v>
      </c>
      <c r="P327" t="n">
        <v>630</v>
      </c>
      <c r="Q327" t="n">
        <v>0</v>
      </c>
      <c r="R327" t="n">
        <v>683503.6000000001</v>
      </c>
    </row>
    <row r="328">
      <c r="A328" t="n">
        <v>1</v>
      </c>
      <c r="B328" t="n">
        <v>16</v>
      </c>
      <c r="C328" t="n">
        <v>327</v>
      </c>
      <c r="D328" t="n">
        <v>0</v>
      </c>
      <c r="E328" t="n">
        <v>10</v>
      </c>
      <c r="F328" t="n">
        <v>4</v>
      </c>
      <c r="G328" t="n">
        <v>30</v>
      </c>
      <c r="H328" t="n">
        <v>71</v>
      </c>
      <c r="I328" t="n">
        <v>46</v>
      </c>
      <c r="J328" t="n">
        <v>280696</v>
      </c>
      <c r="K328" t="n">
        <v>43365</v>
      </c>
      <c r="L328" t="n">
        <v>25683</v>
      </c>
      <c r="M328" t="n">
        <v>0</v>
      </c>
      <c r="N328" t="n">
        <v>630</v>
      </c>
      <c r="O328" t="n">
        <v>0</v>
      </c>
      <c r="P328" t="n">
        <v>630</v>
      </c>
      <c r="Q328" t="n">
        <v>0</v>
      </c>
      <c r="R328" t="n">
        <v>729166.75</v>
      </c>
    </row>
    <row r="329">
      <c r="A329" t="n">
        <v>1</v>
      </c>
      <c r="B329" t="n">
        <v>16</v>
      </c>
      <c r="C329" t="n">
        <v>328</v>
      </c>
      <c r="D329" t="n">
        <v>0</v>
      </c>
      <c r="E329" t="n">
        <v>10</v>
      </c>
      <c r="F329" t="n">
        <v>4</v>
      </c>
      <c r="G329" t="n">
        <v>30</v>
      </c>
      <c r="H329" t="n">
        <v>71</v>
      </c>
      <c r="I329" t="n">
        <v>46</v>
      </c>
      <c r="J329" t="n">
        <v>280696</v>
      </c>
      <c r="K329" t="n">
        <v>43365</v>
      </c>
      <c r="L329" t="n">
        <v>25683</v>
      </c>
      <c r="M329" t="n">
        <v>0</v>
      </c>
      <c r="N329" t="n">
        <v>630</v>
      </c>
      <c r="O329" t="n">
        <v>0</v>
      </c>
      <c r="P329" t="n">
        <v>630</v>
      </c>
      <c r="Q329" t="n">
        <v>0</v>
      </c>
      <c r="R329" t="n">
        <v>729166.75</v>
      </c>
    </row>
    <row r="330">
      <c r="A330" t="n">
        <v>1</v>
      </c>
      <c r="B330" t="n">
        <v>16</v>
      </c>
      <c r="C330" t="n">
        <v>329</v>
      </c>
      <c r="D330" t="n">
        <v>0</v>
      </c>
      <c r="E330" t="n">
        <v>10</v>
      </c>
      <c r="F330" t="n">
        <v>4</v>
      </c>
      <c r="G330" t="n">
        <v>30</v>
      </c>
      <c r="H330" t="n">
        <v>72</v>
      </c>
      <c r="I330" t="n">
        <v>46</v>
      </c>
      <c r="J330" t="n">
        <v>280696</v>
      </c>
      <c r="K330" t="n">
        <v>43365</v>
      </c>
      <c r="L330" t="n">
        <v>25683</v>
      </c>
      <c r="M330" t="n">
        <v>0</v>
      </c>
      <c r="N330" t="n">
        <v>630</v>
      </c>
      <c r="O330" t="n">
        <v>0</v>
      </c>
      <c r="P330" t="n">
        <v>630</v>
      </c>
      <c r="Q330" t="n">
        <v>0</v>
      </c>
      <c r="R330" t="n">
        <v>729166.75</v>
      </c>
    </row>
    <row r="331">
      <c r="A331" t="n">
        <v>1</v>
      </c>
      <c r="B331" t="n">
        <v>16</v>
      </c>
      <c r="C331" t="n">
        <v>330</v>
      </c>
      <c r="D331" t="n">
        <v>0</v>
      </c>
      <c r="E331" t="n">
        <v>10</v>
      </c>
      <c r="F331" t="n">
        <v>4</v>
      </c>
      <c r="G331" t="n">
        <v>30</v>
      </c>
      <c r="H331" t="n">
        <v>72</v>
      </c>
      <c r="I331" t="n">
        <v>47</v>
      </c>
      <c r="J331" t="n">
        <v>298436</v>
      </c>
      <c r="K331" t="n">
        <v>46106</v>
      </c>
      <c r="L331" t="n">
        <v>27250</v>
      </c>
      <c r="M331" t="n">
        <v>0</v>
      </c>
      <c r="N331" t="n">
        <v>630</v>
      </c>
      <c r="O331" t="n">
        <v>0</v>
      </c>
      <c r="P331" t="n">
        <v>630</v>
      </c>
      <c r="Q331" t="n">
        <v>0</v>
      </c>
      <c r="R331" t="n">
        <v>774829.9</v>
      </c>
    </row>
    <row r="332">
      <c r="A332" t="n">
        <v>1</v>
      </c>
      <c r="B332" t="n">
        <v>16</v>
      </c>
      <c r="C332" t="n">
        <v>331</v>
      </c>
      <c r="D332" t="n">
        <v>0</v>
      </c>
      <c r="E332" t="n">
        <v>10</v>
      </c>
      <c r="F332" t="n">
        <v>4</v>
      </c>
      <c r="G332" t="n">
        <v>30</v>
      </c>
      <c r="H332" t="n">
        <v>73</v>
      </c>
      <c r="I332" t="n">
        <v>47</v>
      </c>
      <c r="J332" t="n">
        <v>298436</v>
      </c>
      <c r="K332" t="n">
        <v>46106</v>
      </c>
      <c r="L332" t="n">
        <v>27250</v>
      </c>
      <c r="M332" t="n">
        <v>0</v>
      </c>
      <c r="N332" t="n">
        <v>630</v>
      </c>
      <c r="O332" t="n">
        <v>0</v>
      </c>
      <c r="P332" t="n">
        <v>630</v>
      </c>
      <c r="Q332" t="n">
        <v>0</v>
      </c>
      <c r="R332" t="n">
        <v>774829.9</v>
      </c>
    </row>
    <row r="333">
      <c r="A333" t="n">
        <v>1</v>
      </c>
      <c r="B333" t="n">
        <v>16</v>
      </c>
      <c r="C333" t="n">
        <v>332</v>
      </c>
      <c r="D333" t="n">
        <v>0</v>
      </c>
      <c r="E333" t="n">
        <v>10</v>
      </c>
      <c r="F333" t="n">
        <v>4</v>
      </c>
      <c r="G333" t="n">
        <v>30</v>
      </c>
      <c r="H333" t="n">
        <v>73</v>
      </c>
      <c r="I333" t="n">
        <v>47</v>
      </c>
      <c r="J333" t="n">
        <v>298436</v>
      </c>
      <c r="K333" t="n">
        <v>46106</v>
      </c>
      <c r="L333" t="n">
        <v>27250</v>
      </c>
      <c r="M333" t="n">
        <v>0</v>
      </c>
      <c r="N333" t="n">
        <v>630</v>
      </c>
      <c r="O333" t="n">
        <v>0</v>
      </c>
      <c r="P333" t="n">
        <v>630</v>
      </c>
      <c r="Q333" t="n">
        <v>0</v>
      </c>
      <c r="R333" t="n">
        <v>774829.9</v>
      </c>
    </row>
    <row r="334">
      <c r="A334" t="n">
        <v>1</v>
      </c>
      <c r="B334" t="n">
        <v>16</v>
      </c>
      <c r="C334" t="n">
        <v>333</v>
      </c>
      <c r="D334" t="n">
        <v>0</v>
      </c>
      <c r="E334" t="n">
        <v>10</v>
      </c>
      <c r="F334" t="n">
        <v>4</v>
      </c>
      <c r="G334" t="n">
        <v>30</v>
      </c>
      <c r="H334" t="n">
        <v>74</v>
      </c>
      <c r="I334" t="n">
        <v>48</v>
      </c>
      <c r="J334" t="n">
        <v>316176</v>
      </c>
      <c r="K334" t="n">
        <v>48847</v>
      </c>
      <c r="L334" t="n">
        <v>28817</v>
      </c>
      <c r="M334" t="n">
        <v>0</v>
      </c>
      <c r="N334" t="n">
        <v>630</v>
      </c>
      <c r="O334" t="n">
        <v>0</v>
      </c>
      <c r="P334" t="n">
        <v>630</v>
      </c>
      <c r="Q334" t="n">
        <v>0</v>
      </c>
      <c r="R334" t="n">
        <v>820493.05</v>
      </c>
    </row>
    <row r="335">
      <c r="A335" t="n">
        <v>1</v>
      </c>
      <c r="B335" t="n">
        <v>16</v>
      </c>
      <c r="C335" t="n">
        <v>334</v>
      </c>
      <c r="D335" t="n">
        <v>0</v>
      </c>
      <c r="E335" t="n">
        <v>10</v>
      </c>
      <c r="F335" t="n">
        <v>4</v>
      </c>
      <c r="G335" t="n">
        <v>30</v>
      </c>
      <c r="H335" t="n">
        <v>74</v>
      </c>
      <c r="I335" t="n">
        <v>48</v>
      </c>
      <c r="J335" t="n">
        <v>316176</v>
      </c>
      <c r="K335" t="n">
        <v>48847</v>
      </c>
      <c r="L335" t="n">
        <v>28817</v>
      </c>
      <c r="M335" t="n">
        <v>0</v>
      </c>
      <c r="N335" t="n">
        <v>630</v>
      </c>
      <c r="O335" t="n">
        <v>0</v>
      </c>
      <c r="P335" t="n">
        <v>630</v>
      </c>
      <c r="Q335" t="n">
        <v>0</v>
      </c>
      <c r="R335" t="n">
        <v>820493.05</v>
      </c>
    </row>
    <row r="336">
      <c r="A336" t="n">
        <v>1</v>
      </c>
      <c r="B336" t="n">
        <v>16</v>
      </c>
      <c r="C336" t="n">
        <v>335</v>
      </c>
      <c r="D336" t="n">
        <v>0</v>
      </c>
      <c r="E336" t="n">
        <v>10</v>
      </c>
      <c r="F336" t="n">
        <v>4</v>
      </c>
      <c r="G336" t="n">
        <v>30</v>
      </c>
      <c r="H336" t="n">
        <v>75</v>
      </c>
      <c r="I336" t="n">
        <v>48</v>
      </c>
      <c r="J336" t="n">
        <v>316176</v>
      </c>
      <c r="K336" t="n">
        <v>48847</v>
      </c>
      <c r="L336" t="n">
        <v>28817</v>
      </c>
      <c r="M336" t="n">
        <v>0</v>
      </c>
      <c r="N336" t="n">
        <v>630</v>
      </c>
      <c r="O336" t="n">
        <v>0</v>
      </c>
      <c r="P336" t="n">
        <v>630</v>
      </c>
      <c r="Q336" t="n">
        <v>0</v>
      </c>
      <c r="R336" t="n">
        <v>820493.05</v>
      </c>
    </row>
    <row r="337">
      <c r="A337" t="n">
        <v>1</v>
      </c>
      <c r="B337" t="n">
        <v>16</v>
      </c>
      <c r="C337" t="n">
        <v>336</v>
      </c>
      <c r="D337" t="n">
        <v>0</v>
      </c>
      <c r="E337" t="n">
        <v>10</v>
      </c>
      <c r="F337" t="n">
        <v>4</v>
      </c>
      <c r="G337" t="n">
        <v>30</v>
      </c>
      <c r="H337" t="n">
        <v>75</v>
      </c>
      <c r="I337" t="n">
        <v>49</v>
      </c>
      <c r="J337" t="n">
        <v>333916</v>
      </c>
      <c r="K337" t="n">
        <v>51588</v>
      </c>
      <c r="L337" t="n">
        <v>30384</v>
      </c>
      <c r="M337" t="n">
        <v>0</v>
      </c>
      <c r="N337" t="n">
        <v>630</v>
      </c>
      <c r="O337" t="n">
        <v>0</v>
      </c>
      <c r="P337" t="n">
        <v>630</v>
      </c>
      <c r="Q337" t="n">
        <v>0</v>
      </c>
      <c r="R337" t="n">
        <v>866156.2</v>
      </c>
    </row>
    <row r="338">
      <c r="A338" t="n">
        <v>1</v>
      </c>
      <c r="B338" t="n">
        <v>16</v>
      </c>
      <c r="C338" t="n">
        <v>337</v>
      </c>
      <c r="D338" t="n">
        <v>0</v>
      </c>
      <c r="E338" t="n">
        <v>10</v>
      </c>
      <c r="F338" t="n">
        <v>4</v>
      </c>
      <c r="G338" t="n">
        <v>30</v>
      </c>
      <c r="H338" t="n">
        <v>76</v>
      </c>
      <c r="I338" t="n">
        <v>49</v>
      </c>
      <c r="J338" t="n">
        <v>333916</v>
      </c>
      <c r="K338" t="n">
        <v>51588</v>
      </c>
      <c r="L338" t="n">
        <v>30384</v>
      </c>
      <c r="M338" t="n">
        <v>0</v>
      </c>
      <c r="N338" t="n">
        <v>630</v>
      </c>
      <c r="O338" t="n">
        <v>0</v>
      </c>
      <c r="P338" t="n">
        <v>630</v>
      </c>
      <c r="Q338" t="n">
        <v>0</v>
      </c>
      <c r="R338" t="n">
        <v>866156.2</v>
      </c>
    </row>
    <row r="339">
      <c r="A339" t="n">
        <v>1</v>
      </c>
      <c r="B339" t="n">
        <v>16</v>
      </c>
      <c r="C339" t="n">
        <v>338</v>
      </c>
      <c r="D339" t="n">
        <v>0</v>
      </c>
      <c r="E339" t="n">
        <v>10</v>
      </c>
      <c r="F339" t="n">
        <v>4</v>
      </c>
      <c r="G339" t="n">
        <v>30</v>
      </c>
      <c r="H339" t="n">
        <v>76</v>
      </c>
      <c r="I339" t="n">
        <v>49</v>
      </c>
      <c r="J339" t="n">
        <v>333916</v>
      </c>
      <c r="K339" t="n">
        <v>51588</v>
      </c>
      <c r="L339" t="n">
        <v>30384</v>
      </c>
      <c r="M339" t="n">
        <v>0</v>
      </c>
      <c r="N339" t="n">
        <v>630</v>
      </c>
      <c r="O339" t="n">
        <v>0</v>
      </c>
      <c r="P339" t="n">
        <v>630</v>
      </c>
      <c r="Q339" t="n">
        <v>0</v>
      </c>
      <c r="R339" t="n">
        <v>866156.2</v>
      </c>
    </row>
    <row r="340">
      <c r="A340" t="n">
        <v>1</v>
      </c>
      <c r="B340" t="n">
        <v>16</v>
      </c>
      <c r="C340" t="n">
        <v>339</v>
      </c>
      <c r="D340" t="n">
        <v>0</v>
      </c>
      <c r="E340" t="n">
        <v>10</v>
      </c>
      <c r="F340" t="n">
        <v>4</v>
      </c>
      <c r="G340" t="n">
        <v>30</v>
      </c>
      <c r="H340" t="n">
        <v>77</v>
      </c>
      <c r="I340" t="n">
        <v>50</v>
      </c>
      <c r="J340" t="n">
        <v>333916</v>
      </c>
      <c r="K340" t="n">
        <v>51588</v>
      </c>
      <c r="L340" t="n">
        <v>30384</v>
      </c>
      <c r="M340" t="n">
        <v>0</v>
      </c>
      <c r="N340" t="n">
        <v>700</v>
      </c>
      <c r="O340" t="n">
        <v>0</v>
      </c>
      <c r="P340" t="n">
        <v>700</v>
      </c>
      <c r="Q340" t="n">
        <v>0</v>
      </c>
      <c r="R340" t="n">
        <v>866331.2</v>
      </c>
    </row>
    <row r="341">
      <c r="A341" t="n">
        <v>1</v>
      </c>
      <c r="B341" t="n">
        <v>16</v>
      </c>
      <c r="C341" t="n">
        <v>340</v>
      </c>
      <c r="D341" t="n">
        <v>0</v>
      </c>
      <c r="E341" t="n">
        <v>10</v>
      </c>
      <c r="F341" t="n">
        <v>4</v>
      </c>
      <c r="G341" t="n">
        <v>30</v>
      </c>
      <c r="H341" t="n">
        <v>77</v>
      </c>
      <c r="I341" t="n">
        <v>50</v>
      </c>
      <c r="J341" t="n">
        <v>333916</v>
      </c>
      <c r="K341" t="n">
        <v>51588</v>
      </c>
      <c r="L341" t="n">
        <v>30384</v>
      </c>
      <c r="M341" t="n">
        <v>0</v>
      </c>
      <c r="N341" t="n">
        <v>700</v>
      </c>
      <c r="O341" t="n">
        <v>0</v>
      </c>
      <c r="P341" t="n">
        <v>700</v>
      </c>
      <c r="Q341" t="n">
        <v>0</v>
      </c>
      <c r="R341" t="n">
        <v>866331.2</v>
      </c>
    </row>
    <row r="342">
      <c r="A342" t="n">
        <v>1</v>
      </c>
      <c r="B342" t="n">
        <v>16</v>
      </c>
      <c r="C342" t="n">
        <v>341</v>
      </c>
      <c r="D342" t="n">
        <v>0</v>
      </c>
      <c r="E342" t="n">
        <v>10</v>
      </c>
      <c r="F342" t="n">
        <v>5</v>
      </c>
      <c r="G342" t="n">
        <v>30</v>
      </c>
      <c r="H342" t="n">
        <v>78</v>
      </c>
      <c r="I342" t="n">
        <v>50</v>
      </c>
      <c r="J342" t="n">
        <v>333916</v>
      </c>
      <c r="K342" t="n">
        <v>51588</v>
      </c>
      <c r="L342" t="n">
        <v>30384</v>
      </c>
      <c r="M342" t="n">
        <v>0</v>
      </c>
      <c r="N342" t="n">
        <v>700</v>
      </c>
      <c r="O342" t="n">
        <v>0</v>
      </c>
      <c r="P342" t="n">
        <v>700</v>
      </c>
      <c r="Q342" t="n">
        <v>0</v>
      </c>
      <c r="R342" t="n">
        <v>866331.2</v>
      </c>
    </row>
    <row r="343">
      <c r="A343" t="n">
        <v>1</v>
      </c>
      <c r="B343" t="n">
        <v>16</v>
      </c>
      <c r="C343" t="n">
        <v>342</v>
      </c>
      <c r="D343" t="n">
        <v>0</v>
      </c>
      <c r="E343" t="n">
        <v>10</v>
      </c>
      <c r="F343" t="n">
        <v>5</v>
      </c>
      <c r="G343" t="n">
        <v>30</v>
      </c>
      <c r="H343" t="n">
        <v>78</v>
      </c>
      <c r="I343" t="n">
        <v>51</v>
      </c>
      <c r="J343" t="n">
        <v>351656</v>
      </c>
      <c r="K343" t="n">
        <v>54329</v>
      </c>
      <c r="L343" t="n">
        <v>31951</v>
      </c>
      <c r="M343" t="n">
        <v>0</v>
      </c>
      <c r="N343" t="n">
        <v>700</v>
      </c>
      <c r="O343" t="n">
        <v>0</v>
      </c>
      <c r="P343" t="n">
        <v>700</v>
      </c>
      <c r="Q343" t="n">
        <v>0</v>
      </c>
      <c r="R343" t="n">
        <v>911994.3500000001</v>
      </c>
    </row>
    <row r="344">
      <c r="A344" t="n">
        <v>1</v>
      </c>
      <c r="B344" t="n">
        <v>16</v>
      </c>
      <c r="C344" t="n">
        <v>343</v>
      </c>
      <c r="D344" t="n">
        <v>0</v>
      </c>
      <c r="E344" t="n">
        <v>10</v>
      </c>
      <c r="F344" t="n">
        <v>5</v>
      </c>
      <c r="G344" t="n">
        <v>30</v>
      </c>
      <c r="H344" t="n">
        <v>79</v>
      </c>
      <c r="I344" t="n">
        <v>51</v>
      </c>
      <c r="J344" t="n">
        <v>351656</v>
      </c>
      <c r="K344" t="n">
        <v>54329</v>
      </c>
      <c r="L344" t="n">
        <v>31951</v>
      </c>
      <c r="M344" t="n">
        <v>0</v>
      </c>
      <c r="N344" t="n">
        <v>700</v>
      </c>
      <c r="O344" t="n">
        <v>0</v>
      </c>
      <c r="P344" t="n">
        <v>700</v>
      </c>
      <c r="Q344" t="n">
        <v>0</v>
      </c>
      <c r="R344" t="n">
        <v>911994.3500000001</v>
      </c>
    </row>
    <row r="345">
      <c r="A345" t="n">
        <v>1</v>
      </c>
      <c r="B345" t="n">
        <v>16</v>
      </c>
      <c r="C345" t="n">
        <v>344</v>
      </c>
      <c r="D345" t="n">
        <v>0</v>
      </c>
      <c r="E345" t="n">
        <v>10</v>
      </c>
      <c r="F345" t="n">
        <v>5</v>
      </c>
      <c r="G345" t="n">
        <v>30</v>
      </c>
      <c r="H345" t="n">
        <v>79</v>
      </c>
      <c r="I345" t="n">
        <v>51</v>
      </c>
      <c r="J345" t="n">
        <v>351656</v>
      </c>
      <c r="K345" t="n">
        <v>54329</v>
      </c>
      <c r="L345" t="n">
        <v>31951</v>
      </c>
      <c r="M345" t="n">
        <v>0</v>
      </c>
      <c r="N345" t="n">
        <v>700</v>
      </c>
      <c r="O345" t="n">
        <v>0</v>
      </c>
      <c r="P345" t="n">
        <v>700</v>
      </c>
      <c r="Q345" t="n">
        <v>0</v>
      </c>
      <c r="R345" t="n">
        <v>911994.3500000001</v>
      </c>
    </row>
    <row r="346">
      <c r="A346" t="n">
        <v>1</v>
      </c>
      <c r="B346" t="n">
        <v>16</v>
      </c>
      <c r="C346" t="n">
        <v>345</v>
      </c>
      <c r="D346" t="n">
        <v>0</v>
      </c>
      <c r="E346" t="n">
        <v>10</v>
      </c>
      <c r="F346" t="n">
        <v>5</v>
      </c>
      <c r="G346" t="n">
        <v>30</v>
      </c>
      <c r="H346" t="n">
        <v>80</v>
      </c>
      <c r="I346" t="n">
        <v>52</v>
      </c>
      <c r="J346" t="n">
        <v>369396</v>
      </c>
      <c r="K346" t="n">
        <v>57070</v>
      </c>
      <c r="L346" t="n">
        <v>33518</v>
      </c>
      <c r="M346" t="n">
        <v>0</v>
      </c>
      <c r="N346" t="n">
        <v>700</v>
      </c>
      <c r="O346" t="n">
        <v>0</v>
      </c>
      <c r="P346" t="n">
        <v>700</v>
      </c>
      <c r="Q346" t="n">
        <v>0</v>
      </c>
      <c r="R346" t="n">
        <v>957657.5</v>
      </c>
    </row>
    <row r="347">
      <c r="A347" t="n">
        <v>1</v>
      </c>
      <c r="B347" t="n">
        <v>16</v>
      </c>
      <c r="C347" t="n">
        <v>346</v>
      </c>
      <c r="D347" t="n">
        <v>0</v>
      </c>
      <c r="E347" t="n">
        <v>10</v>
      </c>
      <c r="F347" t="n">
        <v>5</v>
      </c>
      <c r="G347" t="n">
        <v>30</v>
      </c>
      <c r="H347" t="n">
        <v>80</v>
      </c>
      <c r="I347" t="n">
        <v>52</v>
      </c>
      <c r="J347" t="n">
        <v>369396</v>
      </c>
      <c r="K347" t="n">
        <v>57070</v>
      </c>
      <c r="L347" t="n">
        <v>33518</v>
      </c>
      <c r="M347" t="n">
        <v>0</v>
      </c>
      <c r="N347" t="n">
        <v>700</v>
      </c>
      <c r="O347" t="n">
        <v>0</v>
      </c>
      <c r="P347" t="n">
        <v>700</v>
      </c>
      <c r="Q347" t="n">
        <v>0</v>
      </c>
      <c r="R347" t="n">
        <v>957657.5</v>
      </c>
    </row>
    <row r="348">
      <c r="A348" t="n">
        <v>1</v>
      </c>
      <c r="B348" t="n">
        <v>16</v>
      </c>
      <c r="C348" t="n">
        <v>347</v>
      </c>
      <c r="D348" t="n">
        <v>0</v>
      </c>
      <c r="E348" t="n">
        <v>10</v>
      </c>
      <c r="F348" t="n">
        <v>5</v>
      </c>
      <c r="G348" t="n">
        <v>30</v>
      </c>
      <c r="H348" t="n">
        <v>81</v>
      </c>
      <c r="I348" t="n">
        <v>52</v>
      </c>
      <c r="J348" t="n">
        <v>369396</v>
      </c>
      <c r="K348" t="n">
        <v>57070</v>
      </c>
      <c r="L348" t="n">
        <v>33518</v>
      </c>
      <c r="M348" t="n">
        <v>0</v>
      </c>
      <c r="N348" t="n">
        <v>700</v>
      </c>
      <c r="O348" t="n">
        <v>0</v>
      </c>
      <c r="P348" t="n">
        <v>700</v>
      </c>
      <c r="Q348" t="n">
        <v>0</v>
      </c>
      <c r="R348" t="n">
        <v>957657.5</v>
      </c>
    </row>
    <row r="349">
      <c r="A349" t="n">
        <v>1</v>
      </c>
      <c r="B349" t="n">
        <v>16</v>
      </c>
      <c r="C349" t="n">
        <v>348</v>
      </c>
      <c r="D349" t="n">
        <v>0</v>
      </c>
      <c r="E349" t="n">
        <v>10</v>
      </c>
      <c r="F349" t="n">
        <v>5</v>
      </c>
      <c r="G349" t="n">
        <v>30</v>
      </c>
      <c r="H349" t="n">
        <v>81</v>
      </c>
      <c r="I349" t="n">
        <v>53</v>
      </c>
      <c r="J349" t="n">
        <v>387136</v>
      </c>
      <c r="K349" t="n">
        <v>59811</v>
      </c>
      <c r="L349" t="n">
        <v>35085</v>
      </c>
      <c r="M349" t="n">
        <v>0</v>
      </c>
      <c r="N349" t="n">
        <v>700</v>
      </c>
      <c r="O349" t="n">
        <v>0</v>
      </c>
      <c r="P349" t="n">
        <v>700</v>
      </c>
      <c r="Q349" t="n">
        <v>0</v>
      </c>
      <c r="R349" t="n">
        <v>1003320.65</v>
      </c>
    </row>
    <row r="350">
      <c r="A350" t="n">
        <v>1</v>
      </c>
      <c r="B350" t="n">
        <v>16</v>
      </c>
      <c r="C350" t="n">
        <v>349</v>
      </c>
      <c r="D350" t="n">
        <v>0</v>
      </c>
      <c r="E350" t="n">
        <v>10</v>
      </c>
      <c r="F350" t="n">
        <v>5</v>
      </c>
      <c r="G350" t="n">
        <v>30</v>
      </c>
      <c r="H350" t="n">
        <v>82</v>
      </c>
      <c r="I350" t="n">
        <v>53</v>
      </c>
      <c r="J350" t="n">
        <v>387136</v>
      </c>
      <c r="K350" t="n">
        <v>59811</v>
      </c>
      <c r="L350" t="n">
        <v>35085</v>
      </c>
      <c r="M350" t="n">
        <v>0</v>
      </c>
      <c r="N350" t="n">
        <v>700</v>
      </c>
      <c r="O350" t="n">
        <v>0</v>
      </c>
      <c r="P350" t="n">
        <v>700</v>
      </c>
      <c r="Q350" t="n">
        <v>0</v>
      </c>
      <c r="R350" t="n">
        <v>1003320.65</v>
      </c>
    </row>
    <row r="351">
      <c r="A351" t="n">
        <v>1</v>
      </c>
      <c r="B351" t="n">
        <v>16</v>
      </c>
      <c r="C351" t="n">
        <v>350</v>
      </c>
      <c r="D351" t="n">
        <v>0</v>
      </c>
      <c r="E351" t="n">
        <v>10</v>
      </c>
      <c r="F351" t="n">
        <v>5</v>
      </c>
      <c r="G351" t="n">
        <v>30</v>
      </c>
      <c r="H351" t="n">
        <v>82</v>
      </c>
      <c r="I351" t="n">
        <v>53</v>
      </c>
      <c r="J351" t="n">
        <v>387136</v>
      </c>
      <c r="K351" t="n">
        <v>59811</v>
      </c>
      <c r="L351" t="n">
        <v>35085</v>
      </c>
      <c r="M351" t="n">
        <v>0</v>
      </c>
      <c r="N351" t="n">
        <v>700</v>
      </c>
      <c r="O351" t="n">
        <v>0</v>
      </c>
      <c r="P351" t="n">
        <v>700</v>
      </c>
      <c r="Q351" t="n">
        <v>0</v>
      </c>
      <c r="R351" t="n">
        <v>1003320.65</v>
      </c>
    </row>
    <row r="352">
      <c r="A352" t="n">
        <v>1</v>
      </c>
      <c r="B352" t="n">
        <v>16</v>
      </c>
      <c r="C352" t="n">
        <v>351</v>
      </c>
      <c r="D352" t="n">
        <v>0</v>
      </c>
      <c r="E352" t="n">
        <v>10</v>
      </c>
      <c r="F352" t="n">
        <v>5</v>
      </c>
      <c r="G352" t="n">
        <v>30</v>
      </c>
      <c r="H352" t="n">
        <v>83</v>
      </c>
      <c r="I352" t="n">
        <v>54</v>
      </c>
      <c r="J352" t="n">
        <v>404876</v>
      </c>
      <c r="K352" t="n">
        <v>62552</v>
      </c>
      <c r="L352" t="n">
        <v>36652</v>
      </c>
      <c r="M352" t="n">
        <v>0</v>
      </c>
      <c r="N352" t="n">
        <v>700</v>
      </c>
      <c r="O352" t="n">
        <v>0</v>
      </c>
      <c r="P352" t="n">
        <v>700</v>
      </c>
      <c r="Q352" t="n">
        <v>0</v>
      </c>
      <c r="R352" t="n">
        <v>1048983.8</v>
      </c>
    </row>
    <row r="353">
      <c r="A353" t="n">
        <v>1</v>
      </c>
      <c r="B353" t="n">
        <v>16</v>
      </c>
      <c r="C353" t="n">
        <v>352</v>
      </c>
      <c r="D353" t="n">
        <v>0</v>
      </c>
      <c r="E353" t="n">
        <v>10</v>
      </c>
      <c r="F353" t="n">
        <v>5</v>
      </c>
      <c r="G353" t="n">
        <v>30</v>
      </c>
      <c r="H353" t="n">
        <v>83</v>
      </c>
      <c r="I353" t="n">
        <v>54</v>
      </c>
      <c r="J353" t="n">
        <v>404876</v>
      </c>
      <c r="K353" t="n">
        <v>62552</v>
      </c>
      <c r="L353" t="n">
        <v>36652</v>
      </c>
      <c r="M353" t="n">
        <v>0</v>
      </c>
      <c r="N353" t="n">
        <v>700</v>
      </c>
      <c r="O353" t="n">
        <v>0</v>
      </c>
      <c r="P353" t="n">
        <v>700</v>
      </c>
      <c r="Q353" t="n">
        <v>0</v>
      </c>
      <c r="R353" t="n">
        <v>1048983.8</v>
      </c>
    </row>
    <row r="354">
      <c r="A354" t="n">
        <v>1</v>
      </c>
      <c r="B354" t="n">
        <v>16</v>
      </c>
      <c r="C354" t="n">
        <v>353</v>
      </c>
      <c r="D354" t="n">
        <v>0</v>
      </c>
      <c r="E354" t="n">
        <v>10</v>
      </c>
      <c r="F354" t="n">
        <v>5</v>
      </c>
      <c r="G354" t="n">
        <v>30</v>
      </c>
      <c r="H354" t="n">
        <v>84</v>
      </c>
      <c r="I354" t="n">
        <v>54</v>
      </c>
      <c r="J354" t="n">
        <v>404876</v>
      </c>
      <c r="K354" t="n">
        <v>62552</v>
      </c>
      <c r="L354" t="n">
        <v>36652</v>
      </c>
      <c r="M354" t="n">
        <v>0</v>
      </c>
      <c r="N354" t="n">
        <v>700</v>
      </c>
      <c r="O354" t="n">
        <v>0</v>
      </c>
      <c r="P354" t="n">
        <v>700</v>
      </c>
      <c r="Q354" t="n">
        <v>0</v>
      </c>
      <c r="R354" t="n">
        <v>1048983.8</v>
      </c>
    </row>
    <row r="355">
      <c r="A355" t="n">
        <v>1</v>
      </c>
      <c r="B355" t="n">
        <v>16</v>
      </c>
      <c r="C355" t="n">
        <v>354</v>
      </c>
      <c r="D355" t="n">
        <v>0</v>
      </c>
      <c r="E355" t="n">
        <v>10</v>
      </c>
      <c r="F355" t="n">
        <v>5</v>
      </c>
      <c r="G355" t="n">
        <v>30</v>
      </c>
      <c r="H355" t="n">
        <v>84</v>
      </c>
      <c r="I355" t="n">
        <v>55</v>
      </c>
      <c r="J355" t="n">
        <v>404876</v>
      </c>
      <c r="K355" t="n">
        <v>62552</v>
      </c>
      <c r="L355" t="n">
        <v>36652</v>
      </c>
      <c r="M355" t="n">
        <v>0</v>
      </c>
      <c r="N355" t="n">
        <v>770</v>
      </c>
      <c r="O355" t="n">
        <v>0</v>
      </c>
      <c r="P355" t="n">
        <v>770</v>
      </c>
      <c r="Q355" t="n">
        <v>0</v>
      </c>
      <c r="R355" t="n">
        <v>1049158.8</v>
      </c>
    </row>
    <row r="356">
      <c r="A356" t="n">
        <v>1</v>
      </c>
      <c r="B356" t="n">
        <v>16</v>
      </c>
      <c r="C356" t="n">
        <v>355</v>
      </c>
      <c r="D356" t="n">
        <v>0</v>
      </c>
      <c r="E356" t="n">
        <v>10</v>
      </c>
      <c r="F356" t="n">
        <v>5</v>
      </c>
      <c r="G356" t="n">
        <v>30</v>
      </c>
      <c r="H356" t="n">
        <v>85</v>
      </c>
      <c r="I356" t="n">
        <v>55</v>
      </c>
      <c r="J356" t="n">
        <v>404876</v>
      </c>
      <c r="K356" t="n">
        <v>62552</v>
      </c>
      <c r="L356" t="n">
        <v>36652</v>
      </c>
      <c r="M356" t="n">
        <v>0</v>
      </c>
      <c r="N356" t="n">
        <v>770</v>
      </c>
      <c r="O356" t="n">
        <v>0</v>
      </c>
      <c r="P356" t="n">
        <v>770</v>
      </c>
      <c r="Q356" t="n">
        <v>0</v>
      </c>
      <c r="R356" t="n">
        <v>1049158.8</v>
      </c>
    </row>
    <row r="357">
      <c r="A357" t="n">
        <v>1</v>
      </c>
      <c r="B357" t="n">
        <v>16</v>
      </c>
      <c r="C357" t="n">
        <v>356</v>
      </c>
      <c r="D357" t="n">
        <v>0</v>
      </c>
      <c r="E357" t="n">
        <v>10</v>
      </c>
      <c r="F357" t="n">
        <v>5</v>
      </c>
      <c r="G357" t="n">
        <v>30</v>
      </c>
      <c r="H357" t="n">
        <v>85</v>
      </c>
      <c r="I357" t="n">
        <v>55</v>
      </c>
      <c r="J357" t="n">
        <v>404876</v>
      </c>
      <c r="K357" t="n">
        <v>62552</v>
      </c>
      <c r="L357" t="n">
        <v>36652</v>
      </c>
      <c r="M357" t="n">
        <v>0</v>
      </c>
      <c r="N357" t="n">
        <v>770</v>
      </c>
      <c r="O357" t="n">
        <v>0</v>
      </c>
      <c r="P357" t="n">
        <v>770</v>
      </c>
      <c r="Q357" t="n">
        <v>0</v>
      </c>
      <c r="R357" t="n">
        <v>1049158.8</v>
      </c>
    </row>
    <row r="358">
      <c r="A358" t="n">
        <v>1</v>
      </c>
      <c r="B358" t="n">
        <v>16</v>
      </c>
      <c r="C358" t="n">
        <v>357</v>
      </c>
      <c r="D358" t="n">
        <v>0</v>
      </c>
      <c r="E358" t="n">
        <v>10</v>
      </c>
      <c r="F358" t="n">
        <v>5</v>
      </c>
      <c r="G358" t="n">
        <v>30</v>
      </c>
      <c r="H358" t="n">
        <v>86</v>
      </c>
      <c r="I358" t="n">
        <v>56</v>
      </c>
      <c r="J358" t="n">
        <v>422616</v>
      </c>
      <c r="K358" t="n">
        <v>65293</v>
      </c>
      <c r="L358" t="n">
        <v>38219</v>
      </c>
      <c r="M358" t="n">
        <v>0</v>
      </c>
      <c r="N358" t="n">
        <v>770</v>
      </c>
      <c r="O358" t="n">
        <v>0</v>
      </c>
      <c r="P358" t="n">
        <v>770</v>
      </c>
      <c r="Q358" t="n">
        <v>0</v>
      </c>
      <c r="R358" t="n">
        <v>1094821.95</v>
      </c>
    </row>
    <row r="359">
      <c r="A359" t="n">
        <v>1</v>
      </c>
      <c r="B359" t="n">
        <v>16</v>
      </c>
      <c r="C359" t="n">
        <v>358</v>
      </c>
      <c r="D359" t="n">
        <v>0</v>
      </c>
      <c r="E359" t="n">
        <v>10</v>
      </c>
      <c r="F359" t="n">
        <v>5</v>
      </c>
      <c r="G359" t="n">
        <v>30</v>
      </c>
      <c r="H359" t="n">
        <v>86</v>
      </c>
      <c r="I359" t="n">
        <v>56</v>
      </c>
      <c r="J359" t="n">
        <v>422616</v>
      </c>
      <c r="K359" t="n">
        <v>65293</v>
      </c>
      <c r="L359" t="n">
        <v>38219</v>
      </c>
      <c r="M359" t="n">
        <v>0</v>
      </c>
      <c r="N359" t="n">
        <v>770</v>
      </c>
      <c r="O359" t="n">
        <v>0</v>
      </c>
      <c r="P359" t="n">
        <v>770</v>
      </c>
      <c r="Q359" t="n">
        <v>0</v>
      </c>
      <c r="R359" t="n">
        <v>1094821.95</v>
      </c>
    </row>
    <row r="360">
      <c r="A360" t="n">
        <v>1</v>
      </c>
      <c r="B360" t="n">
        <v>16</v>
      </c>
      <c r="C360" t="n">
        <v>359</v>
      </c>
      <c r="D360" t="n">
        <v>0</v>
      </c>
      <c r="E360" t="n">
        <v>10</v>
      </c>
      <c r="F360" t="n">
        <v>5</v>
      </c>
      <c r="G360" t="n">
        <v>30</v>
      </c>
      <c r="H360" t="n">
        <v>87</v>
      </c>
      <c r="I360" t="n">
        <v>56</v>
      </c>
      <c r="J360" t="n">
        <v>422616</v>
      </c>
      <c r="K360" t="n">
        <v>65293</v>
      </c>
      <c r="L360" t="n">
        <v>38219</v>
      </c>
      <c r="M360" t="n">
        <v>0</v>
      </c>
      <c r="N360" t="n">
        <v>770</v>
      </c>
      <c r="O360" t="n">
        <v>0</v>
      </c>
      <c r="P360" t="n">
        <v>770</v>
      </c>
      <c r="Q360" t="n">
        <v>0</v>
      </c>
      <c r="R360" t="n">
        <v>1094821.95</v>
      </c>
    </row>
    <row r="361">
      <c r="A361" t="n">
        <v>1</v>
      </c>
      <c r="B361" t="n">
        <v>16</v>
      </c>
      <c r="C361" t="n">
        <v>360</v>
      </c>
      <c r="D361" t="n">
        <v>0</v>
      </c>
      <c r="E361" t="n">
        <v>10</v>
      </c>
      <c r="F361" t="n">
        <v>5</v>
      </c>
      <c r="G361" t="n">
        <v>30</v>
      </c>
      <c r="H361" t="n">
        <v>87</v>
      </c>
      <c r="I361" t="n">
        <v>57</v>
      </c>
      <c r="J361" t="n">
        <v>440356</v>
      </c>
      <c r="K361" t="n">
        <v>68034</v>
      </c>
      <c r="L361" t="n">
        <v>39786</v>
      </c>
      <c r="M361" t="n">
        <v>0</v>
      </c>
      <c r="N361" t="n">
        <v>770</v>
      </c>
      <c r="O361" t="n">
        <v>0</v>
      </c>
      <c r="P361" t="n">
        <v>770</v>
      </c>
      <c r="Q361" t="n">
        <v>0</v>
      </c>
      <c r="R361" t="n">
        <v>1140485.1</v>
      </c>
    </row>
    <row r="362">
      <c r="A362" t="n">
        <v>1</v>
      </c>
      <c r="B362" t="n">
        <v>16</v>
      </c>
      <c r="C362" t="n">
        <v>361</v>
      </c>
      <c r="D362" t="n">
        <v>0</v>
      </c>
      <c r="E362" t="n">
        <v>10</v>
      </c>
      <c r="F362" t="n">
        <v>5</v>
      </c>
      <c r="G362" t="n">
        <v>30</v>
      </c>
      <c r="H362" t="n">
        <v>88</v>
      </c>
      <c r="I362" t="n">
        <v>57</v>
      </c>
      <c r="J362" t="n">
        <v>440356</v>
      </c>
      <c r="K362" t="n">
        <v>68034</v>
      </c>
      <c r="L362" t="n">
        <v>39786</v>
      </c>
      <c r="M362" t="n">
        <v>0</v>
      </c>
      <c r="N362" t="n">
        <v>770</v>
      </c>
      <c r="O362" t="n">
        <v>0</v>
      </c>
      <c r="P362" t="n">
        <v>770</v>
      </c>
      <c r="Q362" t="n">
        <v>0</v>
      </c>
      <c r="R362" t="n">
        <v>1140485.1</v>
      </c>
    </row>
    <row r="363">
      <c r="A363" t="n">
        <v>1</v>
      </c>
      <c r="B363" t="n">
        <v>16</v>
      </c>
      <c r="C363" t="n">
        <v>362</v>
      </c>
      <c r="D363" t="n">
        <v>0</v>
      </c>
      <c r="E363" t="n">
        <v>10</v>
      </c>
      <c r="F363" t="n">
        <v>5</v>
      </c>
      <c r="G363" t="n">
        <v>30</v>
      </c>
      <c r="H363" t="n">
        <v>88</v>
      </c>
      <c r="I363" t="n">
        <v>57</v>
      </c>
      <c r="J363" t="n">
        <v>440356</v>
      </c>
      <c r="K363" t="n">
        <v>68034</v>
      </c>
      <c r="L363" t="n">
        <v>39786</v>
      </c>
      <c r="M363" t="n">
        <v>0</v>
      </c>
      <c r="N363" t="n">
        <v>770</v>
      </c>
      <c r="O363" t="n">
        <v>0</v>
      </c>
      <c r="P363" t="n">
        <v>770</v>
      </c>
      <c r="Q363" t="n">
        <v>0</v>
      </c>
      <c r="R363" t="n">
        <v>1140485.1</v>
      </c>
    </row>
    <row r="364">
      <c r="A364" t="n">
        <v>1</v>
      </c>
      <c r="B364" t="n">
        <v>16</v>
      </c>
      <c r="C364" t="n">
        <v>363</v>
      </c>
      <c r="D364" t="n">
        <v>0</v>
      </c>
      <c r="E364" t="n">
        <v>10</v>
      </c>
      <c r="F364" t="n">
        <v>5</v>
      </c>
      <c r="G364" t="n">
        <v>30</v>
      </c>
      <c r="H364" t="n">
        <v>89</v>
      </c>
      <c r="I364" t="n">
        <v>58</v>
      </c>
      <c r="J364" t="n">
        <v>458096</v>
      </c>
      <c r="K364" t="n">
        <v>70775</v>
      </c>
      <c r="L364" t="n">
        <v>41353</v>
      </c>
      <c r="M364" t="n">
        <v>0</v>
      </c>
      <c r="N364" t="n">
        <v>770</v>
      </c>
      <c r="O364" t="n">
        <v>0</v>
      </c>
      <c r="P364" t="n">
        <v>770</v>
      </c>
      <c r="Q364" t="n">
        <v>0</v>
      </c>
      <c r="R364" t="n">
        <v>1186148.25</v>
      </c>
    </row>
    <row r="365">
      <c r="A365" t="n">
        <v>1</v>
      </c>
      <c r="B365" t="n">
        <v>16</v>
      </c>
      <c r="C365" t="n">
        <v>364</v>
      </c>
      <c r="D365" t="n">
        <v>0</v>
      </c>
      <c r="E365" t="n">
        <v>10</v>
      </c>
      <c r="F365" t="n">
        <v>5</v>
      </c>
      <c r="G365" t="n">
        <v>30</v>
      </c>
      <c r="H365" t="n">
        <v>89</v>
      </c>
      <c r="I365" t="n">
        <v>58</v>
      </c>
      <c r="J365" t="n">
        <v>458096</v>
      </c>
      <c r="K365" t="n">
        <v>70775</v>
      </c>
      <c r="L365" t="n">
        <v>41353</v>
      </c>
      <c r="M365" t="n">
        <v>0</v>
      </c>
      <c r="N365" t="n">
        <v>770</v>
      </c>
      <c r="O365" t="n">
        <v>0</v>
      </c>
      <c r="P365" t="n">
        <v>770</v>
      </c>
      <c r="Q365" t="n">
        <v>0</v>
      </c>
      <c r="R365" t="n">
        <v>1186148.25</v>
      </c>
    </row>
    <row r="366">
      <c r="A366" t="n">
        <v>1</v>
      </c>
      <c r="B366" t="n">
        <v>16</v>
      </c>
      <c r="C366" t="n">
        <v>365</v>
      </c>
      <c r="D366" t="n">
        <v>0</v>
      </c>
      <c r="E366" t="n">
        <v>10</v>
      </c>
      <c r="F366" t="n">
        <v>5</v>
      </c>
      <c r="G366" t="n">
        <v>30</v>
      </c>
      <c r="H366" t="n">
        <v>90</v>
      </c>
      <c r="I366" t="n">
        <v>58</v>
      </c>
      <c r="J366" t="n">
        <v>458096</v>
      </c>
      <c r="K366" t="n">
        <v>70775</v>
      </c>
      <c r="L366" t="n">
        <v>41353</v>
      </c>
      <c r="M366" t="n">
        <v>0</v>
      </c>
      <c r="N366" t="n">
        <v>770</v>
      </c>
      <c r="O366" t="n">
        <v>0</v>
      </c>
      <c r="P366" t="n">
        <v>770</v>
      </c>
      <c r="Q366" t="n">
        <v>0</v>
      </c>
      <c r="R366" t="n">
        <v>1186148.25</v>
      </c>
    </row>
    <row r="367">
      <c r="A367" t="n">
        <v>1</v>
      </c>
      <c r="B367" t="n">
        <v>16</v>
      </c>
      <c r="C367" t="n">
        <v>366</v>
      </c>
      <c r="D367" t="n">
        <v>0</v>
      </c>
      <c r="E367" t="n">
        <v>10</v>
      </c>
      <c r="F367" t="n">
        <v>5</v>
      </c>
      <c r="G367" t="n">
        <v>30</v>
      </c>
      <c r="H367" t="n">
        <v>90</v>
      </c>
      <c r="I367" t="n">
        <v>59</v>
      </c>
      <c r="J367" t="n">
        <v>475836</v>
      </c>
      <c r="K367" t="n">
        <v>73516</v>
      </c>
      <c r="L367" t="n">
        <v>42920</v>
      </c>
      <c r="M367" t="n">
        <v>0</v>
      </c>
      <c r="N367" t="n">
        <v>770</v>
      </c>
      <c r="O367" t="n">
        <v>0</v>
      </c>
      <c r="P367" t="n">
        <v>770</v>
      </c>
      <c r="Q367" t="n">
        <v>0</v>
      </c>
      <c r="R367" t="n">
        <v>1231811.4</v>
      </c>
    </row>
    <row r="368">
      <c r="A368" t="n">
        <v>1</v>
      </c>
      <c r="B368" t="n">
        <v>16</v>
      </c>
      <c r="C368" t="n">
        <v>367</v>
      </c>
      <c r="D368" t="n">
        <v>0</v>
      </c>
      <c r="E368" t="n">
        <v>10</v>
      </c>
      <c r="F368" t="n">
        <v>5</v>
      </c>
      <c r="G368" t="n">
        <v>30</v>
      </c>
      <c r="H368" t="n">
        <v>91</v>
      </c>
      <c r="I368" t="n">
        <v>59</v>
      </c>
      <c r="J368" t="n">
        <v>475836</v>
      </c>
      <c r="K368" t="n">
        <v>73516</v>
      </c>
      <c r="L368" t="n">
        <v>42920</v>
      </c>
      <c r="M368" t="n">
        <v>0</v>
      </c>
      <c r="N368" t="n">
        <v>770</v>
      </c>
      <c r="O368" t="n">
        <v>0</v>
      </c>
      <c r="P368" t="n">
        <v>770</v>
      </c>
      <c r="Q368" t="n">
        <v>0</v>
      </c>
      <c r="R368" t="n">
        <v>1231811.4</v>
      </c>
    </row>
    <row r="369">
      <c r="A369" t="n">
        <v>1</v>
      </c>
      <c r="B369" t="n">
        <v>16</v>
      </c>
      <c r="C369" t="n">
        <v>368</v>
      </c>
      <c r="D369" t="n">
        <v>0</v>
      </c>
      <c r="E369" t="n">
        <v>10</v>
      </c>
      <c r="F369" t="n">
        <v>5</v>
      </c>
      <c r="G369" t="n">
        <v>30</v>
      </c>
      <c r="H369" t="n">
        <v>91</v>
      </c>
      <c r="I369" t="n">
        <v>59</v>
      </c>
      <c r="J369" t="n">
        <v>475836</v>
      </c>
      <c r="K369" t="n">
        <v>73516</v>
      </c>
      <c r="L369" t="n">
        <v>42920</v>
      </c>
      <c r="M369" t="n">
        <v>0</v>
      </c>
      <c r="N369" t="n">
        <v>770</v>
      </c>
      <c r="O369" t="n">
        <v>0</v>
      </c>
      <c r="P369" t="n">
        <v>770</v>
      </c>
      <c r="Q369" t="n">
        <v>0</v>
      </c>
      <c r="R369" t="n">
        <v>1231811.4</v>
      </c>
    </row>
    <row r="370">
      <c r="A370" t="n">
        <v>1</v>
      </c>
      <c r="B370" t="n">
        <v>16</v>
      </c>
      <c r="C370" t="n">
        <v>369</v>
      </c>
      <c r="D370" t="n">
        <v>0</v>
      </c>
      <c r="E370" t="n">
        <v>10</v>
      </c>
      <c r="F370" t="n">
        <v>5</v>
      </c>
      <c r="G370" t="n">
        <v>30</v>
      </c>
      <c r="H370" t="n">
        <v>92</v>
      </c>
      <c r="I370" t="n">
        <v>60</v>
      </c>
      <c r="J370" t="n">
        <v>475836</v>
      </c>
      <c r="K370" t="n">
        <v>73516</v>
      </c>
      <c r="L370" t="n">
        <v>42920</v>
      </c>
      <c r="M370" t="n">
        <v>0</v>
      </c>
      <c r="N370" t="n">
        <v>840</v>
      </c>
      <c r="O370" t="n">
        <v>0</v>
      </c>
      <c r="P370" t="n">
        <v>840</v>
      </c>
      <c r="Q370" t="n">
        <v>0</v>
      </c>
      <c r="R370" t="n">
        <v>1231986.4</v>
      </c>
    </row>
    <row r="371">
      <c r="A371" t="n">
        <v>1</v>
      </c>
      <c r="B371" t="n">
        <v>16</v>
      </c>
      <c r="C371" t="n">
        <v>370</v>
      </c>
      <c r="D371" t="n">
        <v>0</v>
      </c>
      <c r="E371" t="n">
        <v>10</v>
      </c>
      <c r="F371" t="n">
        <v>5</v>
      </c>
      <c r="G371" t="n">
        <v>30</v>
      </c>
      <c r="H371" t="n">
        <v>92</v>
      </c>
      <c r="I371" t="n">
        <v>60</v>
      </c>
      <c r="J371" t="n">
        <v>475836</v>
      </c>
      <c r="K371" t="n">
        <v>73516</v>
      </c>
      <c r="L371" t="n">
        <v>42920</v>
      </c>
      <c r="M371" t="n">
        <v>0</v>
      </c>
      <c r="N371" t="n">
        <v>840</v>
      </c>
      <c r="O371" t="n">
        <v>0</v>
      </c>
      <c r="P371" t="n">
        <v>840</v>
      </c>
      <c r="Q371" t="n">
        <v>0</v>
      </c>
      <c r="R371" t="n">
        <v>1231986.4</v>
      </c>
    </row>
    <row r="372">
      <c r="A372" t="n">
        <v>1</v>
      </c>
      <c r="B372" t="n">
        <v>16</v>
      </c>
      <c r="C372" t="n">
        <v>371</v>
      </c>
      <c r="D372" t="n">
        <v>0</v>
      </c>
      <c r="E372" t="n">
        <v>10</v>
      </c>
      <c r="F372" t="n">
        <v>5</v>
      </c>
      <c r="G372" t="n">
        <v>30</v>
      </c>
      <c r="H372" t="n">
        <v>93</v>
      </c>
      <c r="I372" t="n">
        <v>60</v>
      </c>
      <c r="J372" t="n">
        <v>475836</v>
      </c>
      <c r="K372" t="n">
        <v>73516</v>
      </c>
      <c r="L372" t="n">
        <v>42920</v>
      </c>
      <c r="M372" t="n">
        <v>0</v>
      </c>
      <c r="N372" t="n">
        <v>840</v>
      </c>
      <c r="O372" t="n">
        <v>0</v>
      </c>
      <c r="P372" t="n">
        <v>840</v>
      </c>
      <c r="Q372" t="n">
        <v>0</v>
      </c>
      <c r="R372" t="n">
        <v>1231986.4</v>
      </c>
    </row>
    <row r="373">
      <c r="A373" t="n">
        <v>1</v>
      </c>
      <c r="B373" t="n">
        <v>16</v>
      </c>
      <c r="C373" t="n">
        <v>372</v>
      </c>
      <c r="D373" t="n">
        <v>0</v>
      </c>
      <c r="E373" t="n">
        <v>10</v>
      </c>
      <c r="F373" t="n">
        <v>5</v>
      </c>
      <c r="G373" t="n">
        <v>30</v>
      </c>
      <c r="H373" t="n">
        <v>93</v>
      </c>
      <c r="I373" t="n">
        <v>61</v>
      </c>
      <c r="J373" t="n">
        <v>493576</v>
      </c>
      <c r="K373" t="n">
        <v>76257</v>
      </c>
      <c r="L373" t="n">
        <v>44487</v>
      </c>
      <c r="M373" t="n">
        <v>0</v>
      </c>
      <c r="N373" t="n">
        <v>840</v>
      </c>
      <c r="O373" t="n">
        <v>0</v>
      </c>
      <c r="P373" t="n">
        <v>840</v>
      </c>
      <c r="Q373" t="n">
        <v>0</v>
      </c>
      <c r="R373" t="n">
        <v>1277649.55</v>
      </c>
    </row>
    <row r="374">
      <c r="A374" t="n">
        <v>1</v>
      </c>
      <c r="B374" t="n">
        <v>16</v>
      </c>
      <c r="C374" t="n">
        <v>373</v>
      </c>
      <c r="D374" t="n">
        <v>0</v>
      </c>
      <c r="E374" t="n">
        <v>10</v>
      </c>
      <c r="F374" t="n">
        <v>5</v>
      </c>
      <c r="G374" t="n">
        <v>30</v>
      </c>
      <c r="H374" t="n">
        <v>94</v>
      </c>
      <c r="I374" t="n">
        <v>61</v>
      </c>
      <c r="J374" t="n">
        <v>493576</v>
      </c>
      <c r="K374" t="n">
        <v>76257</v>
      </c>
      <c r="L374" t="n">
        <v>44487</v>
      </c>
      <c r="M374" t="n">
        <v>0</v>
      </c>
      <c r="N374" t="n">
        <v>840</v>
      </c>
      <c r="O374" t="n">
        <v>0</v>
      </c>
      <c r="P374" t="n">
        <v>840</v>
      </c>
      <c r="Q374" t="n">
        <v>0</v>
      </c>
      <c r="R374" t="n">
        <v>1277649.55</v>
      </c>
    </row>
    <row r="375">
      <c r="A375" t="n">
        <v>1</v>
      </c>
      <c r="B375" t="n">
        <v>16</v>
      </c>
      <c r="C375" t="n">
        <v>374</v>
      </c>
      <c r="D375" t="n">
        <v>0</v>
      </c>
      <c r="E375" t="n">
        <v>10</v>
      </c>
      <c r="F375" t="n">
        <v>5</v>
      </c>
      <c r="G375" t="n">
        <v>30</v>
      </c>
      <c r="H375" t="n">
        <v>94</v>
      </c>
      <c r="I375" t="n">
        <v>61</v>
      </c>
      <c r="J375" t="n">
        <v>493576</v>
      </c>
      <c r="K375" t="n">
        <v>76257</v>
      </c>
      <c r="L375" t="n">
        <v>44487</v>
      </c>
      <c r="M375" t="n">
        <v>0</v>
      </c>
      <c r="N375" t="n">
        <v>840</v>
      </c>
      <c r="O375" t="n">
        <v>0</v>
      </c>
      <c r="P375" t="n">
        <v>840</v>
      </c>
      <c r="Q375" t="n">
        <v>0</v>
      </c>
      <c r="R375" t="n">
        <v>1277649.55</v>
      </c>
    </row>
    <row r="376">
      <c r="A376" t="n">
        <v>1</v>
      </c>
      <c r="B376" t="n">
        <v>16</v>
      </c>
      <c r="C376" t="n">
        <v>375</v>
      </c>
      <c r="D376" t="n">
        <v>0</v>
      </c>
      <c r="E376" t="n">
        <v>10</v>
      </c>
      <c r="F376" t="n">
        <v>5</v>
      </c>
      <c r="G376" t="n">
        <v>30</v>
      </c>
      <c r="H376" t="n">
        <v>95</v>
      </c>
      <c r="I376" t="n">
        <v>62</v>
      </c>
      <c r="J376" t="n">
        <v>511316</v>
      </c>
      <c r="K376" t="n">
        <v>78998</v>
      </c>
      <c r="L376" t="n">
        <v>46054</v>
      </c>
      <c r="M376" t="n">
        <v>0</v>
      </c>
      <c r="N376" t="n">
        <v>840</v>
      </c>
      <c r="O376" t="n">
        <v>0</v>
      </c>
      <c r="P376" t="n">
        <v>840</v>
      </c>
      <c r="Q376" t="n">
        <v>0</v>
      </c>
      <c r="R376" t="n">
        <v>1323312.7</v>
      </c>
    </row>
    <row r="377">
      <c r="A377" t="n">
        <v>1</v>
      </c>
      <c r="B377" t="n">
        <v>16</v>
      </c>
      <c r="C377" t="n">
        <v>376</v>
      </c>
      <c r="D377" t="n">
        <v>0</v>
      </c>
      <c r="E377" t="n">
        <v>10</v>
      </c>
      <c r="F377" t="n">
        <v>5</v>
      </c>
      <c r="G377" t="n">
        <v>30</v>
      </c>
      <c r="H377" t="n">
        <v>95</v>
      </c>
      <c r="I377" t="n">
        <v>62</v>
      </c>
      <c r="J377" t="n">
        <v>511316</v>
      </c>
      <c r="K377" t="n">
        <v>78998</v>
      </c>
      <c r="L377" t="n">
        <v>46054</v>
      </c>
      <c r="M377" t="n">
        <v>0</v>
      </c>
      <c r="N377" t="n">
        <v>840</v>
      </c>
      <c r="O377" t="n">
        <v>0</v>
      </c>
      <c r="P377" t="n">
        <v>840</v>
      </c>
      <c r="Q377" t="n">
        <v>0</v>
      </c>
      <c r="R377" t="n">
        <v>1323312.7</v>
      </c>
    </row>
    <row r="378">
      <c r="A378" t="n">
        <v>1</v>
      </c>
      <c r="B378" t="n">
        <v>16</v>
      </c>
      <c r="C378" t="n">
        <v>377</v>
      </c>
      <c r="D378" t="n">
        <v>0</v>
      </c>
      <c r="E378" t="n">
        <v>10</v>
      </c>
      <c r="F378" t="n">
        <v>5</v>
      </c>
      <c r="G378" t="n">
        <v>30</v>
      </c>
      <c r="H378" t="n">
        <v>96</v>
      </c>
      <c r="I378" t="n">
        <v>62</v>
      </c>
      <c r="J378" t="n">
        <v>511316</v>
      </c>
      <c r="K378" t="n">
        <v>78998</v>
      </c>
      <c r="L378" t="n">
        <v>46054</v>
      </c>
      <c r="M378" t="n">
        <v>0</v>
      </c>
      <c r="N378" t="n">
        <v>840</v>
      </c>
      <c r="O378" t="n">
        <v>0</v>
      </c>
      <c r="P378" t="n">
        <v>840</v>
      </c>
      <c r="Q378" t="n">
        <v>0</v>
      </c>
      <c r="R378" t="n">
        <v>1323312.7</v>
      </c>
    </row>
    <row r="379">
      <c r="A379" t="n">
        <v>1</v>
      </c>
      <c r="B379" t="n">
        <v>16</v>
      </c>
      <c r="C379" t="n">
        <v>378</v>
      </c>
      <c r="D379" t="n">
        <v>0</v>
      </c>
      <c r="E379" t="n">
        <v>10</v>
      </c>
      <c r="F379" t="n">
        <v>5</v>
      </c>
      <c r="G379" t="n">
        <v>30</v>
      </c>
      <c r="H379" t="n">
        <v>96</v>
      </c>
      <c r="I379" t="n">
        <v>63</v>
      </c>
      <c r="J379" t="n">
        <v>529056</v>
      </c>
      <c r="K379" t="n">
        <v>81739</v>
      </c>
      <c r="L379" t="n">
        <v>47621</v>
      </c>
      <c r="M379" t="n">
        <v>0</v>
      </c>
      <c r="N379" t="n">
        <v>840</v>
      </c>
      <c r="O379" t="n">
        <v>0</v>
      </c>
      <c r="P379" t="n">
        <v>840</v>
      </c>
      <c r="Q379" t="n">
        <v>0</v>
      </c>
      <c r="R379" t="n">
        <v>1368975.85</v>
      </c>
    </row>
    <row r="380">
      <c r="A380" t="n">
        <v>1</v>
      </c>
      <c r="B380" t="n">
        <v>16</v>
      </c>
      <c r="C380" t="n">
        <v>379</v>
      </c>
      <c r="D380" t="n">
        <v>0</v>
      </c>
      <c r="E380" t="n">
        <v>10</v>
      </c>
      <c r="F380" t="n">
        <v>5</v>
      </c>
      <c r="G380" t="n">
        <v>30</v>
      </c>
      <c r="H380" t="n">
        <v>97</v>
      </c>
      <c r="I380" t="n">
        <v>63</v>
      </c>
      <c r="J380" t="n">
        <v>529056</v>
      </c>
      <c r="K380" t="n">
        <v>81739</v>
      </c>
      <c r="L380" t="n">
        <v>47621</v>
      </c>
      <c r="M380" t="n">
        <v>0</v>
      </c>
      <c r="N380" t="n">
        <v>840</v>
      </c>
      <c r="O380" t="n">
        <v>0</v>
      </c>
      <c r="P380" t="n">
        <v>840</v>
      </c>
      <c r="Q380" t="n">
        <v>0</v>
      </c>
      <c r="R380" t="n">
        <v>1368975.85</v>
      </c>
    </row>
    <row r="381">
      <c r="A381" t="n">
        <v>1</v>
      </c>
      <c r="B381" t="n">
        <v>16</v>
      </c>
      <c r="C381" t="n">
        <v>380</v>
      </c>
      <c r="D381" t="n">
        <v>0</v>
      </c>
      <c r="E381" t="n">
        <v>10</v>
      </c>
      <c r="F381" t="n">
        <v>5</v>
      </c>
      <c r="G381" t="n">
        <v>30</v>
      </c>
      <c r="H381" t="n">
        <v>97</v>
      </c>
      <c r="I381" t="n">
        <v>63</v>
      </c>
      <c r="J381" t="n">
        <v>529056</v>
      </c>
      <c r="K381" t="n">
        <v>81739</v>
      </c>
      <c r="L381" t="n">
        <v>47621</v>
      </c>
      <c r="M381" t="n">
        <v>0</v>
      </c>
      <c r="N381" t="n">
        <v>840</v>
      </c>
      <c r="O381" t="n">
        <v>0</v>
      </c>
      <c r="P381" t="n">
        <v>840</v>
      </c>
      <c r="Q381" t="n">
        <v>0</v>
      </c>
      <c r="R381" t="n">
        <v>1368975.85</v>
      </c>
    </row>
    <row r="382">
      <c r="A382" t="n">
        <v>1</v>
      </c>
      <c r="B382" t="n">
        <v>16</v>
      </c>
      <c r="C382" t="n">
        <v>381</v>
      </c>
      <c r="D382" t="n">
        <v>0</v>
      </c>
      <c r="E382" t="n">
        <v>10</v>
      </c>
      <c r="F382" t="n">
        <v>5</v>
      </c>
      <c r="G382" t="n">
        <v>30</v>
      </c>
      <c r="H382" t="n">
        <v>98</v>
      </c>
      <c r="I382" t="n">
        <v>64</v>
      </c>
      <c r="J382" t="n">
        <v>546796</v>
      </c>
      <c r="K382" t="n">
        <v>84480</v>
      </c>
      <c r="L382" t="n">
        <v>49188</v>
      </c>
      <c r="M382" t="n">
        <v>0</v>
      </c>
      <c r="N382" t="n">
        <v>840</v>
      </c>
      <c r="O382" t="n">
        <v>0</v>
      </c>
      <c r="P382" t="n">
        <v>840</v>
      </c>
      <c r="Q382" t="n">
        <v>0</v>
      </c>
      <c r="R382" t="n">
        <v>1414639</v>
      </c>
    </row>
    <row r="383">
      <c r="A383" t="n">
        <v>1</v>
      </c>
      <c r="B383" t="n">
        <v>16</v>
      </c>
      <c r="C383" t="n">
        <v>382</v>
      </c>
      <c r="D383" t="n">
        <v>0</v>
      </c>
      <c r="E383" t="n">
        <v>10</v>
      </c>
      <c r="F383" t="n">
        <v>5</v>
      </c>
      <c r="G383" t="n">
        <v>30</v>
      </c>
      <c r="H383" t="n">
        <v>98</v>
      </c>
      <c r="I383" t="n">
        <v>64</v>
      </c>
      <c r="J383" t="n">
        <v>546796</v>
      </c>
      <c r="K383" t="n">
        <v>84480</v>
      </c>
      <c r="L383" t="n">
        <v>49188</v>
      </c>
      <c r="M383" t="n">
        <v>0</v>
      </c>
      <c r="N383" t="n">
        <v>840</v>
      </c>
      <c r="O383" t="n">
        <v>0</v>
      </c>
      <c r="P383" t="n">
        <v>840</v>
      </c>
      <c r="Q383" t="n">
        <v>0</v>
      </c>
      <c r="R383" t="n">
        <v>1414639</v>
      </c>
    </row>
    <row r="384">
      <c r="A384" t="n">
        <v>1</v>
      </c>
      <c r="B384" t="n">
        <v>16</v>
      </c>
      <c r="C384" t="n">
        <v>383</v>
      </c>
      <c r="D384" t="n">
        <v>0</v>
      </c>
      <c r="E384" t="n">
        <v>10</v>
      </c>
      <c r="F384" t="n">
        <v>5</v>
      </c>
      <c r="G384" t="n">
        <v>30</v>
      </c>
      <c r="H384" t="n">
        <v>99</v>
      </c>
      <c r="I384" t="n">
        <v>64</v>
      </c>
      <c r="J384" t="n">
        <v>546796</v>
      </c>
      <c r="K384" t="n">
        <v>84480</v>
      </c>
      <c r="L384" t="n">
        <v>49188</v>
      </c>
      <c r="M384" t="n">
        <v>0</v>
      </c>
      <c r="N384" t="n">
        <v>840</v>
      </c>
      <c r="O384" t="n">
        <v>0</v>
      </c>
      <c r="P384" t="n">
        <v>840</v>
      </c>
      <c r="Q384" t="n">
        <v>0</v>
      </c>
      <c r="R384" t="n">
        <v>1414639</v>
      </c>
    </row>
    <row r="385">
      <c r="A385" t="n">
        <v>1</v>
      </c>
      <c r="B385" t="n">
        <v>16</v>
      </c>
      <c r="C385" t="n">
        <v>384</v>
      </c>
      <c r="D385" t="n">
        <v>0</v>
      </c>
      <c r="E385" t="n">
        <v>10</v>
      </c>
      <c r="F385" t="n">
        <v>5</v>
      </c>
      <c r="G385" t="n">
        <v>30</v>
      </c>
      <c r="H385" t="n">
        <v>99</v>
      </c>
      <c r="I385" t="n">
        <v>65</v>
      </c>
      <c r="J385" t="n">
        <v>546796</v>
      </c>
      <c r="K385" t="n">
        <v>84480</v>
      </c>
      <c r="L385" t="n">
        <v>49188</v>
      </c>
      <c r="M385" t="n">
        <v>0</v>
      </c>
      <c r="N385" t="n">
        <v>910</v>
      </c>
      <c r="O385" t="n">
        <v>0</v>
      </c>
      <c r="P385" t="n">
        <v>910</v>
      </c>
      <c r="Q385" t="n">
        <v>0</v>
      </c>
      <c r="R385" t="n">
        <v>1414814</v>
      </c>
    </row>
    <row r="386">
      <c r="A386" t="n">
        <v>1</v>
      </c>
      <c r="B386" t="n">
        <v>16</v>
      </c>
      <c r="C386" t="n">
        <v>385</v>
      </c>
      <c r="D386" t="n">
        <v>0</v>
      </c>
      <c r="E386" t="n">
        <v>10</v>
      </c>
      <c r="F386" t="n">
        <v>5</v>
      </c>
      <c r="G386" t="n">
        <v>30</v>
      </c>
      <c r="H386" t="n">
        <v>100</v>
      </c>
      <c r="I386" t="n">
        <v>65</v>
      </c>
      <c r="J386" t="n">
        <v>546796</v>
      </c>
      <c r="K386" t="n">
        <v>84480</v>
      </c>
      <c r="L386" t="n">
        <v>49188</v>
      </c>
      <c r="M386" t="n">
        <v>0</v>
      </c>
      <c r="N386" t="n">
        <v>910</v>
      </c>
      <c r="O386" t="n">
        <v>0</v>
      </c>
      <c r="P386" t="n">
        <v>910</v>
      </c>
      <c r="Q386" t="n">
        <v>0</v>
      </c>
      <c r="R386" t="n">
        <v>1414814</v>
      </c>
    </row>
    <row r="387">
      <c r="A387" t="n">
        <v>1</v>
      </c>
      <c r="B387" t="n">
        <v>16</v>
      </c>
      <c r="C387" t="n">
        <v>386</v>
      </c>
      <c r="D387" t="n">
        <v>0</v>
      </c>
      <c r="E387" t="n">
        <v>10</v>
      </c>
      <c r="F387" t="n">
        <v>5</v>
      </c>
      <c r="G387" t="n">
        <v>30</v>
      </c>
      <c r="H387" t="n">
        <v>100</v>
      </c>
      <c r="I387" t="n">
        <v>65</v>
      </c>
      <c r="J387" t="n">
        <v>546796</v>
      </c>
      <c r="K387" t="n">
        <v>84480</v>
      </c>
      <c r="L387" t="n">
        <v>49188</v>
      </c>
      <c r="M387" t="n">
        <v>0</v>
      </c>
      <c r="N387" t="n">
        <v>910</v>
      </c>
      <c r="O387" t="n">
        <v>0</v>
      </c>
      <c r="P387" t="n">
        <v>910</v>
      </c>
      <c r="Q387" t="n">
        <v>0</v>
      </c>
      <c r="R387" t="n">
        <v>1414814</v>
      </c>
    </row>
    <row r="388">
      <c r="A388" t="n">
        <v>1</v>
      </c>
      <c r="B388" t="n">
        <v>16</v>
      </c>
      <c r="C388" t="n">
        <v>387</v>
      </c>
      <c r="D388" t="n">
        <v>0</v>
      </c>
      <c r="E388" t="n">
        <v>10</v>
      </c>
      <c r="F388" t="n">
        <v>5</v>
      </c>
      <c r="G388" t="n">
        <v>30</v>
      </c>
      <c r="H388" t="n">
        <v>101</v>
      </c>
      <c r="I388" t="n">
        <v>66</v>
      </c>
      <c r="J388" t="n">
        <v>564536</v>
      </c>
      <c r="K388" t="n">
        <v>87221</v>
      </c>
      <c r="L388" t="n">
        <v>50755</v>
      </c>
      <c r="M388" t="n">
        <v>0</v>
      </c>
      <c r="N388" t="n">
        <v>910</v>
      </c>
      <c r="O388" t="n">
        <v>0</v>
      </c>
      <c r="P388" t="n">
        <v>910</v>
      </c>
      <c r="Q388" t="n">
        <v>0</v>
      </c>
      <c r="R388" t="n">
        <v>1460477.15</v>
      </c>
    </row>
    <row r="389">
      <c r="A389" t="n">
        <v>1</v>
      </c>
      <c r="B389" t="n">
        <v>16</v>
      </c>
      <c r="C389" t="n">
        <v>388</v>
      </c>
      <c r="D389" t="n">
        <v>0</v>
      </c>
      <c r="E389" t="n">
        <v>10</v>
      </c>
      <c r="F389" t="n">
        <v>5</v>
      </c>
      <c r="G389" t="n">
        <v>30</v>
      </c>
      <c r="H389" t="n">
        <v>101</v>
      </c>
      <c r="I389" t="n">
        <v>66</v>
      </c>
      <c r="J389" t="n">
        <v>564536</v>
      </c>
      <c r="K389" t="n">
        <v>87221</v>
      </c>
      <c r="L389" t="n">
        <v>50755</v>
      </c>
      <c r="M389" t="n">
        <v>0</v>
      </c>
      <c r="N389" t="n">
        <v>910</v>
      </c>
      <c r="O389" t="n">
        <v>0</v>
      </c>
      <c r="P389" t="n">
        <v>910</v>
      </c>
      <c r="Q389" t="n">
        <v>0</v>
      </c>
      <c r="R389" t="n">
        <v>1460477.15</v>
      </c>
    </row>
    <row r="390">
      <c r="A390" t="n">
        <v>1</v>
      </c>
      <c r="B390" t="n">
        <v>16</v>
      </c>
      <c r="C390" t="n">
        <v>389</v>
      </c>
      <c r="D390" t="n">
        <v>0</v>
      </c>
      <c r="E390" t="n">
        <v>10</v>
      </c>
      <c r="F390" t="n">
        <v>5</v>
      </c>
      <c r="G390" t="n">
        <v>30</v>
      </c>
      <c r="H390" t="n">
        <v>102</v>
      </c>
      <c r="I390" t="n">
        <v>66</v>
      </c>
      <c r="J390" t="n">
        <v>564536</v>
      </c>
      <c r="K390" t="n">
        <v>87221</v>
      </c>
      <c r="L390" t="n">
        <v>50755</v>
      </c>
      <c r="M390" t="n">
        <v>0</v>
      </c>
      <c r="N390" t="n">
        <v>910</v>
      </c>
      <c r="O390" t="n">
        <v>0</v>
      </c>
      <c r="P390" t="n">
        <v>910</v>
      </c>
      <c r="Q390" t="n">
        <v>0</v>
      </c>
      <c r="R390" t="n">
        <v>1460477.15</v>
      </c>
    </row>
    <row r="391">
      <c r="A391" t="n">
        <v>1</v>
      </c>
      <c r="B391" t="n">
        <v>16</v>
      </c>
      <c r="C391" t="n">
        <v>390</v>
      </c>
      <c r="D391" t="n">
        <v>0</v>
      </c>
      <c r="E391" t="n">
        <v>10</v>
      </c>
      <c r="F391" t="n">
        <v>5</v>
      </c>
      <c r="G391" t="n">
        <v>30</v>
      </c>
      <c r="H391" t="n">
        <v>102</v>
      </c>
      <c r="I391" t="n">
        <v>67</v>
      </c>
      <c r="J391" t="n">
        <v>582276</v>
      </c>
      <c r="K391" t="n">
        <v>89962</v>
      </c>
      <c r="L391" t="n">
        <v>52322</v>
      </c>
      <c r="M391" t="n">
        <v>0</v>
      </c>
      <c r="N391" t="n">
        <v>910</v>
      </c>
      <c r="O391" t="n">
        <v>0</v>
      </c>
      <c r="P391" t="n">
        <v>910</v>
      </c>
      <c r="Q391" t="n">
        <v>0</v>
      </c>
      <c r="R391" t="n">
        <v>1506140.3</v>
      </c>
    </row>
    <row r="392">
      <c r="A392" t="n">
        <v>1</v>
      </c>
      <c r="B392" t="n">
        <v>16</v>
      </c>
      <c r="C392" t="n">
        <v>391</v>
      </c>
      <c r="D392" t="n">
        <v>0</v>
      </c>
      <c r="E392" t="n">
        <v>10</v>
      </c>
      <c r="F392" t="n">
        <v>5</v>
      </c>
      <c r="G392" t="n">
        <v>30</v>
      </c>
      <c r="H392" t="n">
        <v>103</v>
      </c>
      <c r="I392" t="n">
        <v>67</v>
      </c>
      <c r="J392" t="n">
        <v>582276</v>
      </c>
      <c r="K392" t="n">
        <v>89962</v>
      </c>
      <c r="L392" t="n">
        <v>52322</v>
      </c>
      <c r="M392" t="n">
        <v>0</v>
      </c>
      <c r="N392" t="n">
        <v>910</v>
      </c>
      <c r="O392" t="n">
        <v>0</v>
      </c>
      <c r="P392" t="n">
        <v>910</v>
      </c>
      <c r="Q392" t="n">
        <v>0</v>
      </c>
      <c r="R392" t="n">
        <v>1506140.3</v>
      </c>
    </row>
    <row r="393">
      <c r="A393" t="n">
        <v>1</v>
      </c>
      <c r="B393" t="n">
        <v>16</v>
      </c>
      <c r="C393" t="n">
        <v>392</v>
      </c>
      <c r="D393" t="n">
        <v>0</v>
      </c>
      <c r="E393" t="n">
        <v>10</v>
      </c>
      <c r="F393" t="n">
        <v>5</v>
      </c>
      <c r="G393" t="n">
        <v>30</v>
      </c>
      <c r="H393" t="n">
        <v>103</v>
      </c>
      <c r="I393" t="n">
        <v>67</v>
      </c>
      <c r="J393" t="n">
        <v>582276</v>
      </c>
      <c r="K393" t="n">
        <v>89962</v>
      </c>
      <c r="L393" t="n">
        <v>52322</v>
      </c>
      <c r="M393" t="n">
        <v>0</v>
      </c>
      <c r="N393" t="n">
        <v>910</v>
      </c>
      <c r="O393" t="n">
        <v>0</v>
      </c>
      <c r="P393" t="n">
        <v>910</v>
      </c>
      <c r="Q393" t="n">
        <v>0</v>
      </c>
      <c r="R393" t="n">
        <v>1506140.3</v>
      </c>
    </row>
    <row r="394">
      <c r="A394" t="n">
        <v>1</v>
      </c>
      <c r="B394" t="n">
        <v>16</v>
      </c>
      <c r="C394" t="n">
        <v>393</v>
      </c>
      <c r="D394" t="n">
        <v>0</v>
      </c>
      <c r="E394" t="n">
        <v>10</v>
      </c>
      <c r="F394" t="n">
        <v>5</v>
      </c>
      <c r="G394" t="n">
        <v>30</v>
      </c>
      <c r="H394" t="n">
        <v>104</v>
      </c>
      <c r="I394" t="n">
        <v>68</v>
      </c>
      <c r="J394" t="n">
        <v>600016</v>
      </c>
      <c r="K394" t="n">
        <v>92703</v>
      </c>
      <c r="L394" t="n">
        <v>53889</v>
      </c>
      <c r="M394" t="n">
        <v>0</v>
      </c>
      <c r="N394" t="n">
        <v>910</v>
      </c>
      <c r="O394" t="n">
        <v>0</v>
      </c>
      <c r="P394" t="n">
        <v>910</v>
      </c>
      <c r="Q394" t="n">
        <v>0</v>
      </c>
      <c r="R394" t="n">
        <v>1551803.45</v>
      </c>
    </row>
    <row r="395">
      <c r="A395" t="n">
        <v>1</v>
      </c>
      <c r="B395" t="n">
        <v>16</v>
      </c>
      <c r="C395" t="n">
        <v>394</v>
      </c>
      <c r="D395" t="n">
        <v>0</v>
      </c>
      <c r="E395" t="n">
        <v>10</v>
      </c>
      <c r="F395" t="n">
        <v>5</v>
      </c>
      <c r="G395" t="n">
        <v>30</v>
      </c>
      <c r="H395" t="n">
        <v>104</v>
      </c>
      <c r="I395" t="n">
        <v>68</v>
      </c>
      <c r="J395" t="n">
        <v>600016</v>
      </c>
      <c r="K395" t="n">
        <v>92703</v>
      </c>
      <c r="L395" t="n">
        <v>53889</v>
      </c>
      <c r="M395" t="n">
        <v>0</v>
      </c>
      <c r="N395" t="n">
        <v>910</v>
      </c>
      <c r="O395" t="n">
        <v>0</v>
      </c>
      <c r="P395" t="n">
        <v>910</v>
      </c>
      <c r="Q395" t="n">
        <v>0</v>
      </c>
      <c r="R395" t="n">
        <v>1551803.45</v>
      </c>
    </row>
    <row r="396">
      <c r="A396" t="n">
        <v>1</v>
      </c>
      <c r="B396" t="n">
        <v>16</v>
      </c>
      <c r="C396" t="n">
        <v>395</v>
      </c>
      <c r="D396" t="n">
        <v>0</v>
      </c>
      <c r="E396" t="n">
        <v>10</v>
      </c>
      <c r="F396" t="n">
        <v>5</v>
      </c>
      <c r="G396" t="n">
        <v>30</v>
      </c>
      <c r="H396" t="n">
        <v>105</v>
      </c>
      <c r="I396" t="n">
        <v>68</v>
      </c>
      <c r="J396" t="n">
        <v>600016</v>
      </c>
      <c r="K396" t="n">
        <v>92703</v>
      </c>
      <c r="L396" t="n">
        <v>53889</v>
      </c>
      <c r="M396" t="n">
        <v>0</v>
      </c>
      <c r="N396" t="n">
        <v>910</v>
      </c>
      <c r="O396" t="n">
        <v>0</v>
      </c>
      <c r="P396" t="n">
        <v>910</v>
      </c>
      <c r="Q396" t="n">
        <v>0</v>
      </c>
      <c r="R396" t="n">
        <v>1551803.45</v>
      </c>
    </row>
    <row r="397">
      <c r="A397" t="n">
        <v>1</v>
      </c>
      <c r="B397" t="n">
        <v>16</v>
      </c>
      <c r="C397" t="n">
        <v>396</v>
      </c>
      <c r="D397" t="n">
        <v>0</v>
      </c>
      <c r="E397" t="n">
        <v>10</v>
      </c>
      <c r="F397" t="n">
        <v>5</v>
      </c>
      <c r="G397" t="n">
        <v>30</v>
      </c>
      <c r="H397" t="n">
        <v>105</v>
      </c>
      <c r="I397" t="n">
        <v>69</v>
      </c>
      <c r="J397" t="n">
        <v>617756</v>
      </c>
      <c r="K397" t="n">
        <v>95444</v>
      </c>
      <c r="L397" t="n">
        <v>55456</v>
      </c>
      <c r="M397" t="n">
        <v>0</v>
      </c>
      <c r="N397" t="n">
        <v>910</v>
      </c>
      <c r="O397" t="n">
        <v>0</v>
      </c>
      <c r="P397" t="n">
        <v>910</v>
      </c>
      <c r="Q397" t="n">
        <v>0</v>
      </c>
      <c r="R397" t="n">
        <v>1597466.6</v>
      </c>
    </row>
    <row r="398">
      <c r="A398" t="n">
        <v>1</v>
      </c>
      <c r="B398" t="n">
        <v>16</v>
      </c>
      <c r="C398" t="n">
        <v>397</v>
      </c>
      <c r="D398" t="n">
        <v>0</v>
      </c>
      <c r="E398" t="n">
        <v>10</v>
      </c>
      <c r="F398" t="n">
        <v>5</v>
      </c>
      <c r="G398" t="n">
        <v>30</v>
      </c>
      <c r="H398" t="n">
        <v>106</v>
      </c>
      <c r="I398" t="n">
        <v>69</v>
      </c>
      <c r="J398" t="n">
        <v>617756</v>
      </c>
      <c r="K398" t="n">
        <v>95444</v>
      </c>
      <c r="L398" t="n">
        <v>55456</v>
      </c>
      <c r="M398" t="n">
        <v>0</v>
      </c>
      <c r="N398" t="n">
        <v>910</v>
      </c>
      <c r="O398" t="n">
        <v>0</v>
      </c>
      <c r="P398" t="n">
        <v>910</v>
      </c>
      <c r="Q398" t="n">
        <v>0</v>
      </c>
      <c r="R398" t="n">
        <v>1597466.6</v>
      </c>
    </row>
    <row r="399">
      <c r="A399" t="n">
        <v>1</v>
      </c>
      <c r="B399" t="n">
        <v>16</v>
      </c>
      <c r="C399" t="n">
        <v>398</v>
      </c>
      <c r="D399" t="n">
        <v>0</v>
      </c>
      <c r="E399" t="n">
        <v>10</v>
      </c>
      <c r="F399" t="n">
        <v>5</v>
      </c>
      <c r="G399" t="n">
        <v>30</v>
      </c>
      <c r="H399" t="n">
        <v>106</v>
      </c>
      <c r="I399" t="n">
        <v>69</v>
      </c>
      <c r="J399" t="n">
        <v>617756</v>
      </c>
      <c r="K399" t="n">
        <v>95444</v>
      </c>
      <c r="L399" t="n">
        <v>55456</v>
      </c>
      <c r="M399" t="n">
        <v>0</v>
      </c>
      <c r="N399" t="n">
        <v>910</v>
      </c>
      <c r="O399" t="n">
        <v>0</v>
      </c>
      <c r="P399" t="n">
        <v>910</v>
      </c>
      <c r="Q399" t="n">
        <v>0</v>
      </c>
      <c r="R399" t="n">
        <v>1597466.6</v>
      </c>
    </row>
    <row r="400">
      <c r="A400" t="n">
        <v>1</v>
      </c>
      <c r="B400" t="n">
        <v>16</v>
      </c>
      <c r="C400" t="n">
        <v>399</v>
      </c>
      <c r="D400" t="n">
        <v>0</v>
      </c>
      <c r="E400" t="n">
        <v>10</v>
      </c>
      <c r="F400" t="n">
        <v>5</v>
      </c>
      <c r="G400" t="n">
        <v>30</v>
      </c>
      <c r="H400" t="n">
        <v>107</v>
      </c>
      <c r="I400" t="n">
        <v>70</v>
      </c>
      <c r="J400" t="n">
        <v>617756</v>
      </c>
      <c r="K400" t="n">
        <v>95444</v>
      </c>
      <c r="L400" t="n">
        <v>55456</v>
      </c>
      <c r="M400" t="n">
        <v>0</v>
      </c>
      <c r="N400" t="n">
        <v>980</v>
      </c>
      <c r="O400" t="n">
        <v>0</v>
      </c>
      <c r="P400" t="n">
        <v>980</v>
      </c>
      <c r="Q400" t="n">
        <v>0</v>
      </c>
      <c r="R400" t="n">
        <v>1597641.6</v>
      </c>
    </row>
    <row r="401">
      <c r="A401" t="n">
        <v>1</v>
      </c>
      <c r="B401" t="n">
        <v>16</v>
      </c>
      <c r="C401" t="n">
        <v>400</v>
      </c>
      <c r="D401" t="n">
        <v>0</v>
      </c>
      <c r="E401" t="n">
        <v>10</v>
      </c>
      <c r="F401" t="n">
        <v>5</v>
      </c>
      <c r="G401" t="n">
        <v>30</v>
      </c>
      <c r="H401" t="n">
        <v>107</v>
      </c>
      <c r="I401" t="n">
        <v>70</v>
      </c>
      <c r="J401" t="n">
        <v>617756</v>
      </c>
      <c r="K401" t="n">
        <v>95444</v>
      </c>
      <c r="L401" t="n">
        <v>55456</v>
      </c>
      <c r="M401" t="n">
        <v>0</v>
      </c>
      <c r="N401" t="n">
        <v>980</v>
      </c>
      <c r="O401" t="n">
        <v>0</v>
      </c>
      <c r="P401" t="n">
        <v>980</v>
      </c>
      <c r="Q401" t="n">
        <v>0</v>
      </c>
      <c r="R401" t="n">
        <v>1597641.6</v>
      </c>
    </row>
    <row r="402">
      <c r="A402" t="n">
        <v>1</v>
      </c>
      <c r="B402" t="n">
        <v>16</v>
      </c>
      <c r="C402" t="n">
        <v>401</v>
      </c>
      <c r="D402" t="n">
        <v>0</v>
      </c>
      <c r="E402" t="n">
        <v>10</v>
      </c>
      <c r="F402" t="n">
        <v>5</v>
      </c>
      <c r="G402" t="n">
        <v>30</v>
      </c>
      <c r="H402" t="n">
        <v>108</v>
      </c>
      <c r="I402" t="n">
        <v>70</v>
      </c>
      <c r="J402" t="n">
        <v>617756</v>
      </c>
      <c r="K402" t="n">
        <v>95444</v>
      </c>
      <c r="L402" t="n">
        <v>55456</v>
      </c>
      <c r="M402" t="n">
        <v>0</v>
      </c>
      <c r="N402" t="n">
        <v>980</v>
      </c>
      <c r="O402" t="n">
        <v>0</v>
      </c>
      <c r="P402" t="n">
        <v>980</v>
      </c>
      <c r="Q402" t="n">
        <v>0</v>
      </c>
      <c r="R402" t="n">
        <v>1597641.6</v>
      </c>
    </row>
    <row r="403">
      <c r="A403" t="n">
        <v>1</v>
      </c>
      <c r="B403" t="n">
        <v>16</v>
      </c>
      <c r="C403" t="n">
        <v>402</v>
      </c>
      <c r="D403" t="n">
        <v>0</v>
      </c>
      <c r="E403" t="n">
        <v>10</v>
      </c>
      <c r="F403" t="n">
        <v>5</v>
      </c>
      <c r="G403" t="n">
        <v>30</v>
      </c>
      <c r="H403" t="n">
        <v>108</v>
      </c>
      <c r="I403" t="n">
        <v>71</v>
      </c>
      <c r="J403" t="n">
        <v>635496</v>
      </c>
      <c r="K403" t="n">
        <v>98185</v>
      </c>
      <c r="L403" t="n">
        <v>57023</v>
      </c>
      <c r="M403" t="n">
        <v>0</v>
      </c>
      <c r="N403" t="n">
        <v>980</v>
      </c>
      <c r="O403" t="n">
        <v>0</v>
      </c>
      <c r="P403" t="n">
        <v>980</v>
      </c>
      <c r="Q403" t="n">
        <v>0</v>
      </c>
      <c r="R403" t="n">
        <v>1643304.75</v>
      </c>
    </row>
    <row r="404">
      <c r="A404" t="n">
        <v>1</v>
      </c>
      <c r="B404" t="n">
        <v>16</v>
      </c>
      <c r="C404" t="n">
        <v>403</v>
      </c>
      <c r="D404" t="n">
        <v>0</v>
      </c>
      <c r="E404" t="n">
        <v>10</v>
      </c>
      <c r="F404" t="n">
        <v>5</v>
      </c>
      <c r="G404" t="n">
        <v>30</v>
      </c>
      <c r="H404" t="n">
        <v>109</v>
      </c>
      <c r="I404" t="n">
        <v>71</v>
      </c>
      <c r="J404" t="n">
        <v>635496</v>
      </c>
      <c r="K404" t="n">
        <v>98185</v>
      </c>
      <c r="L404" t="n">
        <v>57023</v>
      </c>
      <c r="M404" t="n">
        <v>0</v>
      </c>
      <c r="N404" t="n">
        <v>980</v>
      </c>
      <c r="O404" t="n">
        <v>0</v>
      </c>
      <c r="P404" t="n">
        <v>980</v>
      </c>
      <c r="Q404" t="n">
        <v>0</v>
      </c>
      <c r="R404" t="n">
        <v>1643304.75</v>
      </c>
    </row>
    <row r="405">
      <c r="A405" t="n">
        <v>1</v>
      </c>
      <c r="B405" t="n">
        <v>16</v>
      </c>
      <c r="C405" t="n">
        <v>404</v>
      </c>
      <c r="D405" t="n">
        <v>0</v>
      </c>
      <c r="E405" t="n">
        <v>10</v>
      </c>
      <c r="F405" t="n">
        <v>5</v>
      </c>
      <c r="G405" t="n">
        <v>30</v>
      </c>
      <c r="H405" t="n">
        <v>109</v>
      </c>
      <c r="I405" t="n">
        <v>71</v>
      </c>
      <c r="J405" t="n">
        <v>635496</v>
      </c>
      <c r="K405" t="n">
        <v>98185</v>
      </c>
      <c r="L405" t="n">
        <v>57023</v>
      </c>
      <c r="M405" t="n">
        <v>0</v>
      </c>
      <c r="N405" t="n">
        <v>980</v>
      </c>
      <c r="O405" t="n">
        <v>0</v>
      </c>
      <c r="P405" t="n">
        <v>980</v>
      </c>
      <c r="Q405" t="n">
        <v>0</v>
      </c>
      <c r="R405" t="n">
        <v>1643304.75</v>
      </c>
    </row>
    <row r="406">
      <c r="A406" t="n">
        <v>1</v>
      </c>
      <c r="B406" t="n">
        <v>16</v>
      </c>
      <c r="C406" t="n">
        <v>405</v>
      </c>
      <c r="D406" t="n">
        <v>0</v>
      </c>
      <c r="E406" t="n">
        <v>10</v>
      </c>
      <c r="F406" t="n">
        <v>5</v>
      </c>
      <c r="G406" t="n">
        <v>30</v>
      </c>
      <c r="H406" t="n">
        <v>110</v>
      </c>
      <c r="I406" t="n">
        <v>72</v>
      </c>
      <c r="J406" t="n">
        <v>653236</v>
      </c>
      <c r="K406" t="n">
        <v>100926</v>
      </c>
      <c r="L406" t="n">
        <v>58590</v>
      </c>
      <c r="M406" t="n">
        <v>0</v>
      </c>
      <c r="N406" t="n">
        <v>980</v>
      </c>
      <c r="O406" t="n">
        <v>0</v>
      </c>
      <c r="P406" t="n">
        <v>980</v>
      </c>
      <c r="Q406" t="n">
        <v>0</v>
      </c>
      <c r="R406" t="n">
        <v>1688967.9</v>
      </c>
    </row>
    <row r="407">
      <c r="A407" t="n">
        <v>1</v>
      </c>
      <c r="B407" t="n">
        <v>16</v>
      </c>
      <c r="C407" t="n">
        <v>406</v>
      </c>
      <c r="D407" t="n">
        <v>0</v>
      </c>
      <c r="E407" t="n">
        <v>10</v>
      </c>
      <c r="F407" t="n">
        <v>5</v>
      </c>
      <c r="G407" t="n">
        <v>30</v>
      </c>
      <c r="H407" t="n">
        <v>110</v>
      </c>
      <c r="I407" t="n">
        <v>72</v>
      </c>
      <c r="J407" t="n">
        <v>653236</v>
      </c>
      <c r="K407" t="n">
        <v>100926</v>
      </c>
      <c r="L407" t="n">
        <v>58590</v>
      </c>
      <c r="M407" t="n">
        <v>0</v>
      </c>
      <c r="N407" t="n">
        <v>980</v>
      </c>
      <c r="O407" t="n">
        <v>0</v>
      </c>
      <c r="P407" t="n">
        <v>980</v>
      </c>
      <c r="Q407" t="n">
        <v>0</v>
      </c>
      <c r="R407" t="n">
        <v>1688967.9</v>
      </c>
    </row>
    <row r="408">
      <c r="A408" t="n">
        <v>1</v>
      </c>
      <c r="B408" t="n">
        <v>16</v>
      </c>
      <c r="C408" t="n">
        <v>407</v>
      </c>
      <c r="D408" t="n">
        <v>0</v>
      </c>
      <c r="E408" t="n">
        <v>10</v>
      </c>
      <c r="F408" t="n">
        <v>5</v>
      </c>
      <c r="G408" t="n">
        <v>30</v>
      </c>
      <c r="H408" t="n">
        <v>111</v>
      </c>
      <c r="I408" t="n">
        <v>72</v>
      </c>
      <c r="J408" t="n">
        <v>653236</v>
      </c>
      <c r="K408" t="n">
        <v>100926</v>
      </c>
      <c r="L408" t="n">
        <v>58590</v>
      </c>
      <c r="M408" t="n">
        <v>0</v>
      </c>
      <c r="N408" t="n">
        <v>980</v>
      </c>
      <c r="O408" t="n">
        <v>0</v>
      </c>
      <c r="P408" t="n">
        <v>980</v>
      </c>
      <c r="Q408" t="n">
        <v>0</v>
      </c>
      <c r="R408" t="n">
        <v>1688967.9</v>
      </c>
    </row>
    <row r="409">
      <c r="A409" t="n">
        <v>1</v>
      </c>
      <c r="B409" t="n">
        <v>16</v>
      </c>
      <c r="C409" t="n">
        <v>408</v>
      </c>
      <c r="D409" t="n">
        <v>0</v>
      </c>
      <c r="E409" t="n">
        <v>10</v>
      </c>
      <c r="F409" t="n">
        <v>5</v>
      </c>
      <c r="G409" t="n">
        <v>30</v>
      </c>
      <c r="H409" t="n">
        <v>111</v>
      </c>
      <c r="I409" t="n">
        <v>73</v>
      </c>
      <c r="J409" t="n">
        <v>670976</v>
      </c>
      <c r="K409" t="n">
        <v>103667</v>
      </c>
      <c r="L409" t="n">
        <v>60157</v>
      </c>
      <c r="M409" t="n">
        <v>0</v>
      </c>
      <c r="N409" t="n">
        <v>980</v>
      </c>
      <c r="O409" t="n">
        <v>0</v>
      </c>
      <c r="P409" t="n">
        <v>980</v>
      </c>
      <c r="Q409" t="n">
        <v>0</v>
      </c>
      <c r="R409" t="n">
        <v>1734631.05</v>
      </c>
    </row>
    <row r="410">
      <c r="A410" t="n">
        <v>1</v>
      </c>
      <c r="B410" t="n">
        <v>16</v>
      </c>
      <c r="C410" t="n">
        <v>409</v>
      </c>
      <c r="D410" t="n">
        <v>0</v>
      </c>
      <c r="E410" t="n">
        <v>10</v>
      </c>
      <c r="F410" t="n">
        <v>5</v>
      </c>
      <c r="G410" t="n">
        <v>30</v>
      </c>
      <c r="H410" t="n">
        <v>112</v>
      </c>
      <c r="I410" t="n">
        <v>73</v>
      </c>
      <c r="J410" t="n">
        <v>670976</v>
      </c>
      <c r="K410" t="n">
        <v>103667</v>
      </c>
      <c r="L410" t="n">
        <v>60157</v>
      </c>
      <c r="M410" t="n">
        <v>0</v>
      </c>
      <c r="N410" t="n">
        <v>980</v>
      </c>
      <c r="O410" t="n">
        <v>0</v>
      </c>
      <c r="P410" t="n">
        <v>980</v>
      </c>
      <c r="Q410" t="n">
        <v>0</v>
      </c>
      <c r="R410" t="n">
        <v>1734631.05</v>
      </c>
    </row>
    <row r="411">
      <c r="A411" t="n">
        <v>1</v>
      </c>
      <c r="B411" t="n">
        <v>16</v>
      </c>
      <c r="C411" t="n">
        <v>410</v>
      </c>
      <c r="D411" t="n">
        <v>0</v>
      </c>
      <c r="E411" t="n">
        <v>10</v>
      </c>
      <c r="F411" t="n">
        <v>5</v>
      </c>
      <c r="G411" t="n">
        <v>30</v>
      </c>
      <c r="H411" t="n">
        <v>112</v>
      </c>
      <c r="I411" t="n">
        <v>73</v>
      </c>
      <c r="J411" t="n">
        <v>670976</v>
      </c>
      <c r="K411" t="n">
        <v>103667</v>
      </c>
      <c r="L411" t="n">
        <v>60157</v>
      </c>
      <c r="M411" t="n">
        <v>0</v>
      </c>
      <c r="N411" t="n">
        <v>980</v>
      </c>
      <c r="O411" t="n">
        <v>0</v>
      </c>
      <c r="P411" t="n">
        <v>980</v>
      </c>
      <c r="Q411" t="n">
        <v>0</v>
      </c>
      <c r="R411" t="n">
        <v>1734631.05</v>
      </c>
    </row>
    <row r="412">
      <c r="A412" t="n">
        <v>1</v>
      </c>
      <c r="B412" t="n">
        <v>16</v>
      </c>
      <c r="C412" t="n">
        <v>411</v>
      </c>
      <c r="D412" t="n">
        <v>0</v>
      </c>
      <c r="E412" t="n">
        <v>10</v>
      </c>
      <c r="F412" t="n">
        <v>5</v>
      </c>
      <c r="G412" t="n">
        <v>30</v>
      </c>
      <c r="H412" t="n">
        <v>113</v>
      </c>
      <c r="I412" t="n">
        <v>74</v>
      </c>
      <c r="J412" t="n">
        <v>688716</v>
      </c>
      <c r="K412" t="n">
        <v>106408</v>
      </c>
      <c r="L412" t="n">
        <v>61724</v>
      </c>
      <c r="M412" t="n">
        <v>0</v>
      </c>
      <c r="N412" t="n">
        <v>980</v>
      </c>
      <c r="O412" t="n">
        <v>0</v>
      </c>
      <c r="P412" t="n">
        <v>980</v>
      </c>
      <c r="Q412" t="n">
        <v>0</v>
      </c>
      <c r="R412" t="n">
        <v>1780294.2</v>
      </c>
    </row>
    <row r="413">
      <c r="A413" t="n">
        <v>1</v>
      </c>
      <c r="B413" t="n">
        <v>16</v>
      </c>
      <c r="C413" t="n">
        <v>412</v>
      </c>
      <c r="D413" t="n">
        <v>0</v>
      </c>
      <c r="E413" t="n">
        <v>10</v>
      </c>
      <c r="F413" t="n">
        <v>5</v>
      </c>
      <c r="G413" t="n">
        <v>30</v>
      </c>
      <c r="H413" t="n">
        <v>113</v>
      </c>
      <c r="I413" t="n">
        <v>74</v>
      </c>
      <c r="J413" t="n">
        <v>688716</v>
      </c>
      <c r="K413" t="n">
        <v>106408</v>
      </c>
      <c r="L413" t="n">
        <v>61724</v>
      </c>
      <c r="M413" t="n">
        <v>0</v>
      </c>
      <c r="N413" t="n">
        <v>980</v>
      </c>
      <c r="O413" t="n">
        <v>0</v>
      </c>
      <c r="P413" t="n">
        <v>980</v>
      </c>
      <c r="Q413" t="n">
        <v>0</v>
      </c>
      <c r="R413" t="n">
        <v>1780294.2</v>
      </c>
    </row>
    <row r="414">
      <c r="A414" t="n">
        <v>1</v>
      </c>
      <c r="B414" t="n">
        <v>16</v>
      </c>
      <c r="C414" t="n">
        <v>413</v>
      </c>
      <c r="D414" t="n">
        <v>0</v>
      </c>
      <c r="E414" t="n">
        <v>10</v>
      </c>
      <c r="F414" t="n">
        <v>5</v>
      </c>
      <c r="G414" t="n">
        <v>30</v>
      </c>
      <c r="H414" t="n">
        <v>114</v>
      </c>
      <c r="I414" t="n">
        <v>74</v>
      </c>
      <c r="J414" t="n">
        <v>688716</v>
      </c>
      <c r="K414" t="n">
        <v>106408</v>
      </c>
      <c r="L414" t="n">
        <v>61724</v>
      </c>
      <c r="M414" t="n">
        <v>0</v>
      </c>
      <c r="N414" t="n">
        <v>980</v>
      </c>
      <c r="O414" t="n">
        <v>0</v>
      </c>
      <c r="P414" t="n">
        <v>980</v>
      </c>
      <c r="Q414" t="n">
        <v>0</v>
      </c>
      <c r="R414" t="n">
        <v>1780294.2</v>
      </c>
    </row>
    <row r="415">
      <c r="A415" t="n">
        <v>1</v>
      </c>
      <c r="B415" t="n">
        <v>16</v>
      </c>
      <c r="C415" t="n">
        <v>414</v>
      </c>
      <c r="D415" t="n">
        <v>0</v>
      </c>
      <c r="E415" t="n">
        <v>10</v>
      </c>
      <c r="F415" t="n">
        <v>5</v>
      </c>
      <c r="G415" t="n">
        <v>30</v>
      </c>
      <c r="H415" t="n">
        <v>114</v>
      </c>
      <c r="I415" t="n">
        <v>75</v>
      </c>
      <c r="J415" t="n">
        <v>688716</v>
      </c>
      <c r="K415" t="n">
        <v>106408</v>
      </c>
      <c r="L415" t="n">
        <v>61724</v>
      </c>
      <c r="M415" t="n">
        <v>0</v>
      </c>
      <c r="N415" t="n">
        <v>1050</v>
      </c>
      <c r="O415" t="n">
        <v>0</v>
      </c>
      <c r="P415" t="n">
        <v>1050</v>
      </c>
      <c r="Q415" t="n">
        <v>0</v>
      </c>
      <c r="R415" t="n">
        <v>1780469.2</v>
      </c>
    </row>
    <row r="416">
      <c r="A416" t="n">
        <v>1</v>
      </c>
      <c r="B416" t="n">
        <v>16</v>
      </c>
      <c r="C416" t="n">
        <v>415</v>
      </c>
      <c r="D416" t="n">
        <v>0</v>
      </c>
      <c r="E416" t="n">
        <v>10</v>
      </c>
      <c r="F416" t="n">
        <v>5</v>
      </c>
      <c r="G416" t="n">
        <v>30</v>
      </c>
      <c r="H416" t="n">
        <v>115</v>
      </c>
      <c r="I416" t="n">
        <v>75</v>
      </c>
      <c r="J416" t="n">
        <v>688716</v>
      </c>
      <c r="K416" t="n">
        <v>106408</v>
      </c>
      <c r="L416" t="n">
        <v>61724</v>
      </c>
      <c r="M416" t="n">
        <v>0</v>
      </c>
      <c r="N416" t="n">
        <v>1050</v>
      </c>
      <c r="O416" t="n">
        <v>0</v>
      </c>
      <c r="P416" t="n">
        <v>1050</v>
      </c>
      <c r="Q416" t="n">
        <v>0</v>
      </c>
      <c r="R416" t="n">
        <v>1780469.2</v>
      </c>
    </row>
    <row r="417">
      <c r="A417" t="n">
        <v>1</v>
      </c>
      <c r="B417" t="n">
        <v>16</v>
      </c>
      <c r="C417" t="n">
        <v>416</v>
      </c>
      <c r="D417" t="n">
        <v>0</v>
      </c>
      <c r="E417" t="n">
        <v>10</v>
      </c>
      <c r="F417" t="n">
        <v>5</v>
      </c>
      <c r="G417" t="n">
        <v>30</v>
      </c>
      <c r="H417" t="n">
        <v>115</v>
      </c>
      <c r="I417" t="n">
        <v>75</v>
      </c>
      <c r="J417" t="n">
        <v>688716</v>
      </c>
      <c r="K417" t="n">
        <v>106408</v>
      </c>
      <c r="L417" t="n">
        <v>61724</v>
      </c>
      <c r="M417" t="n">
        <v>0</v>
      </c>
      <c r="N417" t="n">
        <v>1050</v>
      </c>
      <c r="O417" t="n">
        <v>0</v>
      </c>
      <c r="P417" t="n">
        <v>1050</v>
      </c>
      <c r="Q417" t="n">
        <v>0</v>
      </c>
      <c r="R417" t="n">
        <v>1780469.2</v>
      </c>
    </row>
    <row r="418">
      <c r="A418" t="n">
        <v>1</v>
      </c>
      <c r="B418" t="n">
        <v>16</v>
      </c>
      <c r="C418" t="n">
        <v>417</v>
      </c>
      <c r="D418" t="n">
        <v>0</v>
      </c>
      <c r="E418" t="n">
        <v>10</v>
      </c>
      <c r="F418" t="n">
        <v>5</v>
      </c>
      <c r="G418" t="n">
        <v>30</v>
      </c>
      <c r="H418" t="n">
        <v>116</v>
      </c>
      <c r="I418" t="n">
        <v>76</v>
      </c>
      <c r="J418" t="n">
        <v>709017</v>
      </c>
      <c r="K418" t="n">
        <v>109544</v>
      </c>
      <c r="L418" t="n">
        <v>63522</v>
      </c>
      <c r="M418" t="n">
        <v>0</v>
      </c>
      <c r="N418" t="n">
        <v>1050</v>
      </c>
      <c r="O418" t="n">
        <v>0</v>
      </c>
      <c r="P418" t="n">
        <v>1050</v>
      </c>
      <c r="Q418" t="n">
        <v>0</v>
      </c>
      <c r="R418" t="n">
        <v>1832747.1</v>
      </c>
    </row>
    <row r="419">
      <c r="A419" t="n">
        <v>1</v>
      </c>
      <c r="B419" t="n">
        <v>16</v>
      </c>
      <c r="C419" t="n">
        <v>418</v>
      </c>
      <c r="D419" t="n">
        <v>0</v>
      </c>
      <c r="E419" t="n">
        <v>10</v>
      </c>
      <c r="F419" t="n">
        <v>5</v>
      </c>
      <c r="G419" t="n">
        <v>30</v>
      </c>
      <c r="H419" t="n">
        <v>116</v>
      </c>
      <c r="I419" t="n">
        <v>76</v>
      </c>
      <c r="J419" t="n">
        <v>709017</v>
      </c>
      <c r="K419" t="n">
        <v>109544</v>
      </c>
      <c r="L419" t="n">
        <v>63522</v>
      </c>
      <c r="M419" t="n">
        <v>0</v>
      </c>
      <c r="N419" t="n">
        <v>1050</v>
      </c>
      <c r="O419" t="n">
        <v>0</v>
      </c>
      <c r="P419" t="n">
        <v>1050</v>
      </c>
      <c r="Q419" t="n">
        <v>0</v>
      </c>
      <c r="R419" t="n">
        <v>1832747.1</v>
      </c>
    </row>
    <row r="420">
      <c r="A420" t="n">
        <v>1</v>
      </c>
      <c r="B420" t="n">
        <v>16</v>
      </c>
      <c r="C420" t="n">
        <v>419</v>
      </c>
      <c r="D420" t="n">
        <v>0</v>
      </c>
      <c r="E420" t="n">
        <v>10</v>
      </c>
      <c r="F420" t="n">
        <v>5</v>
      </c>
      <c r="G420" t="n">
        <v>30</v>
      </c>
      <c r="H420" t="n">
        <v>117</v>
      </c>
      <c r="I420" t="n">
        <v>76</v>
      </c>
      <c r="J420" t="n">
        <v>709017</v>
      </c>
      <c r="K420" t="n">
        <v>109544</v>
      </c>
      <c r="L420" t="n">
        <v>63522</v>
      </c>
      <c r="M420" t="n">
        <v>0</v>
      </c>
      <c r="N420" t="n">
        <v>1050</v>
      </c>
      <c r="O420" t="n">
        <v>0</v>
      </c>
      <c r="P420" t="n">
        <v>1050</v>
      </c>
      <c r="Q420" t="n">
        <v>0</v>
      </c>
      <c r="R420" t="n">
        <v>1832747.1</v>
      </c>
    </row>
    <row r="421">
      <c r="A421" t="n">
        <v>1</v>
      </c>
      <c r="B421" t="n">
        <v>16</v>
      </c>
      <c r="C421" t="n">
        <v>420</v>
      </c>
      <c r="D421" t="n">
        <v>0</v>
      </c>
      <c r="E421" t="n">
        <v>10</v>
      </c>
      <c r="F421" t="n">
        <v>5</v>
      </c>
      <c r="G421" t="n">
        <v>30</v>
      </c>
      <c r="H421" t="n">
        <v>117</v>
      </c>
      <c r="I421" t="n">
        <v>77</v>
      </c>
      <c r="J421" t="n">
        <v>729318</v>
      </c>
      <c r="K421" t="n">
        <v>112680</v>
      </c>
      <c r="L421" t="n">
        <v>65320</v>
      </c>
      <c r="M421" t="n">
        <v>0</v>
      </c>
      <c r="N421" t="n">
        <v>1050</v>
      </c>
      <c r="O421" t="n">
        <v>0</v>
      </c>
      <c r="P421" t="n">
        <v>1050</v>
      </c>
      <c r="Q421" t="n">
        <v>0</v>
      </c>
      <c r="R421" t="n">
        <v>1885025</v>
      </c>
    </row>
    <row r="422">
      <c r="A422" t="n">
        <v>1</v>
      </c>
      <c r="B422" t="n">
        <v>16</v>
      </c>
      <c r="C422" t="n">
        <v>421</v>
      </c>
      <c r="D422" t="n">
        <v>0</v>
      </c>
      <c r="E422" t="n">
        <v>10</v>
      </c>
      <c r="F422" t="n">
        <v>5</v>
      </c>
      <c r="G422" t="n">
        <v>30</v>
      </c>
      <c r="H422" t="n">
        <v>118</v>
      </c>
      <c r="I422" t="n">
        <v>77</v>
      </c>
      <c r="J422" t="n">
        <v>729318</v>
      </c>
      <c r="K422" t="n">
        <v>112680</v>
      </c>
      <c r="L422" t="n">
        <v>65320</v>
      </c>
      <c r="M422" t="n">
        <v>0</v>
      </c>
      <c r="N422" t="n">
        <v>1050</v>
      </c>
      <c r="O422" t="n">
        <v>0</v>
      </c>
      <c r="P422" t="n">
        <v>1050</v>
      </c>
      <c r="Q422" t="n">
        <v>0</v>
      </c>
      <c r="R422" t="n">
        <v>1885025</v>
      </c>
    </row>
    <row r="423">
      <c r="A423" t="n">
        <v>1</v>
      </c>
      <c r="B423" t="n">
        <v>16</v>
      </c>
      <c r="C423" t="n">
        <v>422</v>
      </c>
      <c r="D423" t="n">
        <v>0</v>
      </c>
      <c r="E423" t="n">
        <v>10</v>
      </c>
      <c r="F423" t="n">
        <v>5</v>
      </c>
      <c r="G423" t="n">
        <v>30</v>
      </c>
      <c r="H423" t="n">
        <v>118</v>
      </c>
      <c r="I423" t="n">
        <v>77</v>
      </c>
      <c r="J423" t="n">
        <v>729318</v>
      </c>
      <c r="K423" t="n">
        <v>112680</v>
      </c>
      <c r="L423" t="n">
        <v>65320</v>
      </c>
      <c r="M423" t="n">
        <v>0</v>
      </c>
      <c r="N423" t="n">
        <v>1050</v>
      </c>
      <c r="O423" t="n">
        <v>0</v>
      </c>
      <c r="P423" t="n">
        <v>1050</v>
      </c>
      <c r="Q423" t="n">
        <v>0</v>
      </c>
      <c r="R423" t="n">
        <v>1885025</v>
      </c>
    </row>
    <row r="424">
      <c r="A424" t="n">
        <v>1</v>
      </c>
      <c r="B424" t="n">
        <v>16</v>
      </c>
      <c r="C424" t="n">
        <v>423</v>
      </c>
      <c r="D424" t="n">
        <v>0</v>
      </c>
      <c r="E424" t="n">
        <v>10</v>
      </c>
      <c r="F424" t="n">
        <v>5</v>
      </c>
      <c r="G424" t="n">
        <v>30</v>
      </c>
      <c r="H424" t="n">
        <v>119</v>
      </c>
      <c r="I424" t="n">
        <v>78</v>
      </c>
      <c r="J424" t="n">
        <v>749619</v>
      </c>
      <c r="K424" t="n">
        <v>115816</v>
      </c>
      <c r="L424" t="n">
        <v>67118</v>
      </c>
      <c r="M424" t="n">
        <v>0</v>
      </c>
      <c r="N424" t="n">
        <v>1050</v>
      </c>
      <c r="O424" t="n">
        <v>0</v>
      </c>
      <c r="P424" t="n">
        <v>1050</v>
      </c>
      <c r="Q424" t="n">
        <v>0</v>
      </c>
      <c r="R424" t="n">
        <v>1937302.9</v>
      </c>
    </row>
    <row r="425">
      <c r="A425" t="n">
        <v>1</v>
      </c>
      <c r="B425" t="n">
        <v>16</v>
      </c>
      <c r="C425" t="n">
        <v>424</v>
      </c>
      <c r="D425" t="n">
        <v>0</v>
      </c>
      <c r="E425" t="n">
        <v>10</v>
      </c>
      <c r="F425" t="n">
        <v>5</v>
      </c>
      <c r="G425" t="n">
        <v>30</v>
      </c>
      <c r="H425" t="n">
        <v>119</v>
      </c>
      <c r="I425" t="n">
        <v>78</v>
      </c>
      <c r="J425" t="n">
        <v>749619</v>
      </c>
      <c r="K425" t="n">
        <v>115816</v>
      </c>
      <c r="L425" t="n">
        <v>67118</v>
      </c>
      <c r="M425" t="n">
        <v>0</v>
      </c>
      <c r="N425" t="n">
        <v>1050</v>
      </c>
      <c r="O425" t="n">
        <v>0</v>
      </c>
      <c r="P425" t="n">
        <v>1050</v>
      </c>
      <c r="Q425" t="n">
        <v>0</v>
      </c>
      <c r="R425" t="n">
        <v>1937302.9</v>
      </c>
    </row>
    <row r="426">
      <c r="A426" t="n">
        <v>1</v>
      </c>
      <c r="B426" t="n">
        <v>16</v>
      </c>
      <c r="C426" t="n">
        <v>425</v>
      </c>
      <c r="D426" t="n">
        <v>0</v>
      </c>
      <c r="E426" t="n">
        <v>10</v>
      </c>
      <c r="F426" t="n">
        <v>5</v>
      </c>
      <c r="G426" t="n">
        <v>30</v>
      </c>
      <c r="H426" t="n">
        <v>120</v>
      </c>
      <c r="I426" t="n">
        <v>78</v>
      </c>
      <c r="J426" t="n">
        <v>749619</v>
      </c>
      <c r="K426" t="n">
        <v>115816</v>
      </c>
      <c r="L426" t="n">
        <v>67118</v>
      </c>
      <c r="M426" t="n">
        <v>0</v>
      </c>
      <c r="N426" t="n">
        <v>1050</v>
      </c>
      <c r="O426" t="n">
        <v>0</v>
      </c>
      <c r="P426" t="n">
        <v>1050</v>
      </c>
      <c r="Q426" t="n">
        <v>0</v>
      </c>
      <c r="R426" t="n">
        <v>1937302.9</v>
      </c>
    </row>
    <row r="427">
      <c r="A427" t="n">
        <v>1</v>
      </c>
      <c r="B427" t="n">
        <v>16</v>
      </c>
      <c r="C427" t="n">
        <v>426</v>
      </c>
      <c r="D427" t="n">
        <v>0</v>
      </c>
      <c r="E427" t="n">
        <v>10</v>
      </c>
      <c r="F427" t="n">
        <v>5</v>
      </c>
      <c r="G427" t="n">
        <v>30</v>
      </c>
      <c r="H427" t="n">
        <v>120</v>
      </c>
      <c r="I427" t="n">
        <v>79</v>
      </c>
      <c r="J427" t="n">
        <v>769920</v>
      </c>
      <c r="K427" t="n">
        <v>118952</v>
      </c>
      <c r="L427" t="n">
        <v>68916</v>
      </c>
      <c r="M427" t="n">
        <v>0</v>
      </c>
      <c r="N427" t="n">
        <v>1050</v>
      </c>
      <c r="O427" t="n">
        <v>0</v>
      </c>
      <c r="P427" t="n">
        <v>1050</v>
      </c>
      <c r="Q427" t="n">
        <v>0</v>
      </c>
      <c r="R427" t="n">
        <v>1989580.8</v>
      </c>
    </row>
    <row r="428">
      <c r="A428" t="n">
        <v>1</v>
      </c>
      <c r="B428" t="n">
        <v>16</v>
      </c>
      <c r="C428" t="n">
        <v>427</v>
      </c>
      <c r="D428" t="n">
        <v>0</v>
      </c>
      <c r="E428" t="n">
        <v>10</v>
      </c>
      <c r="F428" t="n">
        <v>5</v>
      </c>
      <c r="G428" t="n">
        <v>30</v>
      </c>
      <c r="H428" t="n">
        <v>121</v>
      </c>
      <c r="I428" t="n">
        <v>79</v>
      </c>
      <c r="J428" t="n">
        <v>769920</v>
      </c>
      <c r="K428" t="n">
        <v>118952</v>
      </c>
      <c r="L428" t="n">
        <v>68916</v>
      </c>
      <c r="M428" t="n">
        <v>0</v>
      </c>
      <c r="N428" t="n">
        <v>1050</v>
      </c>
      <c r="O428" t="n">
        <v>0</v>
      </c>
      <c r="P428" t="n">
        <v>1050</v>
      </c>
      <c r="Q428" t="n">
        <v>0</v>
      </c>
      <c r="R428" t="n">
        <v>1989580.8</v>
      </c>
    </row>
    <row r="429">
      <c r="A429" t="n">
        <v>1</v>
      </c>
      <c r="B429" t="n">
        <v>16</v>
      </c>
      <c r="C429" t="n">
        <v>428</v>
      </c>
      <c r="D429" t="n">
        <v>0</v>
      </c>
      <c r="E429" t="n">
        <v>10</v>
      </c>
      <c r="F429" t="n">
        <v>5</v>
      </c>
      <c r="G429" t="n">
        <v>30</v>
      </c>
      <c r="H429" t="n">
        <v>121</v>
      </c>
      <c r="I429" t="n">
        <v>79</v>
      </c>
      <c r="J429" t="n">
        <v>769920</v>
      </c>
      <c r="K429" t="n">
        <v>118952</v>
      </c>
      <c r="L429" t="n">
        <v>68916</v>
      </c>
      <c r="M429" t="n">
        <v>0</v>
      </c>
      <c r="N429" t="n">
        <v>1050</v>
      </c>
      <c r="O429" t="n">
        <v>0</v>
      </c>
      <c r="P429" t="n">
        <v>1050</v>
      </c>
      <c r="Q429" t="n">
        <v>0</v>
      </c>
      <c r="R429" t="n">
        <v>1989580.8</v>
      </c>
    </row>
    <row r="430">
      <c r="A430" t="n">
        <v>1</v>
      </c>
      <c r="B430" t="n">
        <v>16</v>
      </c>
      <c r="C430" t="n">
        <v>429</v>
      </c>
      <c r="D430" t="n">
        <v>0</v>
      </c>
      <c r="E430" t="n">
        <v>10</v>
      </c>
      <c r="F430" t="n">
        <v>5</v>
      </c>
      <c r="G430" t="n">
        <v>30</v>
      </c>
      <c r="H430" t="n">
        <v>122</v>
      </c>
      <c r="I430" t="n">
        <v>80</v>
      </c>
      <c r="J430" t="n">
        <v>769920</v>
      </c>
      <c r="K430" t="n">
        <v>118952</v>
      </c>
      <c r="L430" t="n">
        <v>68916</v>
      </c>
      <c r="M430" t="n">
        <v>0</v>
      </c>
      <c r="N430" t="n">
        <v>1120</v>
      </c>
      <c r="O430" t="n">
        <v>0</v>
      </c>
      <c r="P430" t="n">
        <v>1120</v>
      </c>
      <c r="Q430" t="n">
        <v>0</v>
      </c>
      <c r="R430" t="n">
        <v>1989755.8</v>
      </c>
    </row>
    <row r="431">
      <c r="A431" t="n">
        <v>1</v>
      </c>
      <c r="B431" t="n">
        <v>16</v>
      </c>
      <c r="C431" t="n">
        <v>430</v>
      </c>
      <c r="D431" t="n">
        <v>0</v>
      </c>
      <c r="E431" t="n">
        <v>10</v>
      </c>
      <c r="F431" t="n">
        <v>5</v>
      </c>
      <c r="G431" t="n">
        <v>30</v>
      </c>
      <c r="H431" t="n">
        <v>122</v>
      </c>
      <c r="I431" t="n">
        <v>80</v>
      </c>
      <c r="J431" t="n">
        <v>769920</v>
      </c>
      <c r="K431" t="n">
        <v>118952</v>
      </c>
      <c r="L431" t="n">
        <v>68916</v>
      </c>
      <c r="M431" t="n">
        <v>0</v>
      </c>
      <c r="N431" t="n">
        <v>1120</v>
      </c>
      <c r="O431" t="n">
        <v>0</v>
      </c>
      <c r="P431" t="n">
        <v>1120</v>
      </c>
      <c r="Q431" t="n">
        <v>0</v>
      </c>
      <c r="R431" t="n">
        <v>1989755.8</v>
      </c>
    </row>
    <row r="432">
      <c r="A432" t="n">
        <v>1</v>
      </c>
      <c r="B432" t="n">
        <v>16</v>
      </c>
      <c r="C432" t="n">
        <v>431</v>
      </c>
      <c r="D432" t="n">
        <v>0</v>
      </c>
      <c r="E432" t="n">
        <v>10</v>
      </c>
      <c r="F432" t="n">
        <v>5</v>
      </c>
      <c r="G432" t="n">
        <v>30</v>
      </c>
      <c r="H432" t="n">
        <v>123</v>
      </c>
      <c r="I432" t="n">
        <v>80</v>
      </c>
      <c r="J432" t="n">
        <v>769920</v>
      </c>
      <c r="K432" t="n">
        <v>118952</v>
      </c>
      <c r="L432" t="n">
        <v>68916</v>
      </c>
      <c r="M432" t="n">
        <v>0</v>
      </c>
      <c r="N432" t="n">
        <v>1120</v>
      </c>
      <c r="O432" t="n">
        <v>0</v>
      </c>
      <c r="P432" t="n">
        <v>1120</v>
      </c>
      <c r="Q432" t="n">
        <v>0</v>
      </c>
      <c r="R432" t="n">
        <v>1989755.8</v>
      </c>
    </row>
    <row r="433">
      <c r="A433" t="n">
        <v>1</v>
      </c>
      <c r="B433" t="n">
        <v>16</v>
      </c>
      <c r="C433" t="n">
        <v>432</v>
      </c>
      <c r="D433" t="n">
        <v>0</v>
      </c>
      <c r="E433" t="n">
        <v>10</v>
      </c>
      <c r="F433" t="n">
        <v>5</v>
      </c>
      <c r="G433" t="n">
        <v>30</v>
      </c>
      <c r="H433" t="n">
        <v>123</v>
      </c>
      <c r="I433" t="n">
        <v>81</v>
      </c>
      <c r="J433" t="n">
        <v>790221</v>
      </c>
      <c r="K433" t="n">
        <v>122088</v>
      </c>
      <c r="L433" t="n">
        <v>70714</v>
      </c>
      <c r="M433" t="n">
        <v>0</v>
      </c>
      <c r="N433" t="n">
        <v>1120</v>
      </c>
      <c r="O433" t="n">
        <v>0</v>
      </c>
      <c r="P433" t="n">
        <v>1120</v>
      </c>
      <c r="Q433" t="n">
        <v>0</v>
      </c>
      <c r="R433" t="n">
        <v>2042033.7</v>
      </c>
    </row>
    <row r="434">
      <c r="A434" t="n">
        <v>1</v>
      </c>
      <c r="B434" t="n">
        <v>16</v>
      </c>
      <c r="C434" t="n">
        <v>433</v>
      </c>
      <c r="D434" t="n">
        <v>0</v>
      </c>
      <c r="E434" t="n">
        <v>10</v>
      </c>
      <c r="F434" t="n">
        <v>5</v>
      </c>
      <c r="G434" t="n">
        <v>30</v>
      </c>
      <c r="H434" t="n">
        <v>124</v>
      </c>
      <c r="I434" t="n">
        <v>81</v>
      </c>
      <c r="J434" t="n">
        <v>790221</v>
      </c>
      <c r="K434" t="n">
        <v>122088</v>
      </c>
      <c r="L434" t="n">
        <v>70714</v>
      </c>
      <c r="M434" t="n">
        <v>0</v>
      </c>
      <c r="N434" t="n">
        <v>1120</v>
      </c>
      <c r="O434" t="n">
        <v>0</v>
      </c>
      <c r="P434" t="n">
        <v>1120</v>
      </c>
      <c r="Q434" t="n">
        <v>0</v>
      </c>
      <c r="R434" t="n">
        <v>2042033.7</v>
      </c>
    </row>
    <row r="435">
      <c r="A435" t="n">
        <v>1</v>
      </c>
      <c r="B435" t="n">
        <v>16</v>
      </c>
      <c r="C435" t="n">
        <v>434</v>
      </c>
      <c r="D435" t="n">
        <v>0</v>
      </c>
      <c r="E435" t="n">
        <v>10</v>
      </c>
      <c r="F435" t="n">
        <v>5</v>
      </c>
      <c r="G435" t="n">
        <v>30</v>
      </c>
      <c r="H435" t="n">
        <v>124</v>
      </c>
      <c r="I435" t="n">
        <v>81</v>
      </c>
      <c r="J435" t="n">
        <v>790221</v>
      </c>
      <c r="K435" t="n">
        <v>122088</v>
      </c>
      <c r="L435" t="n">
        <v>70714</v>
      </c>
      <c r="M435" t="n">
        <v>0</v>
      </c>
      <c r="N435" t="n">
        <v>1120</v>
      </c>
      <c r="O435" t="n">
        <v>0</v>
      </c>
      <c r="P435" t="n">
        <v>1120</v>
      </c>
      <c r="Q435" t="n">
        <v>0</v>
      </c>
      <c r="R435" t="n">
        <v>2042033.7</v>
      </c>
    </row>
    <row r="436">
      <c r="A436" t="n">
        <v>1</v>
      </c>
      <c r="B436" t="n">
        <v>16</v>
      </c>
      <c r="C436" t="n">
        <v>435</v>
      </c>
      <c r="D436" t="n">
        <v>0</v>
      </c>
      <c r="E436" t="n">
        <v>10</v>
      </c>
      <c r="F436" t="n">
        <v>5</v>
      </c>
      <c r="G436" t="n">
        <v>30</v>
      </c>
      <c r="H436" t="n">
        <v>125</v>
      </c>
      <c r="I436" t="n">
        <v>82</v>
      </c>
      <c r="J436" t="n">
        <v>810522</v>
      </c>
      <c r="K436" t="n">
        <v>125224</v>
      </c>
      <c r="L436" t="n">
        <v>72512</v>
      </c>
      <c r="M436" t="n">
        <v>0</v>
      </c>
      <c r="N436" t="n">
        <v>1120</v>
      </c>
      <c r="O436" t="n">
        <v>0</v>
      </c>
      <c r="P436" t="n">
        <v>1120</v>
      </c>
      <c r="Q436" t="n">
        <v>0</v>
      </c>
      <c r="R436" t="n">
        <v>2094311.6</v>
      </c>
    </row>
    <row r="437">
      <c r="A437" t="n">
        <v>1</v>
      </c>
      <c r="B437" t="n">
        <v>16</v>
      </c>
      <c r="C437" t="n">
        <v>436</v>
      </c>
      <c r="D437" t="n">
        <v>0</v>
      </c>
      <c r="E437" t="n">
        <v>10</v>
      </c>
      <c r="F437" t="n">
        <v>5</v>
      </c>
      <c r="G437" t="n">
        <v>30</v>
      </c>
      <c r="H437" t="n">
        <v>125</v>
      </c>
      <c r="I437" t="n">
        <v>82</v>
      </c>
      <c r="J437" t="n">
        <v>810522</v>
      </c>
      <c r="K437" t="n">
        <v>125224</v>
      </c>
      <c r="L437" t="n">
        <v>72512</v>
      </c>
      <c r="M437" t="n">
        <v>0</v>
      </c>
      <c r="N437" t="n">
        <v>1120</v>
      </c>
      <c r="O437" t="n">
        <v>0</v>
      </c>
      <c r="P437" t="n">
        <v>1120</v>
      </c>
      <c r="Q437" t="n">
        <v>0</v>
      </c>
      <c r="R437" t="n">
        <v>2094311.6</v>
      </c>
    </row>
    <row r="438">
      <c r="A438" t="n">
        <v>1</v>
      </c>
      <c r="B438" t="n">
        <v>16</v>
      </c>
      <c r="C438" t="n">
        <v>437</v>
      </c>
      <c r="D438" t="n">
        <v>0</v>
      </c>
      <c r="E438" t="n">
        <v>10</v>
      </c>
      <c r="F438" t="n">
        <v>5</v>
      </c>
      <c r="G438" t="n">
        <v>30</v>
      </c>
      <c r="H438" t="n">
        <v>126</v>
      </c>
      <c r="I438" t="n">
        <v>82</v>
      </c>
      <c r="J438" t="n">
        <v>810522</v>
      </c>
      <c r="K438" t="n">
        <v>125224</v>
      </c>
      <c r="L438" t="n">
        <v>72512</v>
      </c>
      <c r="M438" t="n">
        <v>0</v>
      </c>
      <c r="N438" t="n">
        <v>1120</v>
      </c>
      <c r="O438" t="n">
        <v>0</v>
      </c>
      <c r="P438" t="n">
        <v>1120</v>
      </c>
      <c r="Q438" t="n">
        <v>0</v>
      </c>
      <c r="R438" t="n">
        <v>2094311.6</v>
      </c>
    </row>
    <row r="439">
      <c r="A439" t="n">
        <v>1</v>
      </c>
      <c r="B439" t="n">
        <v>16</v>
      </c>
      <c r="C439" t="n">
        <v>438</v>
      </c>
      <c r="D439" t="n">
        <v>0</v>
      </c>
      <c r="E439" t="n">
        <v>10</v>
      </c>
      <c r="F439" t="n">
        <v>5</v>
      </c>
      <c r="G439" t="n">
        <v>30</v>
      </c>
      <c r="H439" t="n">
        <v>126</v>
      </c>
      <c r="I439" t="n">
        <v>83</v>
      </c>
      <c r="J439" t="n">
        <v>830823</v>
      </c>
      <c r="K439" t="n">
        <v>128360</v>
      </c>
      <c r="L439" t="n">
        <v>74310</v>
      </c>
      <c r="M439" t="n">
        <v>0</v>
      </c>
      <c r="N439" t="n">
        <v>1120</v>
      </c>
      <c r="O439" t="n">
        <v>0</v>
      </c>
      <c r="P439" t="n">
        <v>1120</v>
      </c>
      <c r="Q439" t="n">
        <v>0</v>
      </c>
      <c r="R439" t="n">
        <v>2146589.5</v>
      </c>
    </row>
    <row r="440">
      <c r="A440" t="n">
        <v>1</v>
      </c>
      <c r="B440" t="n">
        <v>16</v>
      </c>
      <c r="C440" t="n">
        <v>439</v>
      </c>
      <c r="D440" t="n">
        <v>0</v>
      </c>
      <c r="E440" t="n">
        <v>10</v>
      </c>
      <c r="F440" t="n">
        <v>5</v>
      </c>
      <c r="G440" t="n">
        <v>30</v>
      </c>
      <c r="H440" t="n">
        <v>127</v>
      </c>
      <c r="I440" t="n">
        <v>83</v>
      </c>
      <c r="J440" t="n">
        <v>830823</v>
      </c>
      <c r="K440" t="n">
        <v>128360</v>
      </c>
      <c r="L440" t="n">
        <v>74310</v>
      </c>
      <c r="M440" t="n">
        <v>0</v>
      </c>
      <c r="N440" t="n">
        <v>1120</v>
      </c>
      <c r="O440" t="n">
        <v>0</v>
      </c>
      <c r="P440" t="n">
        <v>1120</v>
      </c>
      <c r="Q440" t="n">
        <v>0</v>
      </c>
      <c r="R440" t="n">
        <v>2146589.5</v>
      </c>
    </row>
    <row r="441">
      <c r="A441" t="n">
        <v>1</v>
      </c>
      <c r="B441" t="n">
        <v>16</v>
      </c>
      <c r="C441" t="n">
        <v>440</v>
      </c>
      <c r="D441" t="n">
        <v>0</v>
      </c>
      <c r="E441" t="n">
        <v>10</v>
      </c>
      <c r="F441" t="n">
        <v>5</v>
      </c>
      <c r="G441" t="n">
        <v>30</v>
      </c>
      <c r="H441" t="n">
        <v>127</v>
      </c>
      <c r="I441" t="n">
        <v>83</v>
      </c>
      <c r="J441" t="n">
        <v>830823</v>
      </c>
      <c r="K441" t="n">
        <v>128360</v>
      </c>
      <c r="L441" t="n">
        <v>74310</v>
      </c>
      <c r="M441" t="n">
        <v>0</v>
      </c>
      <c r="N441" t="n">
        <v>1120</v>
      </c>
      <c r="O441" t="n">
        <v>0</v>
      </c>
      <c r="P441" t="n">
        <v>1120</v>
      </c>
      <c r="Q441" t="n">
        <v>0</v>
      </c>
      <c r="R441" t="n">
        <v>2146589.5</v>
      </c>
    </row>
    <row r="442">
      <c r="A442" t="n">
        <v>1</v>
      </c>
      <c r="B442" t="n">
        <v>16</v>
      </c>
      <c r="C442" t="n">
        <v>441</v>
      </c>
      <c r="D442" t="n">
        <v>0</v>
      </c>
      <c r="E442" t="n">
        <v>10</v>
      </c>
      <c r="F442" t="n">
        <v>5</v>
      </c>
      <c r="G442" t="n">
        <v>30</v>
      </c>
      <c r="H442" t="n">
        <v>128</v>
      </c>
      <c r="I442" t="n">
        <v>84</v>
      </c>
      <c r="J442" t="n">
        <v>851124</v>
      </c>
      <c r="K442" t="n">
        <v>131496</v>
      </c>
      <c r="L442" t="n">
        <v>76108</v>
      </c>
      <c r="M442" t="n">
        <v>0</v>
      </c>
      <c r="N442" t="n">
        <v>1120</v>
      </c>
      <c r="O442" t="n">
        <v>0</v>
      </c>
      <c r="P442" t="n">
        <v>1120</v>
      </c>
      <c r="Q442" t="n">
        <v>0</v>
      </c>
      <c r="R442" t="n">
        <v>2198867.4</v>
      </c>
    </row>
    <row r="443">
      <c r="A443" t="n">
        <v>1</v>
      </c>
      <c r="B443" t="n">
        <v>16</v>
      </c>
      <c r="C443" t="n">
        <v>442</v>
      </c>
      <c r="D443" t="n">
        <v>0</v>
      </c>
      <c r="E443" t="n">
        <v>10</v>
      </c>
      <c r="F443" t="n">
        <v>5</v>
      </c>
      <c r="G443" t="n">
        <v>30</v>
      </c>
      <c r="H443" t="n">
        <v>128</v>
      </c>
      <c r="I443" t="n">
        <v>84</v>
      </c>
      <c r="J443" t="n">
        <v>851124</v>
      </c>
      <c r="K443" t="n">
        <v>131496</v>
      </c>
      <c r="L443" t="n">
        <v>76108</v>
      </c>
      <c r="M443" t="n">
        <v>0</v>
      </c>
      <c r="N443" t="n">
        <v>1120</v>
      </c>
      <c r="O443" t="n">
        <v>0</v>
      </c>
      <c r="P443" t="n">
        <v>1120</v>
      </c>
      <c r="Q443" t="n">
        <v>0</v>
      </c>
      <c r="R443" t="n">
        <v>2198867.4</v>
      </c>
    </row>
    <row r="444">
      <c r="A444" t="n">
        <v>1</v>
      </c>
      <c r="B444" t="n">
        <v>16</v>
      </c>
      <c r="C444" t="n">
        <v>443</v>
      </c>
      <c r="D444" t="n">
        <v>0</v>
      </c>
      <c r="E444" t="n">
        <v>10</v>
      </c>
      <c r="F444" t="n">
        <v>5</v>
      </c>
      <c r="G444" t="n">
        <v>30</v>
      </c>
      <c r="H444" t="n">
        <v>129</v>
      </c>
      <c r="I444" t="n">
        <v>84</v>
      </c>
      <c r="J444" t="n">
        <v>851124</v>
      </c>
      <c r="K444" t="n">
        <v>131496</v>
      </c>
      <c r="L444" t="n">
        <v>76108</v>
      </c>
      <c r="M444" t="n">
        <v>0</v>
      </c>
      <c r="N444" t="n">
        <v>1120</v>
      </c>
      <c r="O444" t="n">
        <v>0</v>
      </c>
      <c r="P444" t="n">
        <v>1120</v>
      </c>
      <c r="Q444" t="n">
        <v>0</v>
      </c>
      <c r="R444" t="n">
        <v>2198867.4</v>
      </c>
    </row>
    <row r="445">
      <c r="A445" t="n">
        <v>1</v>
      </c>
      <c r="B445" t="n">
        <v>16</v>
      </c>
      <c r="C445" t="n">
        <v>444</v>
      </c>
      <c r="D445" t="n">
        <v>0</v>
      </c>
      <c r="E445" t="n">
        <v>10</v>
      </c>
      <c r="F445" t="n">
        <v>5</v>
      </c>
      <c r="G445" t="n">
        <v>30</v>
      </c>
      <c r="H445" t="n">
        <v>129</v>
      </c>
      <c r="I445" t="n">
        <v>85</v>
      </c>
      <c r="J445" t="n">
        <v>851124</v>
      </c>
      <c r="K445" t="n">
        <v>131496</v>
      </c>
      <c r="L445" t="n">
        <v>76108</v>
      </c>
      <c r="M445" t="n">
        <v>0</v>
      </c>
      <c r="N445" t="n">
        <v>1190</v>
      </c>
      <c r="O445" t="n">
        <v>0</v>
      </c>
      <c r="P445" t="n">
        <v>1190</v>
      </c>
      <c r="Q445" t="n">
        <v>0</v>
      </c>
      <c r="R445" t="n">
        <v>2199042.4</v>
      </c>
    </row>
    <row r="446">
      <c r="A446" t="n">
        <v>1</v>
      </c>
      <c r="B446" t="n">
        <v>16</v>
      </c>
      <c r="C446" t="n">
        <v>445</v>
      </c>
      <c r="D446" t="n">
        <v>0</v>
      </c>
      <c r="E446" t="n">
        <v>10</v>
      </c>
      <c r="F446" t="n">
        <v>5</v>
      </c>
      <c r="G446" t="n">
        <v>30</v>
      </c>
      <c r="H446" t="n">
        <v>130</v>
      </c>
      <c r="I446" t="n">
        <v>85</v>
      </c>
      <c r="J446" t="n">
        <v>851124</v>
      </c>
      <c r="K446" t="n">
        <v>131496</v>
      </c>
      <c r="L446" t="n">
        <v>76108</v>
      </c>
      <c r="M446" t="n">
        <v>0</v>
      </c>
      <c r="N446" t="n">
        <v>1190</v>
      </c>
      <c r="O446" t="n">
        <v>0</v>
      </c>
      <c r="P446" t="n">
        <v>1190</v>
      </c>
      <c r="Q446" t="n">
        <v>0</v>
      </c>
      <c r="R446" t="n">
        <v>2199042.4</v>
      </c>
    </row>
    <row r="447">
      <c r="A447" t="n">
        <v>1</v>
      </c>
      <c r="B447" t="n">
        <v>16</v>
      </c>
      <c r="C447" t="n">
        <v>446</v>
      </c>
      <c r="D447" t="n">
        <v>0</v>
      </c>
      <c r="E447" t="n">
        <v>10</v>
      </c>
      <c r="F447" t="n">
        <v>5</v>
      </c>
      <c r="G447" t="n">
        <v>30</v>
      </c>
      <c r="H447" t="n">
        <v>130</v>
      </c>
      <c r="I447" t="n">
        <v>85</v>
      </c>
      <c r="J447" t="n">
        <v>851124</v>
      </c>
      <c r="K447" t="n">
        <v>131496</v>
      </c>
      <c r="L447" t="n">
        <v>76108</v>
      </c>
      <c r="M447" t="n">
        <v>0</v>
      </c>
      <c r="N447" t="n">
        <v>1190</v>
      </c>
      <c r="O447" t="n">
        <v>0</v>
      </c>
      <c r="P447" t="n">
        <v>1190</v>
      </c>
      <c r="Q447" t="n">
        <v>0</v>
      </c>
      <c r="R447" t="n">
        <v>2199042.4</v>
      </c>
    </row>
    <row r="448">
      <c r="A448" t="n">
        <v>1</v>
      </c>
      <c r="B448" t="n">
        <v>16</v>
      </c>
      <c r="C448" t="n">
        <v>447</v>
      </c>
      <c r="D448" t="n">
        <v>0</v>
      </c>
      <c r="E448" t="n">
        <v>10</v>
      </c>
      <c r="F448" t="n">
        <v>5</v>
      </c>
      <c r="G448" t="n">
        <v>30</v>
      </c>
      <c r="H448" t="n">
        <v>131</v>
      </c>
      <c r="I448" t="n">
        <v>86</v>
      </c>
      <c r="J448" t="n">
        <v>871425</v>
      </c>
      <c r="K448" t="n">
        <v>134632</v>
      </c>
      <c r="L448" t="n">
        <v>77906</v>
      </c>
      <c r="M448" t="n">
        <v>0</v>
      </c>
      <c r="N448" t="n">
        <v>1190</v>
      </c>
      <c r="O448" t="n">
        <v>0</v>
      </c>
      <c r="P448" t="n">
        <v>1190</v>
      </c>
      <c r="Q448" t="n">
        <v>0</v>
      </c>
      <c r="R448" t="n">
        <v>2251320.3</v>
      </c>
    </row>
    <row r="449">
      <c r="A449" t="n">
        <v>1</v>
      </c>
      <c r="B449" t="n">
        <v>16</v>
      </c>
      <c r="C449" t="n">
        <v>448</v>
      </c>
      <c r="D449" t="n">
        <v>0</v>
      </c>
      <c r="E449" t="n">
        <v>10</v>
      </c>
      <c r="F449" t="n">
        <v>5</v>
      </c>
      <c r="G449" t="n">
        <v>30</v>
      </c>
      <c r="H449" t="n">
        <v>131</v>
      </c>
      <c r="I449" t="n">
        <v>86</v>
      </c>
      <c r="J449" t="n">
        <v>871425</v>
      </c>
      <c r="K449" t="n">
        <v>134632</v>
      </c>
      <c r="L449" t="n">
        <v>77906</v>
      </c>
      <c r="M449" t="n">
        <v>0</v>
      </c>
      <c r="N449" t="n">
        <v>1190</v>
      </c>
      <c r="O449" t="n">
        <v>0</v>
      </c>
      <c r="P449" t="n">
        <v>1190</v>
      </c>
      <c r="Q449" t="n">
        <v>0</v>
      </c>
      <c r="R449" t="n">
        <v>2251320.3</v>
      </c>
    </row>
    <row r="450">
      <c r="A450" t="n">
        <v>1</v>
      </c>
      <c r="B450" t="n">
        <v>16</v>
      </c>
      <c r="C450" t="n">
        <v>449</v>
      </c>
      <c r="D450" t="n">
        <v>0</v>
      </c>
      <c r="E450" t="n">
        <v>10</v>
      </c>
      <c r="F450" t="n">
        <v>5</v>
      </c>
      <c r="G450" t="n">
        <v>30</v>
      </c>
      <c r="H450" t="n">
        <v>132</v>
      </c>
      <c r="I450" t="n">
        <v>86</v>
      </c>
      <c r="J450" t="n">
        <v>871425</v>
      </c>
      <c r="K450" t="n">
        <v>134632</v>
      </c>
      <c r="L450" t="n">
        <v>77906</v>
      </c>
      <c r="M450" t="n">
        <v>0</v>
      </c>
      <c r="N450" t="n">
        <v>1190</v>
      </c>
      <c r="O450" t="n">
        <v>0</v>
      </c>
      <c r="P450" t="n">
        <v>1190</v>
      </c>
      <c r="Q450" t="n">
        <v>0</v>
      </c>
      <c r="R450" t="n">
        <v>2251320.3</v>
      </c>
    </row>
    <row r="451">
      <c r="A451" t="n">
        <v>1</v>
      </c>
      <c r="B451" t="n">
        <v>16</v>
      </c>
      <c r="C451" t="n">
        <v>450</v>
      </c>
      <c r="D451" t="n">
        <v>0</v>
      </c>
      <c r="E451" t="n">
        <v>10</v>
      </c>
      <c r="F451" t="n">
        <v>5</v>
      </c>
      <c r="G451" t="n">
        <v>30</v>
      </c>
      <c r="H451" t="n">
        <v>132</v>
      </c>
      <c r="I451" t="n">
        <v>87</v>
      </c>
      <c r="J451" t="n">
        <v>891726</v>
      </c>
      <c r="K451" t="n">
        <v>137768</v>
      </c>
      <c r="L451" t="n">
        <v>79704</v>
      </c>
      <c r="M451" t="n">
        <v>0</v>
      </c>
      <c r="N451" t="n">
        <v>1190</v>
      </c>
      <c r="O451" t="n">
        <v>0</v>
      </c>
      <c r="P451" t="n">
        <v>1190</v>
      </c>
      <c r="Q451" t="n">
        <v>0</v>
      </c>
      <c r="R451" t="n">
        <v>2303598.2</v>
      </c>
    </row>
    <row r="452">
      <c r="A452" t="n">
        <v>1</v>
      </c>
      <c r="B452" t="n">
        <v>16</v>
      </c>
      <c r="C452" t="n">
        <v>451</v>
      </c>
      <c r="D452" t="n">
        <v>0</v>
      </c>
      <c r="E452" t="n">
        <v>10</v>
      </c>
      <c r="F452" t="n">
        <v>5</v>
      </c>
      <c r="G452" t="n">
        <v>30</v>
      </c>
      <c r="H452" t="n">
        <v>133</v>
      </c>
      <c r="I452" t="n">
        <v>87</v>
      </c>
      <c r="J452" t="n">
        <v>891726</v>
      </c>
      <c r="K452" t="n">
        <v>137768</v>
      </c>
      <c r="L452" t="n">
        <v>79704</v>
      </c>
      <c r="M452" t="n">
        <v>0</v>
      </c>
      <c r="N452" t="n">
        <v>1190</v>
      </c>
      <c r="O452" t="n">
        <v>0</v>
      </c>
      <c r="P452" t="n">
        <v>1190</v>
      </c>
      <c r="Q452" t="n">
        <v>0</v>
      </c>
      <c r="R452" t="n">
        <v>2303598.2</v>
      </c>
    </row>
    <row r="453">
      <c r="A453" t="n">
        <v>1</v>
      </c>
      <c r="B453" t="n">
        <v>16</v>
      </c>
      <c r="C453" t="n">
        <v>452</v>
      </c>
      <c r="D453" t="n">
        <v>0</v>
      </c>
      <c r="E453" t="n">
        <v>10</v>
      </c>
      <c r="F453" t="n">
        <v>5</v>
      </c>
      <c r="G453" t="n">
        <v>30</v>
      </c>
      <c r="H453" t="n">
        <v>133</v>
      </c>
      <c r="I453" t="n">
        <v>87</v>
      </c>
      <c r="J453" t="n">
        <v>891726</v>
      </c>
      <c r="K453" t="n">
        <v>137768</v>
      </c>
      <c r="L453" t="n">
        <v>79704</v>
      </c>
      <c r="M453" t="n">
        <v>0</v>
      </c>
      <c r="N453" t="n">
        <v>1190</v>
      </c>
      <c r="O453" t="n">
        <v>0</v>
      </c>
      <c r="P453" t="n">
        <v>1190</v>
      </c>
      <c r="Q453" t="n">
        <v>0</v>
      </c>
      <c r="R453" t="n">
        <v>2303598.2</v>
      </c>
    </row>
    <row r="454">
      <c r="A454" t="n">
        <v>1</v>
      </c>
      <c r="B454" t="n">
        <v>16</v>
      </c>
      <c r="C454" t="n">
        <v>453</v>
      </c>
      <c r="D454" t="n">
        <v>0</v>
      </c>
      <c r="E454" t="n">
        <v>10</v>
      </c>
      <c r="F454" t="n">
        <v>5</v>
      </c>
      <c r="G454" t="n">
        <v>30</v>
      </c>
      <c r="H454" t="n">
        <v>134</v>
      </c>
      <c r="I454" t="n">
        <v>88</v>
      </c>
      <c r="J454" t="n">
        <v>912027</v>
      </c>
      <c r="K454" t="n">
        <v>140904</v>
      </c>
      <c r="L454" t="n">
        <v>81502</v>
      </c>
      <c r="M454" t="n">
        <v>0</v>
      </c>
      <c r="N454" t="n">
        <v>1190</v>
      </c>
      <c r="O454" t="n">
        <v>0</v>
      </c>
      <c r="P454" t="n">
        <v>1190</v>
      </c>
      <c r="Q454" t="n">
        <v>0</v>
      </c>
      <c r="R454" t="n">
        <v>2355876.1</v>
      </c>
    </row>
    <row r="455">
      <c r="A455" t="n">
        <v>1</v>
      </c>
      <c r="B455" t="n">
        <v>16</v>
      </c>
      <c r="C455" t="n">
        <v>454</v>
      </c>
      <c r="D455" t="n">
        <v>0</v>
      </c>
      <c r="E455" t="n">
        <v>10</v>
      </c>
      <c r="F455" t="n">
        <v>5</v>
      </c>
      <c r="G455" t="n">
        <v>30</v>
      </c>
      <c r="H455" t="n">
        <v>134</v>
      </c>
      <c r="I455" t="n">
        <v>88</v>
      </c>
      <c r="J455" t="n">
        <v>912027</v>
      </c>
      <c r="K455" t="n">
        <v>140904</v>
      </c>
      <c r="L455" t="n">
        <v>81502</v>
      </c>
      <c r="M455" t="n">
        <v>0</v>
      </c>
      <c r="N455" t="n">
        <v>1190</v>
      </c>
      <c r="O455" t="n">
        <v>0</v>
      </c>
      <c r="P455" t="n">
        <v>1190</v>
      </c>
      <c r="Q455" t="n">
        <v>0</v>
      </c>
      <c r="R455" t="n">
        <v>2355876.1</v>
      </c>
    </row>
    <row r="456">
      <c r="A456" t="n">
        <v>1</v>
      </c>
      <c r="B456" t="n">
        <v>16</v>
      </c>
      <c r="C456" t="n">
        <v>455</v>
      </c>
      <c r="D456" t="n">
        <v>0</v>
      </c>
      <c r="E456" t="n">
        <v>10</v>
      </c>
      <c r="F456" t="n">
        <v>5</v>
      </c>
      <c r="G456" t="n">
        <v>30</v>
      </c>
      <c r="H456" t="n">
        <v>135</v>
      </c>
      <c r="I456" t="n">
        <v>88</v>
      </c>
      <c r="J456" t="n">
        <v>912027</v>
      </c>
      <c r="K456" t="n">
        <v>140904</v>
      </c>
      <c r="L456" t="n">
        <v>81502</v>
      </c>
      <c r="M456" t="n">
        <v>0</v>
      </c>
      <c r="N456" t="n">
        <v>1190</v>
      </c>
      <c r="O456" t="n">
        <v>0</v>
      </c>
      <c r="P456" t="n">
        <v>1190</v>
      </c>
      <c r="Q456" t="n">
        <v>0</v>
      </c>
      <c r="R456" t="n">
        <v>2355876.1</v>
      </c>
    </row>
    <row r="457">
      <c r="A457" t="n">
        <v>1</v>
      </c>
      <c r="B457" t="n">
        <v>16</v>
      </c>
      <c r="C457" t="n">
        <v>456</v>
      </c>
      <c r="D457" t="n">
        <v>0</v>
      </c>
      <c r="E457" t="n">
        <v>10</v>
      </c>
      <c r="F457" t="n">
        <v>5</v>
      </c>
      <c r="G457" t="n">
        <v>30</v>
      </c>
      <c r="H457" t="n">
        <v>135</v>
      </c>
      <c r="I457" t="n">
        <v>89</v>
      </c>
      <c r="J457" t="n">
        <v>932328</v>
      </c>
      <c r="K457" t="n">
        <v>144040</v>
      </c>
      <c r="L457" t="n">
        <v>83300</v>
      </c>
      <c r="M457" t="n">
        <v>0</v>
      </c>
      <c r="N457" t="n">
        <v>1190</v>
      </c>
      <c r="O457" t="n">
        <v>0</v>
      </c>
      <c r="P457" t="n">
        <v>1190</v>
      </c>
      <c r="Q457" t="n">
        <v>0</v>
      </c>
      <c r="R457" t="n">
        <v>2408154</v>
      </c>
    </row>
    <row r="458">
      <c r="A458" t="n">
        <v>1</v>
      </c>
      <c r="B458" t="n">
        <v>16</v>
      </c>
      <c r="C458" t="n">
        <v>457</v>
      </c>
      <c r="D458" t="n">
        <v>0</v>
      </c>
      <c r="E458" t="n">
        <v>10</v>
      </c>
      <c r="F458" t="n">
        <v>5</v>
      </c>
      <c r="G458" t="n">
        <v>30</v>
      </c>
      <c r="H458" t="n">
        <v>136</v>
      </c>
      <c r="I458" t="n">
        <v>89</v>
      </c>
      <c r="J458" t="n">
        <v>932328</v>
      </c>
      <c r="K458" t="n">
        <v>144040</v>
      </c>
      <c r="L458" t="n">
        <v>83300</v>
      </c>
      <c r="M458" t="n">
        <v>0</v>
      </c>
      <c r="N458" t="n">
        <v>1190</v>
      </c>
      <c r="O458" t="n">
        <v>0</v>
      </c>
      <c r="P458" t="n">
        <v>1190</v>
      </c>
      <c r="Q458" t="n">
        <v>0</v>
      </c>
      <c r="R458" t="n">
        <v>2408154</v>
      </c>
    </row>
    <row r="459">
      <c r="A459" t="n">
        <v>1</v>
      </c>
      <c r="B459" t="n">
        <v>16</v>
      </c>
      <c r="C459" t="n">
        <v>458</v>
      </c>
      <c r="D459" t="n">
        <v>0</v>
      </c>
      <c r="E459" t="n">
        <v>10</v>
      </c>
      <c r="F459" t="n">
        <v>5</v>
      </c>
      <c r="G459" t="n">
        <v>30</v>
      </c>
      <c r="H459" t="n">
        <v>136</v>
      </c>
      <c r="I459" t="n">
        <v>89</v>
      </c>
      <c r="J459" t="n">
        <v>932328</v>
      </c>
      <c r="K459" t="n">
        <v>144040</v>
      </c>
      <c r="L459" t="n">
        <v>83300</v>
      </c>
      <c r="M459" t="n">
        <v>0</v>
      </c>
      <c r="N459" t="n">
        <v>1190</v>
      </c>
      <c r="O459" t="n">
        <v>0</v>
      </c>
      <c r="P459" t="n">
        <v>1190</v>
      </c>
      <c r="Q459" t="n">
        <v>0</v>
      </c>
      <c r="R459" t="n">
        <v>2408154</v>
      </c>
    </row>
    <row r="460">
      <c r="A460" t="n">
        <v>1</v>
      </c>
      <c r="B460" t="n">
        <v>16</v>
      </c>
      <c r="C460" t="n">
        <v>459</v>
      </c>
      <c r="D460" t="n">
        <v>0</v>
      </c>
      <c r="E460" t="n">
        <v>10</v>
      </c>
      <c r="F460" t="n">
        <v>5</v>
      </c>
      <c r="G460" t="n">
        <v>30</v>
      </c>
      <c r="H460" t="n">
        <v>137</v>
      </c>
      <c r="I460" t="n">
        <v>90</v>
      </c>
      <c r="J460" t="n">
        <v>932328</v>
      </c>
      <c r="K460" t="n">
        <v>144040</v>
      </c>
      <c r="L460" t="n">
        <v>83300</v>
      </c>
      <c r="M460" t="n">
        <v>0</v>
      </c>
      <c r="N460" t="n">
        <v>1260</v>
      </c>
      <c r="O460" t="n">
        <v>0</v>
      </c>
      <c r="P460" t="n">
        <v>1260</v>
      </c>
      <c r="Q460" t="n">
        <v>0</v>
      </c>
      <c r="R460" t="n">
        <v>2408329</v>
      </c>
    </row>
    <row r="461">
      <c r="A461" t="n">
        <v>1</v>
      </c>
      <c r="B461" t="n">
        <v>16</v>
      </c>
      <c r="C461" t="n">
        <v>460</v>
      </c>
      <c r="D461" t="n">
        <v>0</v>
      </c>
      <c r="E461" t="n">
        <v>10</v>
      </c>
      <c r="F461" t="n">
        <v>5</v>
      </c>
      <c r="G461" t="n">
        <v>30</v>
      </c>
      <c r="H461" t="n">
        <v>137</v>
      </c>
      <c r="I461" t="n">
        <v>90</v>
      </c>
      <c r="J461" t="n">
        <v>932328</v>
      </c>
      <c r="K461" t="n">
        <v>144040</v>
      </c>
      <c r="L461" t="n">
        <v>83300</v>
      </c>
      <c r="M461" t="n">
        <v>0</v>
      </c>
      <c r="N461" t="n">
        <v>1260</v>
      </c>
      <c r="O461" t="n">
        <v>0</v>
      </c>
      <c r="P461" t="n">
        <v>1260</v>
      </c>
      <c r="Q461" t="n">
        <v>0</v>
      </c>
      <c r="R461" t="n">
        <v>2408329</v>
      </c>
    </row>
    <row r="462">
      <c r="A462" t="n">
        <v>1</v>
      </c>
      <c r="B462" t="n">
        <v>16</v>
      </c>
      <c r="C462" t="n">
        <v>461</v>
      </c>
      <c r="D462" t="n">
        <v>0</v>
      </c>
      <c r="E462" t="n">
        <v>10</v>
      </c>
      <c r="F462" t="n">
        <v>5</v>
      </c>
      <c r="G462" t="n">
        <v>30</v>
      </c>
      <c r="H462" t="n">
        <v>138</v>
      </c>
      <c r="I462" t="n">
        <v>90</v>
      </c>
      <c r="J462" t="n">
        <v>932328</v>
      </c>
      <c r="K462" t="n">
        <v>144040</v>
      </c>
      <c r="L462" t="n">
        <v>83300</v>
      </c>
      <c r="M462" t="n">
        <v>0</v>
      </c>
      <c r="N462" t="n">
        <v>1260</v>
      </c>
      <c r="O462" t="n">
        <v>0</v>
      </c>
      <c r="P462" t="n">
        <v>1260</v>
      </c>
      <c r="Q462" t="n">
        <v>0</v>
      </c>
      <c r="R462" t="n">
        <v>2408329</v>
      </c>
    </row>
    <row r="463">
      <c r="A463" t="n">
        <v>1</v>
      </c>
      <c r="B463" t="n">
        <v>16</v>
      </c>
      <c r="C463" t="n">
        <v>462</v>
      </c>
      <c r="D463" t="n">
        <v>0</v>
      </c>
      <c r="E463" t="n">
        <v>10</v>
      </c>
      <c r="F463" t="n">
        <v>5</v>
      </c>
      <c r="G463" t="n">
        <v>30</v>
      </c>
      <c r="H463" t="n">
        <v>138</v>
      </c>
      <c r="I463" t="n">
        <v>91</v>
      </c>
      <c r="J463" t="n">
        <v>952629</v>
      </c>
      <c r="K463" t="n">
        <v>147176</v>
      </c>
      <c r="L463" t="n">
        <v>85098</v>
      </c>
      <c r="M463" t="n">
        <v>0</v>
      </c>
      <c r="N463" t="n">
        <v>1260</v>
      </c>
      <c r="O463" t="n">
        <v>0</v>
      </c>
      <c r="P463" t="n">
        <v>1260</v>
      </c>
      <c r="Q463" t="n">
        <v>0</v>
      </c>
      <c r="R463" t="n">
        <v>2460606.9</v>
      </c>
    </row>
    <row r="464">
      <c r="A464" t="n">
        <v>1</v>
      </c>
      <c r="B464" t="n">
        <v>16</v>
      </c>
      <c r="C464" t="n">
        <v>463</v>
      </c>
      <c r="D464" t="n">
        <v>0</v>
      </c>
      <c r="E464" t="n">
        <v>10</v>
      </c>
      <c r="F464" t="n">
        <v>5</v>
      </c>
      <c r="G464" t="n">
        <v>30</v>
      </c>
      <c r="H464" t="n">
        <v>139</v>
      </c>
      <c r="I464" t="n">
        <v>91</v>
      </c>
      <c r="J464" t="n">
        <v>952629</v>
      </c>
      <c r="K464" t="n">
        <v>147176</v>
      </c>
      <c r="L464" t="n">
        <v>85098</v>
      </c>
      <c r="M464" t="n">
        <v>0</v>
      </c>
      <c r="N464" t="n">
        <v>1260</v>
      </c>
      <c r="O464" t="n">
        <v>0</v>
      </c>
      <c r="P464" t="n">
        <v>1260</v>
      </c>
      <c r="Q464" t="n">
        <v>0</v>
      </c>
      <c r="R464" t="n">
        <v>2460606.9</v>
      </c>
    </row>
    <row r="465">
      <c r="A465" t="n">
        <v>1</v>
      </c>
      <c r="B465" t="n">
        <v>16</v>
      </c>
      <c r="C465" t="n">
        <v>464</v>
      </c>
      <c r="D465" t="n">
        <v>0</v>
      </c>
      <c r="E465" t="n">
        <v>10</v>
      </c>
      <c r="F465" t="n">
        <v>5</v>
      </c>
      <c r="G465" t="n">
        <v>30</v>
      </c>
      <c r="H465" t="n">
        <v>139</v>
      </c>
      <c r="I465" t="n">
        <v>91</v>
      </c>
      <c r="J465" t="n">
        <v>952629</v>
      </c>
      <c r="K465" t="n">
        <v>147176</v>
      </c>
      <c r="L465" t="n">
        <v>85098</v>
      </c>
      <c r="M465" t="n">
        <v>0</v>
      </c>
      <c r="N465" t="n">
        <v>1260</v>
      </c>
      <c r="O465" t="n">
        <v>0</v>
      </c>
      <c r="P465" t="n">
        <v>1260</v>
      </c>
      <c r="Q465" t="n">
        <v>0</v>
      </c>
      <c r="R465" t="n">
        <v>2460606.9</v>
      </c>
    </row>
    <row r="466">
      <c r="A466" t="n">
        <v>1</v>
      </c>
      <c r="B466" t="n">
        <v>16</v>
      </c>
      <c r="C466" t="n">
        <v>465</v>
      </c>
      <c r="D466" t="n">
        <v>0</v>
      </c>
      <c r="E466" t="n">
        <v>10</v>
      </c>
      <c r="F466" t="n">
        <v>5</v>
      </c>
      <c r="G466" t="n">
        <v>30</v>
      </c>
      <c r="H466" t="n">
        <v>140</v>
      </c>
      <c r="I466" t="n">
        <v>92</v>
      </c>
      <c r="J466" t="n">
        <v>972930</v>
      </c>
      <c r="K466" t="n">
        <v>150312</v>
      </c>
      <c r="L466" t="n">
        <v>86896</v>
      </c>
      <c r="M466" t="n">
        <v>0</v>
      </c>
      <c r="N466" t="n">
        <v>1260</v>
      </c>
      <c r="O466" t="n">
        <v>0</v>
      </c>
      <c r="P466" t="n">
        <v>1260</v>
      </c>
      <c r="Q466" t="n">
        <v>0</v>
      </c>
      <c r="R466" t="n">
        <v>2512884.8</v>
      </c>
    </row>
    <row r="467">
      <c r="A467" t="n">
        <v>1</v>
      </c>
      <c r="B467" t="n">
        <v>16</v>
      </c>
      <c r="C467" t="n">
        <v>466</v>
      </c>
      <c r="D467" t="n">
        <v>0</v>
      </c>
      <c r="E467" t="n">
        <v>10</v>
      </c>
      <c r="F467" t="n">
        <v>5</v>
      </c>
      <c r="G467" t="n">
        <v>30</v>
      </c>
      <c r="H467" t="n">
        <v>140</v>
      </c>
      <c r="I467" t="n">
        <v>92</v>
      </c>
      <c r="J467" t="n">
        <v>972930</v>
      </c>
      <c r="K467" t="n">
        <v>150312</v>
      </c>
      <c r="L467" t="n">
        <v>86896</v>
      </c>
      <c r="M467" t="n">
        <v>0</v>
      </c>
      <c r="N467" t="n">
        <v>1260</v>
      </c>
      <c r="O467" t="n">
        <v>0</v>
      </c>
      <c r="P467" t="n">
        <v>1260</v>
      </c>
      <c r="Q467" t="n">
        <v>0</v>
      </c>
      <c r="R467" t="n">
        <v>2512884.8</v>
      </c>
    </row>
    <row r="468">
      <c r="A468" t="n">
        <v>1</v>
      </c>
      <c r="B468" t="n">
        <v>16</v>
      </c>
      <c r="C468" t="n">
        <v>467</v>
      </c>
      <c r="D468" t="n">
        <v>0</v>
      </c>
      <c r="E468" t="n">
        <v>10</v>
      </c>
      <c r="F468" t="n">
        <v>5</v>
      </c>
      <c r="G468" t="n">
        <v>30</v>
      </c>
      <c r="H468" t="n">
        <v>141</v>
      </c>
      <c r="I468" t="n">
        <v>92</v>
      </c>
      <c r="J468" t="n">
        <v>972930</v>
      </c>
      <c r="K468" t="n">
        <v>150312</v>
      </c>
      <c r="L468" t="n">
        <v>86896</v>
      </c>
      <c r="M468" t="n">
        <v>0</v>
      </c>
      <c r="N468" t="n">
        <v>1260</v>
      </c>
      <c r="O468" t="n">
        <v>0</v>
      </c>
      <c r="P468" t="n">
        <v>1260</v>
      </c>
      <c r="Q468" t="n">
        <v>0</v>
      </c>
      <c r="R468" t="n">
        <v>2512884.8</v>
      </c>
    </row>
    <row r="469">
      <c r="A469" t="n">
        <v>1</v>
      </c>
      <c r="B469" t="n">
        <v>16</v>
      </c>
      <c r="C469" t="n">
        <v>468</v>
      </c>
      <c r="D469" t="n">
        <v>0</v>
      </c>
      <c r="E469" t="n">
        <v>10</v>
      </c>
      <c r="F469" t="n">
        <v>5</v>
      </c>
      <c r="G469" t="n">
        <v>30</v>
      </c>
      <c r="H469" t="n">
        <v>141</v>
      </c>
      <c r="I469" t="n">
        <v>93</v>
      </c>
      <c r="J469" t="n">
        <v>993231</v>
      </c>
      <c r="K469" t="n">
        <v>153448</v>
      </c>
      <c r="L469" t="n">
        <v>88694</v>
      </c>
      <c r="M469" t="n">
        <v>0</v>
      </c>
      <c r="N469" t="n">
        <v>1260</v>
      </c>
      <c r="O469" t="n">
        <v>0</v>
      </c>
      <c r="P469" t="n">
        <v>1260</v>
      </c>
      <c r="Q469" t="n">
        <v>0</v>
      </c>
      <c r="R469" t="n">
        <v>2565162.7</v>
      </c>
    </row>
    <row r="470">
      <c r="A470" t="n">
        <v>1</v>
      </c>
      <c r="B470" t="n">
        <v>16</v>
      </c>
      <c r="C470" t="n">
        <v>469</v>
      </c>
      <c r="D470" t="n">
        <v>0</v>
      </c>
      <c r="E470" t="n">
        <v>10</v>
      </c>
      <c r="F470" t="n">
        <v>5</v>
      </c>
      <c r="G470" t="n">
        <v>30</v>
      </c>
      <c r="H470" t="n">
        <v>142</v>
      </c>
      <c r="I470" t="n">
        <v>93</v>
      </c>
      <c r="J470" t="n">
        <v>993231</v>
      </c>
      <c r="K470" t="n">
        <v>153448</v>
      </c>
      <c r="L470" t="n">
        <v>88694</v>
      </c>
      <c r="M470" t="n">
        <v>0</v>
      </c>
      <c r="N470" t="n">
        <v>1260</v>
      </c>
      <c r="O470" t="n">
        <v>0</v>
      </c>
      <c r="P470" t="n">
        <v>1260</v>
      </c>
      <c r="Q470" t="n">
        <v>0</v>
      </c>
      <c r="R470" t="n">
        <v>2565162.7</v>
      </c>
    </row>
    <row r="471">
      <c r="A471" t="n">
        <v>1</v>
      </c>
      <c r="B471" t="n">
        <v>16</v>
      </c>
      <c r="C471" t="n">
        <v>470</v>
      </c>
      <c r="D471" t="n">
        <v>0</v>
      </c>
      <c r="E471" t="n">
        <v>10</v>
      </c>
      <c r="F471" t="n">
        <v>5</v>
      </c>
      <c r="G471" t="n">
        <v>30</v>
      </c>
      <c r="H471" t="n">
        <v>142</v>
      </c>
      <c r="I471" t="n">
        <v>93</v>
      </c>
      <c r="J471" t="n">
        <v>993231</v>
      </c>
      <c r="K471" t="n">
        <v>153448</v>
      </c>
      <c r="L471" t="n">
        <v>88694</v>
      </c>
      <c r="M471" t="n">
        <v>0</v>
      </c>
      <c r="N471" t="n">
        <v>1260</v>
      </c>
      <c r="O471" t="n">
        <v>0</v>
      </c>
      <c r="P471" t="n">
        <v>1260</v>
      </c>
      <c r="Q471" t="n">
        <v>0</v>
      </c>
      <c r="R471" t="n">
        <v>2565162.7</v>
      </c>
    </row>
    <row r="472">
      <c r="A472" t="n">
        <v>1</v>
      </c>
      <c r="B472" t="n">
        <v>16</v>
      </c>
      <c r="C472" t="n">
        <v>471</v>
      </c>
      <c r="D472" t="n">
        <v>0</v>
      </c>
      <c r="E472" t="n">
        <v>10</v>
      </c>
      <c r="F472" t="n">
        <v>5</v>
      </c>
      <c r="G472" t="n">
        <v>30</v>
      </c>
      <c r="H472" t="n">
        <v>143</v>
      </c>
      <c r="I472" t="n">
        <v>94</v>
      </c>
      <c r="J472" t="n">
        <v>1013532</v>
      </c>
      <c r="K472" t="n">
        <v>156584</v>
      </c>
      <c r="L472" t="n">
        <v>90492</v>
      </c>
      <c r="M472" t="n">
        <v>0</v>
      </c>
      <c r="N472" t="n">
        <v>1260</v>
      </c>
      <c r="O472" t="n">
        <v>0</v>
      </c>
      <c r="P472" t="n">
        <v>1260</v>
      </c>
      <c r="Q472" t="n">
        <v>0</v>
      </c>
      <c r="R472" t="n">
        <v>2617440.6</v>
      </c>
    </row>
    <row r="473">
      <c r="A473" t="n">
        <v>1</v>
      </c>
      <c r="B473" t="n">
        <v>16</v>
      </c>
      <c r="C473" t="n">
        <v>472</v>
      </c>
      <c r="D473" t="n">
        <v>0</v>
      </c>
      <c r="E473" t="n">
        <v>10</v>
      </c>
      <c r="F473" t="n">
        <v>5</v>
      </c>
      <c r="G473" t="n">
        <v>30</v>
      </c>
      <c r="H473" t="n">
        <v>143</v>
      </c>
      <c r="I473" t="n">
        <v>94</v>
      </c>
      <c r="J473" t="n">
        <v>1013532</v>
      </c>
      <c r="K473" t="n">
        <v>156584</v>
      </c>
      <c r="L473" t="n">
        <v>90492</v>
      </c>
      <c r="M473" t="n">
        <v>0</v>
      </c>
      <c r="N473" t="n">
        <v>1260</v>
      </c>
      <c r="O473" t="n">
        <v>0</v>
      </c>
      <c r="P473" t="n">
        <v>1260</v>
      </c>
      <c r="Q473" t="n">
        <v>0</v>
      </c>
      <c r="R473" t="n">
        <v>2617440.6</v>
      </c>
    </row>
    <row r="474">
      <c r="A474" t="n">
        <v>1</v>
      </c>
      <c r="B474" t="n">
        <v>16</v>
      </c>
      <c r="C474" t="n">
        <v>473</v>
      </c>
      <c r="D474" t="n">
        <v>0</v>
      </c>
      <c r="E474" t="n">
        <v>10</v>
      </c>
      <c r="F474" t="n">
        <v>5</v>
      </c>
      <c r="G474" t="n">
        <v>30</v>
      </c>
      <c r="H474" t="n">
        <v>144</v>
      </c>
      <c r="I474" t="n">
        <v>94</v>
      </c>
      <c r="J474" t="n">
        <v>1013532</v>
      </c>
      <c r="K474" t="n">
        <v>156584</v>
      </c>
      <c r="L474" t="n">
        <v>90492</v>
      </c>
      <c r="M474" t="n">
        <v>0</v>
      </c>
      <c r="N474" t="n">
        <v>1260</v>
      </c>
      <c r="O474" t="n">
        <v>0</v>
      </c>
      <c r="P474" t="n">
        <v>1260</v>
      </c>
      <c r="Q474" t="n">
        <v>0</v>
      </c>
      <c r="R474" t="n">
        <v>2617440.6</v>
      </c>
    </row>
    <row r="475">
      <c r="A475" t="n">
        <v>1</v>
      </c>
      <c r="B475" t="n">
        <v>16</v>
      </c>
      <c r="C475" t="n">
        <v>474</v>
      </c>
      <c r="D475" t="n">
        <v>0</v>
      </c>
      <c r="E475" t="n">
        <v>10</v>
      </c>
      <c r="F475" t="n">
        <v>5</v>
      </c>
      <c r="G475" t="n">
        <v>30</v>
      </c>
      <c r="H475" t="n">
        <v>144</v>
      </c>
      <c r="I475" t="n">
        <v>95</v>
      </c>
      <c r="J475" t="n">
        <v>1013532</v>
      </c>
      <c r="K475" t="n">
        <v>156584</v>
      </c>
      <c r="L475" t="n">
        <v>90492</v>
      </c>
      <c r="M475" t="n">
        <v>0</v>
      </c>
      <c r="N475" t="n">
        <v>1330</v>
      </c>
      <c r="O475" t="n">
        <v>0</v>
      </c>
      <c r="P475" t="n">
        <v>1330</v>
      </c>
      <c r="Q475" t="n">
        <v>0</v>
      </c>
      <c r="R475" t="n">
        <v>2617615.6</v>
      </c>
    </row>
    <row r="476">
      <c r="A476" t="n">
        <v>1</v>
      </c>
      <c r="B476" t="n">
        <v>16</v>
      </c>
      <c r="C476" t="n">
        <v>475</v>
      </c>
      <c r="D476" t="n">
        <v>0</v>
      </c>
      <c r="E476" t="n">
        <v>10</v>
      </c>
      <c r="F476" t="n">
        <v>5</v>
      </c>
      <c r="G476" t="n">
        <v>30</v>
      </c>
      <c r="H476" t="n">
        <v>145</v>
      </c>
      <c r="I476" t="n">
        <v>95</v>
      </c>
      <c r="J476" t="n">
        <v>1013532</v>
      </c>
      <c r="K476" t="n">
        <v>156584</v>
      </c>
      <c r="L476" t="n">
        <v>90492</v>
      </c>
      <c r="M476" t="n">
        <v>0</v>
      </c>
      <c r="N476" t="n">
        <v>1330</v>
      </c>
      <c r="O476" t="n">
        <v>0</v>
      </c>
      <c r="P476" t="n">
        <v>1330</v>
      </c>
      <c r="Q476" t="n">
        <v>0</v>
      </c>
      <c r="R476" t="n">
        <v>2617615.6</v>
      </c>
    </row>
    <row r="477">
      <c r="A477" t="n">
        <v>1</v>
      </c>
      <c r="B477" t="n">
        <v>16</v>
      </c>
      <c r="C477" t="n">
        <v>476</v>
      </c>
      <c r="D477" t="n">
        <v>0</v>
      </c>
      <c r="E477" t="n">
        <v>10</v>
      </c>
      <c r="F477" t="n">
        <v>5</v>
      </c>
      <c r="G477" t="n">
        <v>30</v>
      </c>
      <c r="H477" t="n">
        <v>145</v>
      </c>
      <c r="I477" t="n">
        <v>95</v>
      </c>
      <c r="J477" t="n">
        <v>1013532</v>
      </c>
      <c r="K477" t="n">
        <v>156584</v>
      </c>
      <c r="L477" t="n">
        <v>90492</v>
      </c>
      <c r="M477" t="n">
        <v>0</v>
      </c>
      <c r="N477" t="n">
        <v>1330</v>
      </c>
      <c r="O477" t="n">
        <v>0</v>
      </c>
      <c r="P477" t="n">
        <v>1330</v>
      </c>
      <c r="Q477" t="n">
        <v>0</v>
      </c>
      <c r="R477" t="n">
        <v>2617615.6</v>
      </c>
    </row>
    <row r="478">
      <c r="A478" t="n">
        <v>1</v>
      </c>
      <c r="B478" t="n">
        <v>16</v>
      </c>
      <c r="C478" t="n">
        <v>477</v>
      </c>
      <c r="D478" t="n">
        <v>0</v>
      </c>
      <c r="E478" t="n">
        <v>10</v>
      </c>
      <c r="F478" t="n">
        <v>5</v>
      </c>
      <c r="G478" t="n">
        <v>30</v>
      </c>
      <c r="H478" t="n">
        <v>146</v>
      </c>
      <c r="I478" t="n">
        <v>96</v>
      </c>
      <c r="J478" t="n">
        <v>1033833</v>
      </c>
      <c r="K478" t="n">
        <v>159720</v>
      </c>
      <c r="L478" t="n">
        <v>92290</v>
      </c>
      <c r="M478" t="n">
        <v>0</v>
      </c>
      <c r="N478" t="n">
        <v>1330</v>
      </c>
      <c r="O478" t="n">
        <v>0</v>
      </c>
      <c r="P478" t="n">
        <v>1330</v>
      </c>
      <c r="Q478" t="n">
        <v>0</v>
      </c>
      <c r="R478" t="n">
        <v>2669893.5</v>
      </c>
    </row>
    <row r="479">
      <c r="A479" t="n">
        <v>1</v>
      </c>
      <c r="B479" t="n">
        <v>16</v>
      </c>
      <c r="C479" t="n">
        <v>478</v>
      </c>
      <c r="D479" t="n">
        <v>0</v>
      </c>
      <c r="E479" t="n">
        <v>10</v>
      </c>
      <c r="F479" t="n">
        <v>5</v>
      </c>
      <c r="G479" t="n">
        <v>30</v>
      </c>
      <c r="H479" t="n">
        <v>146</v>
      </c>
      <c r="I479" t="n">
        <v>96</v>
      </c>
      <c r="J479" t="n">
        <v>1033833</v>
      </c>
      <c r="K479" t="n">
        <v>159720</v>
      </c>
      <c r="L479" t="n">
        <v>92290</v>
      </c>
      <c r="M479" t="n">
        <v>0</v>
      </c>
      <c r="N479" t="n">
        <v>1330</v>
      </c>
      <c r="O479" t="n">
        <v>0</v>
      </c>
      <c r="P479" t="n">
        <v>1330</v>
      </c>
      <c r="Q479" t="n">
        <v>0</v>
      </c>
      <c r="R479" t="n">
        <v>2669893.5</v>
      </c>
    </row>
    <row r="480">
      <c r="A480" t="n">
        <v>1</v>
      </c>
      <c r="B480" t="n">
        <v>16</v>
      </c>
      <c r="C480" t="n">
        <v>479</v>
      </c>
      <c r="D480" t="n">
        <v>0</v>
      </c>
      <c r="E480" t="n">
        <v>10</v>
      </c>
      <c r="F480" t="n">
        <v>5</v>
      </c>
      <c r="G480" t="n">
        <v>30</v>
      </c>
      <c r="H480" t="n">
        <v>147</v>
      </c>
      <c r="I480" t="n">
        <v>96</v>
      </c>
      <c r="J480" t="n">
        <v>1033833</v>
      </c>
      <c r="K480" t="n">
        <v>159720</v>
      </c>
      <c r="L480" t="n">
        <v>92290</v>
      </c>
      <c r="M480" t="n">
        <v>0</v>
      </c>
      <c r="N480" t="n">
        <v>1330</v>
      </c>
      <c r="O480" t="n">
        <v>0</v>
      </c>
      <c r="P480" t="n">
        <v>1330</v>
      </c>
      <c r="Q480" t="n">
        <v>0</v>
      </c>
      <c r="R480" t="n">
        <v>2669893.5</v>
      </c>
    </row>
    <row r="481">
      <c r="A481" t="n">
        <v>1</v>
      </c>
      <c r="B481" t="n">
        <v>16</v>
      </c>
      <c r="C481" t="n">
        <v>480</v>
      </c>
      <c r="D481" t="n">
        <v>0</v>
      </c>
      <c r="E481" t="n">
        <v>10</v>
      </c>
      <c r="F481" t="n">
        <v>5</v>
      </c>
      <c r="G481" t="n">
        <v>30</v>
      </c>
      <c r="H481" t="n">
        <v>147</v>
      </c>
      <c r="I481" t="n">
        <v>97</v>
      </c>
      <c r="J481" t="n">
        <v>1054134</v>
      </c>
      <c r="K481" t="n">
        <v>162856</v>
      </c>
      <c r="L481" t="n">
        <v>94088</v>
      </c>
      <c r="M481" t="n">
        <v>0</v>
      </c>
      <c r="N481" t="n">
        <v>1330</v>
      </c>
      <c r="O481" t="n">
        <v>0</v>
      </c>
      <c r="P481" t="n">
        <v>1330</v>
      </c>
      <c r="Q481" t="n">
        <v>0</v>
      </c>
      <c r="R481" t="n">
        <v>2722171.4</v>
      </c>
    </row>
    <row r="482">
      <c r="A482" t="n">
        <v>1</v>
      </c>
      <c r="B482" t="n">
        <v>16</v>
      </c>
      <c r="C482" t="n">
        <v>481</v>
      </c>
      <c r="D482" t="n">
        <v>0</v>
      </c>
      <c r="E482" t="n">
        <v>10</v>
      </c>
      <c r="F482" t="n">
        <v>5</v>
      </c>
      <c r="G482" t="n">
        <v>30</v>
      </c>
      <c r="H482" t="n">
        <v>148</v>
      </c>
      <c r="I482" t="n">
        <v>97</v>
      </c>
      <c r="J482" t="n">
        <v>1054134</v>
      </c>
      <c r="K482" t="n">
        <v>162856</v>
      </c>
      <c r="L482" t="n">
        <v>94088</v>
      </c>
      <c r="M482" t="n">
        <v>0</v>
      </c>
      <c r="N482" t="n">
        <v>1330</v>
      </c>
      <c r="O482" t="n">
        <v>0</v>
      </c>
      <c r="P482" t="n">
        <v>1330</v>
      </c>
      <c r="Q482" t="n">
        <v>0</v>
      </c>
      <c r="R482" t="n">
        <v>2722171.4</v>
      </c>
    </row>
    <row r="483">
      <c r="A483" t="n">
        <v>1</v>
      </c>
      <c r="B483" t="n">
        <v>16</v>
      </c>
      <c r="C483" t="n">
        <v>482</v>
      </c>
      <c r="D483" t="n">
        <v>0</v>
      </c>
      <c r="E483" t="n">
        <v>10</v>
      </c>
      <c r="F483" t="n">
        <v>5</v>
      </c>
      <c r="G483" t="n">
        <v>30</v>
      </c>
      <c r="H483" t="n">
        <v>148</v>
      </c>
      <c r="I483" t="n">
        <v>97</v>
      </c>
      <c r="J483" t="n">
        <v>1054134</v>
      </c>
      <c r="K483" t="n">
        <v>162856</v>
      </c>
      <c r="L483" t="n">
        <v>94088</v>
      </c>
      <c r="M483" t="n">
        <v>0</v>
      </c>
      <c r="N483" t="n">
        <v>1330</v>
      </c>
      <c r="O483" t="n">
        <v>0</v>
      </c>
      <c r="P483" t="n">
        <v>1330</v>
      </c>
      <c r="Q483" t="n">
        <v>0</v>
      </c>
      <c r="R483" t="n">
        <v>2722171.4</v>
      </c>
    </row>
    <row r="484">
      <c r="A484" t="n">
        <v>1</v>
      </c>
      <c r="B484" t="n">
        <v>16</v>
      </c>
      <c r="C484" t="n">
        <v>483</v>
      </c>
      <c r="D484" t="n">
        <v>0</v>
      </c>
      <c r="E484" t="n">
        <v>10</v>
      </c>
      <c r="F484" t="n">
        <v>5</v>
      </c>
      <c r="G484" t="n">
        <v>30</v>
      </c>
      <c r="H484" t="n">
        <v>149</v>
      </c>
      <c r="I484" t="n">
        <v>98</v>
      </c>
      <c r="J484" t="n">
        <v>1074435</v>
      </c>
      <c r="K484" t="n">
        <v>165992</v>
      </c>
      <c r="L484" t="n">
        <v>95886</v>
      </c>
      <c r="M484" t="n">
        <v>0</v>
      </c>
      <c r="N484" t="n">
        <v>1330</v>
      </c>
      <c r="O484" t="n">
        <v>0</v>
      </c>
      <c r="P484" t="n">
        <v>1330</v>
      </c>
      <c r="Q484" t="n">
        <v>0</v>
      </c>
      <c r="R484" t="n">
        <v>2774449.3</v>
      </c>
    </row>
    <row r="485">
      <c r="A485" t="n">
        <v>1</v>
      </c>
      <c r="B485" t="n">
        <v>16</v>
      </c>
      <c r="C485" t="n">
        <v>484</v>
      </c>
      <c r="D485" t="n">
        <v>0</v>
      </c>
      <c r="E485" t="n">
        <v>10</v>
      </c>
      <c r="F485" t="n">
        <v>5</v>
      </c>
      <c r="G485" t="n">
        <v>30</v>
      </c>
      <c r="H485" t="n">
        <v>149</v>
      </c>
      <c r="I485" t="n">
        <v>98</v>
      </c>
      <c r="J485" t="n">
        <v>1074435</v>
      </c>
      <c r="K485" t="n">
        <v>165992</v>
      </c>
      <c r="L485" t="n">
        <v>95886</v>
      </c>
      <c r="M485" t="n">
        <v>0</v>
      </c>
      <c r="N485" t="n">
        <v>1330</v>
      </c>
      <c r="O485" t="n">
        <v>0</v>
      </c>
      <c r="P485" t="n">
        <v>1330</v>
      </c>
      <c r="Q485" t="n">
        <v>0</v>
      </c>
      <c r="R485" t="n">
        <v>2774449.3</v>
      </c>
    </row>
    <row r="486">
      <c r="A486" t="n">
        <v>1</v>
      </c>
      <c r="B486" t="n">
        <v>16</v>
      </c>
      <c r="C486" t="n">
        <v>485</v>
      </c>
      <c r="D486" t="n">
        <v>0</v>
      </c>
      <c r="E486" t="n">
        <v>10</v>
      </c>
      <c r="F486" t="n">
        <v>5</v>
      </c>
      <c r="G486" t="n">
        <v>30</v>
      </c>
      <c r="H486" t="n">
        <v>150</v>
      </c>
      <c r="I486" t="n">
        <v>98</v>
      </c>
      <c r="J486" t="n">
        <v>1074435</v>
      </c>
      <c r="K486" t="n">
        <v>165992</v>
      </c>
      <c r="L486" t="n">
        <v>95886</v>
      </c>
      <c r="M486" t="n">
        <v>0</v>
      </c>
      <c r="N486" t="n">
        <v>1330</v>
      </c>
      <c r="O486" t="n">
        <v>0</v>
      </c>
      <c r="P486" t="n">
        <v>1330</v>
      </c>
      <c r="Q486" t="n">
        <v>0</v>
      </c>
      <c r="R486" t="n">
        <v>2774449.3</v>
      </c>
    </row>
    <row r="487">
      <c r="A487" t="n">
        <v>1</v>
      </c>
      <c r="B487" t="n">
        <v>16</v>
      </c>
      <c r="C487" t="n">
        <v>486</v>
      </c>
      <c r="D487" t="n">
        <v>0</v>
      </c>
      <c r="E487" t="n">
        <v>10</v>
      </c>
      <c r="F487" t="n">
        <v>5</v>
      </c>
      <c r="G487" t="n">
        <v>30</v>
      </c>
      <c r="H487" t="n">
        <v>150</v>
      </c>
      <c r="I487" t="n">
        <v>99</v>
      </c>
      <c r="J487" t="n">
        <v>1094736</v>
      </c>
      <c r="K487" t="n">
        <v>169128</v>
      </c>
      <c r="L487" t="n">
        <v>97684</v>
      </c>
      <c r="M487" t="n">
        <v>0</v>
      </c>
      <c r="N487" t="n">
        <v>1330</v>
      </c>
      <c r="O487" t="n">
        <v>0</v>
      </c>
      <c r="P487" t="n">
        <v>1330</v>
      </c>
      <c r="Q487" t="n">
        <v>0</v>
      </c>
      <c r="R487" t="n">
        <v>2826727.2</v>
      </c>
    </row>
    <row r="488">
      <c r="A488" t="n">
        <v>1</v>
      </c>
      <c r="B488" t="n">
        <v>16</v>
      </c>
      <c r="C488" t="n">
        <v>487</v>
      </c>
      <c r="D488" t="n">
        <v>0</v>
      </c>
      <c r="E488" t="n">
        <v>10</v>
      </c>
      <c r="F488" t="n">
        <v>5</v>
      </c>
      <c r="G488" t="n">
        <v>30</v>
      </c>
      <c r="H488" t="n">
        <v>151</v>
      </c>
      <c r="I488" t="n">
        <v>99</v>
      </c>
      <c r="J488" t="n">
        <v>1094736</v>
      </c>
      <c r="K488" t="n">
        <v>169128</v>
      </c>
      <c r="L488" t="n">
        <v>97684</v>
      </c>
      <c r="M488" t="n">
        <v>0</v>
      </c>
      <c r="N488" t="n">
        <v>1330</v>
      </c>
      <c r="O488" t="n">
        <v>0</v>
      </c>
      <c r="P488" t="n">
        <v>1330</v>
      </c>
      <c r="Q488" t="n">
        <v>0</v>
      </c>
      <c r="R488" t="n">
        <v>2826727.2</v>
      </c>
    </row>
    <row r="489">
      <c r="A489" t="n">
        <v>1</v>
      </c>
      <c r="B489" t="n">
        <v>16</v>
      </c>
      <c r="C489" t="n">
        <v>488</v>
      </c>
      <c r="D489" t="n">
        <v>0</v>
      </c>
      <c r="E489" t="n">
        <v>10</v>
      </c>
      <c r="F489" t="n">
        <v>5</v>
      </c>
      <c r="G489" t="n">
        <v>30</v>
      </c>
      <c r="H489" t="n">
        <v>151</v>
      </c>
      <c r="I489" t="n">
        <v>99</v>
      </c>
      <c r="J489" t="n">
        <v>1094736</v>
      </c>
      <c r="K489" t="n">
        <v>169128</v>
      </c>
      <c r="L489" t="n">
        <v>97684</v>
      </c>
      <c r="M489" t="n">
        <v>0</v>
      </c>
      <c r="N489" t="n">
        <v>1330</v>
      </c>
      <c r="O489" t="n">
        <v>0</v>
      </c>
      <c r="P489" t="n">
        <v>1330</v>
      </c>
      <c r="Q489" t="n">
        <v>0</v>
      </c>
      <c r="R489" t="n">
        <v>2826727.2</v>
      </c>
    </row>
    <row r="490">
      <c r="A490" t="n">
        <v>1</v>
      </c>
      <c r="B490" t="n">
        <v>16</v>
      </c>
      <c r="C490" t="n">
        <v>489</v>
      </c>
      <c r="D490" t="n">
        <v>0</v>
      </c>
      <c r="E490" t="n">
        <v>10</v>
      </c>
      <c r="F490" t="n">
        <v>5</v>
      </c>
      <c r="G490" t="n">
        <v>30</v>
      </c>
      <c r="H490" t="n">
        <v>152</v>
      </c>
      <c r="I490" t="n">
        <v>100</v>
      </c>
      <c r="J490" t="n">
        <v>1094736</v>
      </c>
      <c r="K490" t="n">
        <v>169128</v>
      </c>
      <c r="L490" t="n">
        <v>97684</v>
      </c>
      <c r="M490" t="n">
        <v>0</v>
      </c>
      <c r="N490" t="n">
        <v>1400</v>
      </c>
      <c r="O490" t="n">
        <v>0</v>
      </c>
      <c r="P490" t="n">
        <v>1400</v>
      </c>
      <c r="Q490" t="n">
        <v>0</v>
      </c>
      <c r="R490" t="n">
        <v>2826902.2</v>
      </c>
    </row>
    <row r="491">
      <c r="A491" t="n">
        <v>1</v>
      </c>
      <c r="B491" t="n">
        <v>16</v>
      </c>
      <c r="C491" t="n">
        <v>490</v>
      </c>
      <c r="D491" t="n">
        <v>0</v>
      </c>
      <c r="E491" t="n">
        <v>10</v>
      </c>
      <c r="F491" t="n">
        <v>5</v>
      </c>
      <c r="G491" t="n">
        <v>30</v>
      </c>
      <c r="H491" t="n">
        <v>152</v>
      </c>
      <c r="I491" t="n">
        <v>100</v>
      </c>
      <c r="J491" t="n">
        <v>1094736</v>
      </c>
      <c r="K491" t="n">
        <v>169128</v>
      </c>
      <c r="L491" t="n">
        <v>97684</v>
      </c>
      <c r="M491" t="n">
        <v>0</v>
      </c>
      <c r="N491" t="n">
        <v>1400</v>
      </c>
      <c r="O491" t="n">
        <v>0</v>
      </c>
      <c r="P491" t="n">
        <v>1400</v>
      </c>
      <c r="Q491" t="n">
        <v>0</v>
      </c>
      <c r="R491" t="n">
        <v>2826902.2</v>
      </c>
    </row>
    <row r="492">
      <c r="A492" t="n">
        <v>1</v>
      </c>
      <c r="B492" t="n">
        <v>16</v>
      </c>
      <c r="C492" t="n">
        <v>491</v>
      </c>
      <c r="D492" t="n">
        <v>0</v>
      </c>
      <c r="E492" t="n">
        <v>10</v>
      </c>
      <c r="F492" t="n">
        <v>5</v>
      </c>
      <c r="G492" t="n">
        <v>30</v>
      </c>
      <c r="H492" t="n">
        <v>153</v>
      </c>
      <c r="I492" t="n">
        <v>100</v>
      </c>
      <c r="J492" t="n">
        <v>1094736</v>
      </c>
      <c r="K492" t="n">
        <v>169128</v>
      </c>
      <c r="L492" t="n">
        <v>97684</v>
      </c>
      <c r="M492" t="n">
        <v>0</v>
      </c>
      <c r="N492" t="n">
        <v>1400</v>
      </c>
      <c r="O492" t="n">
        <v>0</v>
      </c>
      <c r="P492" t="n">
        <v>1400</v>
      </c>
      <c r="Q492" t="n">
        <v>0</v>
      </c>
      <c r="R492" t="n">
        <v>2826902.2</v>
      </c>
    </row>
    <row r="493">
      <c r="A493" t="n">
        <v>1</v>
      </c>
      <c r="B493" t="n">
        <v>16</v>
      </c>
      <c r="C493" t="n">
        <v>492</v>
      </c>
      <c r="D493" t="n">
        <v>0</v>
      </c>
      <c r="E493" t="n">
        <v>10</v>
      </c>
      <c r="F493" t="n">
        <v>5</v>
      </c>
      <c r="G493" t="n">
        <v>30</v>
      </c>
      <c r="H493" t="n">
        <v>153</v>
      </c>
      <c r="I493" t="n">
        <v>101</v>
      </c>
      <c r="J493" t="n">
        <v>1115037</v>
      </c>
      <c r="K493" t="n">
        <v>172264</v>
      </c>
      <c r="L493" t="n">
        <v>99482</v>
      </c>
      <c r="M493" t="n">
        <v>0</v>
      </c>
      <c r="N493" t="n">
        <v>1400</v>
      </c>
      <c r="O493" t="n">
        <v>0</v>
      </c>
      <c r="P493" t="n">
        <v>1400</v>
      </c>
      <c r="Q493" t="n">
        <v>0</v>
      </c>
      <c r="R493" t="n">
        <v>2879180.1</v>
      </c>
    </row>
    <row r="494">
      <c r="A494" t="n">
        <v>1</v>
      </c>
      <c r="B494" t="n">
        <v>16</v>
      </c>
      <c r="C494" t="n">
        <v>493</v>
      </c>
      <c r="D494" t="n">
        <v>0</v>
      </c>
      <c r="E494" t="n">
        <v>10</v>
      </c>
      <c r="F494" t="n">
        <v>5</v>
      </c>
      <c r="G494" t="n">
        <v>30</v>
      </c>
      <c r="H494" t="n">
        <v>154</v>
      </c>
      <c r="I494" t="n">
        <v>101</v>
      </c>
      <c r="J494" t="n">
        <v>1115037</v>
      </c>
      <c r="K494" t="n">
        <v>172264</v>
      </c>
      <c r="L494" t="n">
        <v>99482</v>
      </c>
      <c r="M494" t="n">
        <v>0</v>
      </c>
      <c r="N494" t="n">
        <v>1400</v>
      </c>
      <c r="O494" t="n">
        <v>0</v>
      </c>
      <c r="P494" t="n">
        <v>1400</v>
      </c>
      <c r="Q494" t="n">
        <v>0</v>
      </c>
      <c r="R494" t="n">
        <v>2879180.1</v>
      </c>
    </row>
    <row r="495">
      <c r="A495" t="n">
        <v>1</v>
      </c>
      <c r="B495" t="n">
        <v>16</v>
      </c>
      <c r="C495" t="n">
        <v>494</v>
      </c>
      <c r="D495" t="n">
        <v>0</v>
      </c>
      <c r="E495" t="n">
        <v>10</v>
      </c>
      <c r="F495" t="n">
        <v>5</v>
      </c>
      <c r="G495" t="n">
        <v>30</v>
      </c>
      <c r="H495" t="n">
        <v>154</v>
      </c>
      <c r="I495" t="n">
        <v>101</v>
      </c>
      <c r="J495" t="n">
        <v>1115037</v>
      </c>
      <c r="K495" t="n">
        <v>172264</v>
      </c>
      <c r="L495" t="n">
        <v>99482</v>
      </c>
      <c r="M495" t="n">
        <v>0</v>
      </c>
      <c r="N495" t="n">
        <v>1400</v>
      </c>
      <c r="O495" t="n">
        <v>0</v>
      </c>
      <c r="P495" t="n">
        <v>1400</v>
      </c>
      <c r="Q495" t="n">
        <v>0</v>
      </c>
      <c r="R495" t="n">
        <v>2879180.1</v>
      </c>
    </row>
    <row r="496">
      <c r="A496" t="n">
        <v>1</v>
      </c>
      <c r="B496" t="n">
        <v>16</v>
      </c>
      <c r="C496" t="n">
        <v>495</v>
      </c>
      <c r="D496" t="n">
        <v>0</v>
      </c>
      <c r="E496" t="n">
        <v>10</v>
      </c>
      <c r="F496" t="n">
        <v>5</v>
      </c>
      <c r="G496" t="n">
        <v>30</v>
      </c>
      <c r="H496" t="n">
        <v>155</v>
      </c>
      <c r="I496" t="n">
        <v>102</v>
      </c>
      <c r="J496" t="n">
        <v>1135338</v>
      </c>
      <c r="K496" t="n">
        <v>175400</v>
      </c>
      <c r="L496" t="n">
        <v>101280</v>
      </c>
      <c r="M496" t="n">
        <v>0</v>
      </c>
      <c r="N496" t="n">
        <v>1400</v>
      </c>
      <c r="O496" t="n">
        <v>0</v>
      </c>
      <c r="P496" t="n">
        <v>1400</v>
      </c>
      <c r="Q496" t="n">
        <v>0</v>
      </c>
      <c r="R496" t="n">
        <v>2931458</v>
      </c>
    </row>
    <row r="497">
      <c r="A497" t="n">
        <v>1</v>
      </c>
      <c r="B497" t="n">
        <v>16</v>
      </c>
      <c r="C497" t="n">
        <v>496</v>
      </c>
      <c r="D497" t="n">
        <v>0</v>
      </c>
      <c r="E497" t="n">
        <v>10</v>
      </c>
      <c r="F497" t="n">
        <v>5</v>
      </c>
      <c r="G497" t="n">
        <v>30</v>
      </c>
      <c r="H497" t="n">
        <v>155</v>
      </c>
      <c r="I497" t="n">
        <v>102</v>
      </c>
      <c r="J497" t="n">
        <v>1135338</v>
      </c>
      <c r="K497" t="n">
        <v>175400</v>
      </c>
      <c r="L497" t="n">
        <v>101280</v>
      </c>
      <c r="M497" t="n">
        <v>0</v>
      </c>
      <c r="N497" t="n">
        <v>1400</v>
      </c>
      <c r="O497" t="n">
        <v>0</v>
      </c>
      <c r="P497" t="n">
        <v>1400</v>
      </c>
      <c r="Q497" t="n">
        <v>0</v>
      </c>
      <c r="R497" t="n">
        <v>2931458</v>
      </c>
    </row>
    <row r="498">
      <c r="A498" t="n">
        <v>1</v>
      </c>
      <c r="B498" t="n">
        <v>16</v>
      </c>
      <c r="C498" t="n">
        <v>497</v>
      </c>
      <c r="D498" t="n">
        <v>0</v>
      </c>
      <c r="E498" t="n">
        <v>10</v>
      </c>
      <c r="F498" t="n">
        <v>5</v>
      </c>
      <c r="G498" t="n">
        <v>30</v>
      </c>
      <c r="H498" t="n">
        <v>156</v>
      </c>
      <c r="I498" t="n">
        <v>102</v>
      </c>
      <c r="J498" t="n">
        <v>1135338</v>
      </c>
      <c r="K498" t="n">
        <v>175400</v>
      </c>
      <c r="L498" t="n">
        <v>101280</v>
      </c>
      <c r="M498" t="n">
        <v>0</v>
      </c>
      <c r="N498" t="n">
        <v>1400</v>
      </c>
      <c r="O498" t="n">
        <v>0</v>
      </c>
      <c r="P498" t="n">
        <v>1400</v>
      </c>
      <c r="Q498" t="n">
        <v>0</v>
      </c>
      <c r="R498" t="n">
        <v>2931458</v>
      </c>
    </row>
    <row r="499">
      <c r="A499" t="n">
        <v>1</v>
      </c>
      <c r="B499" t="n">
        <v>16</v>
      </c>
      <c r="C499" t="n">
        <v>498</v>
      </c>
      <c r="D499" t="n">
        <v>0</v>
      </c>
      <c r="E499" t="n">
        <v>10</v>
      </c>
      <c r="F499" t="n">
        <v>5</v>
      </c>
      <c r="G499" t="n">
        <v>30</v>
      </c>
      <c r="H499" t="n">
        <v>156</v>
      </c>
      <c r="I499" t="n">
        <v>103</v>
      </c>
      <c r="J499" t="n">
        <v>1155639</v>
      </c>
      <c r="K499" t="n">
        <v>178536</v>
      </c>
      <c r="L499" t="n">
        <v>103078</v>
      </c>
      <c r="M499" t="n">
        <v>0</v>
      </c>
      <c r="N499" t="n">
        <v>1400</v>
      </c>
      <c r="O499" t="n">
        <v>0</v>
      </c>
      <c r="P499" t="n">
        <v>1400</v>
      </c>
      <c r="Q499" t="n">
        <v>0</v>
      </c>
      <c r="R499" t="n">
        <v>2983735.9</v>
      </c>
    </row>
    <row r="500">
      <c r="A500" t="n">
        <v>1</v>
      </c>
      <c r="B500" t="n">
        <v>16</v>
      </c>
      <c r="C500" t="n">
        <v>499</v>
      </c>
      <c r="D500" t="n">
        <v>0</v>
      </c>
      <c r="E500" t="n">
        <v>10</v>
      </c>
      <c r="F500" t="n">
        <v>5</v>
      </c>
      <c r="G500" t="n">
        <v>30</v>
      </c>
      <c r="H500" t="n">
        <v>157</v>
      </c>
      <c r="I500" t="n">
        <v>103</v>
      </c>
      <c r="J500" t="n">
        <v>1155639</v>
      </c>
      <c r="K500" t="n">
        <v>178536</v>
      </c>
      <c r="L500" t="n">
        <v>103078</v>
      </c>
      <c r="M500" t="n">
        <v>0</v>
      </c>
      <c r="N500" t="n">
        <v>1400</v>
      </c>
      <c r="O500" t="n">
        <v>0</v>
      </c>
      <c r="P500" t="n">
        <v>1400</v>
      </c>
      <c r="Q500" t="n">
        <v>0</v>
      </c>
      <c r="R500" t="n">
        <v>2983735.9</v>
      </c>
    </row>
    <row r="501">
      <c r="A501" t="n">
        <v>1</v>
      </c>
      <c r="B501" t="n">
        <v>16</v>
      </c>
      <c r="C501" t="n">
        <v>500</v>
      </c>
      <c r="D501" t="n">
        <v>0</v>
      </c>
      <c r="E501" t="n">
        <v>10</v>
      </c>
      <c r="F501" t="n">
        <v>5</v>
      </c>
      <c r="G501" t="n">
        <v>30</v>
      </c>
      <c r="H501" t="n">
        <v>157</v>
      </c>
      <c r="I501" t="n">
        <v>103</v>
      </c>
      <c r="J501" t="n">
        <v>1155639</v>
      </c>
      <c r="K501" t="n">
        <v>178536</v>
      </c>
      <c r="L501" t="n">
        <v>103078</v>
      </c>
      <c r="M501" t="n">
        <v>0</v>
      </c>
      <c r="N501" t="n">
        <v>1400</v>
      </c>
      <c r="O501" t="n">
        <v>0</v>
      </c>
      <c r="P501" t="n">
        <v>1400</v>
      </c>
      <c r="Q501" t="n">
        <v>0</v>
      </c>
      <c r="R501" t="n">
        <v>2983735.9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2021-01-16T19:16:00Z</dcterms:created>
  <dcterms:modified xmlns:dcterms="http://purl.org/dc/terms/" xmlns:xsi="http://www.w3.org/2001/XMLSchema-instance" xsi:type="dcterms:W3CDTF">2021-02-02T19:32:37Z</dcterms:modified>
</cp:coreProperties>
</file>