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1\xlsx_origin\"/>
    </mc:Choice>
  </mc:AlternateContent>
  <xr:revisionPtr revIDLastSave="0" documentId="13_ncr:1_{ABA5EFD5-8369-481F-91E4-C461E62CD42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ldArenaGuardBot" sheetId="1" r:id="rId1"/>
  </sheets>
  <calcPr calcId="181029"/>
</workbook>
</file>

<file path=xl/calcChain.xml><?xml version="1.0" encoding="utf-8"?>
<calcChain xmlns="http://schemas.openxmlformats.org/spreadsheetml/2006/main">
  <c r="E7" i="1" l="1"/>
  <c r="F7" i="1"/>
  <c r="F8" i="1" s="1"/>
  <c r="F9" i="1" s="1"/>
  <c r="F10" i="1" s="1"/>
  <c r="F11" i="1" s="1"/>
  <c r="F12" i="1" s="1"/>
  <c r="F13" i="1" s="1"/>
  <c r="F14" i="1" s="1"/>
  <c r="G7" i="1"/>
  <c r="H7" i="1"/>
  <c r="H8" i="1" s="1"/>
  <c r="I7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E8" i="1"/>
  <c r="G8" i="1"/>
  <c r="G9" i="1" s="1"/>
  <c r="G10" i="1" s="1"/>
  <c r="I8" i="1"/>
  <c r="I9" i="1" s="1"/>
  <c r="E9" i="1"/>
  <c r="E10" i="1" s="1"/>
  <c r="E11" i="1" s="1"/>
  <c r="E12" i="1" s="1"/>
  <c r="E13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F27" i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6" i="1"/>
  <c r="G6" i="1"/>
  <c r="H6" i="1"/>
  <c r="I6" i="1"/>
  <c r="J6" i="1"/>
  <c r="K6" i="1"/>
  <c r="E6" i="1"/>
</calcChain>
</file>

<file path=xl/sharedStrings.xml><?xml version="1.0" encoding="utf-8"?>
<sst xmlns="http://schemas.openxmlformats.org/spreadsheetml/2006/main" count="34" uniqueCount="24">
  <si>
    <t>WorldArenaGuardBot</t>
  </si>
  <si>
    <t>int</t>
  </si>
  <si>
    <t>Id</t>
  </si>
  <si>
    <t>Name</t>
  </si>
  <si>
    <t>Head</t>
  </si>
  <si>
    <t>Level</t>
  </si>
  <si>
    <t>BotLegionId1</t>
  </si>
  <si>
    <t>BotLegionId2</t>
  </si>
  <si>
    <t>BotLegionId3</t>
  </si>
  <si>
    <r>
      <rPr>
        <sz val="11"/>
        <color theme="1"/>
        <rFont val="等线"/>
        <family val="3"/>
        <charset val="134"/>
      </rPr>
      <t>BotLegionId</t>
    </r>
    <r>
      <rPr>
        <sz val="11"/>
        <color theme="1"/>
        <rFont val="等线"/>
        <family val="3"/>
        <charset val="134"/>
      </rPr>
      <t>4</t>
    </r>
  </si>
  <si>
    <r>
      <rPr>
        <sz val="11"/>
        <color theme="1"/>
        <rFont val="等线"/>
        <family val="3"/>
        <charset val="134"/>
      </rPr>
      <t>BotLegionId</t>
    </r>
    <r>
      <rPr>
        <sz val="11"/>
        <color theme="1"/>
        <rFont val="等线"/>
        <family val="3"/>
        <charset val="134"/>
      </rPr>
      <t>5</t>
    </r>
  </si>
  <si>
    <r>
      <rPr>
        <sz val="11"/>
        <color theme="1"/>
        <rFont val="等线"/>
        <family val="3"/>
        <charset val="134"/>
      </rPr>
      <t>BotLegionId</t>
    </r>
    <r>
      <rPr>
        <sz val="11"/>
        <color theme="1"/>
        <rFont val="等线"/>
        <family val="3"/>
        <charset val="134"/>
      </rPr>
      <t>6</t>
    </r>
  </si>
  <si>
    <r>
      <rPr>
        <sz val="11"/>
        <color theme="1"/>
        <rFont val="等线"/>
        <family val="3"/>
        <charset val="134"/>
      </rPr>
      <t>BotLegionId</t>
    </r>
    <r>
      <rPr>
        <sz val="11"/>
        <color theme="1"/>
        <rFont val="等线"/>
        <family val="3"/>
        <charset val="134"/>
      </rPr>
      <t>7</t>
    </r>
  </si>
  <si>
    <t>id</t>
  </si>
  <si>
    <t>名称</t>
  </si>
  <si>
    <t>头像</t>
  </si>
  <si>
    <t>等级</t>
  </si>
  <si>
    <t>机器人阵容1Id</t>
  </si>
  <si>
    <t>机器人阵容2Id</t>
  </si>
  <si>
    <t>机器人阵容3Id</t>
  </si>
  <si>
    <t>机器人阵容4Id</t>
  </si>
  <si>
    <t>机器人阵容5Id</t>
  </si>
  <si>
    <t>机器人阵容6Id</t>
  </si>
  <si>
    <t>机器人阵容7Id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</si>
</sst>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5"/>
  <sheetViews>
    <sheetView tabSelected="1" topLeftCell="A22" workbookViewId="0">
      <selection activeCell="E85" sqref="E85:K96"/>
    </sheetView>
  </sheetViews>
  <sheetFormatPr defaultColWidth="9" defaultRowHeight="14.25" x14ac:dyDescent="0.2"/>
  <cols>
    <col min="1" max="1" width="18.75" customWidth="1"/>
    <col min="2" max="2" width="9.5" customWidth="1"/>
    <col min="3" max="3" width="5.875" style="2" customWidth="1"/>
    <col min="4" max="4" width="5.625" style="3" customWidth="1"/>
    <col min="5" max="11" width="14.625" style="3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1</v>
      </c>
      <c r="C2" s="2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x14ac:dyDescent="0.2">
      <c r="A3" t="s">
        <v>2</v>
      </c>
      <c r="B3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x14ac:dyDescent="0.2">
      <c r="A4" t="s">
        <v>13</v>
      </c>
      <c r="B4" t="s">
        <v>14</v>
      </c>
      <c r="C4" s="2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1" x14ac:dyDescent="0.2">
      <c r="A5">
        <v>1</v>
      </c>
      <c r="B5" s="1">
        <v>10704036</v>
      </c>
      <c r="C5" s="2">
        <v>21</v>
      </c>
      <c r="D5" s="3">
        <v>60</v>
      </c>
      <c r="E5" s="3">
        <v>8000101</v>
      </c>
      <c r="F5" s="3">
        <v>8000102</v>
      </c>
      <c r="G5" s="3">
        <v>8000103</v>
      </c>
      <c r="H5" s="3">
        <v>8000104</v>
      </c>
      <c r="I5" s="3">
        <v>8000105</v>
      </c>
      <c r="J5" s="3">
        <v>8000106</v>
      </c>
      <c r="K5" s="3">
        <v>8000107</v>
      </c>
    </row>
    <row r="6" spans="1:11" x14ac:dyDescent="0.2">
      <c r="A6">
        <v>2</v>
      </c>
      <c r="B6" s="1">
        <v>10704036</v>
      </c>
      <c r="C6" s="2">
        <v>13</v>
      </c>
      <c r="D6" s="3">
        <v>60</v>
      </c>
      <c r="E6" s="3">
        <f>E5+100</f>
        <v>8000201</v>
      </c>
      <c r="F6" s="3">
        <f t="shared" ref="F6:K6" si="0">F5+100</f>
        <v>8000202</v>
      </c>
      <c r="G6" s="3">
        <f t="shared" si="0"/>
        <v>8000203</v>
      </c>
      <c r="H6" s="3">
        <f t="shared" si="0"/>
        <v>8000204</v>
      </c>
      <c r="I6" s="3">
        <f t="shared" si="0"/>
        <v>8000205</v>
      </c>
      <c r="J6" s="3">
        <f t="shared" si="0"/>
        <v>8000206</v>
      </c>
      <c r="K6" s="3">
        <f t="shared" si="0"/>
        <v>8000207</v>
      </c>
    </row>
    <row r="7" spans="1:11" x14ac:dyDescent="0.2">
      <c r="A7">
        <v>3</v>
      </c>
      <c r="B7" s="1">
        <v>10704036</v>
      </c>
      <c r="C7" s="2">
        <v>11</v>
      </c>
      <c r="D7" s="3">
        <v>60</v>
      </c>
      <c r="E7" s="3">
        <f t="shared" ref="E7:E70" si="1">E6+100</f>
        <v>8000301</v>
      </c>
      <c r="F7" s="3">
        <f t="shared" ref="F7:F70" si="2">F6+100</f>
        <v>8000302</v>
      </c>
      <c r="G7" s="3">
        <f t="shared" ref="G7:G70" si="3">G6+100</f>
        <v>8000303</v>
      </c>
      <c r="H7" s="3">
        <f t="shared" ref="H7:H70" si="4">H6+100</f>
        <v>8000304</v>
      </c>
      <c r="I7" s="3">
        <f t="shared" ref="I7:I70" si="5">I6+100</f>
        <v>8000305</v>
      </c>
      <c r="J7" s="3">
        <f t="shared" ref="J7:J70" si="6">J6+100</f>
        <v>8000306</v>
      </c>
      <c r="K7" s="3">
        <f t="shared" ref="K7:K70" si="7">K6+100</f>
        <v>8000307</v>
      </c>
    </row>
    <row r="8" spans="1:11" x14ac:dyDescent="0.2">
      <c r="A8">
        <v>4</v>
      </c>
      <c r="B8" s="1">
        <v>10704036</v>
      </c>
      <c r="C8" s="2">
        <v>26</v>
      </c>
      <c r="D8" s="3">
        <v>60</v>
      </c>
      <c r="E8" s="3">
        <f t="shared" si="1"/>
        <v>8000401</v>
      </c>
      <c r="F8" s="3">
        <f t="shared" si="2"/>
        <v>8000402</v>
      </c>
      <c r="G8" s="3">
        <f t="shared" si="3"/>
        <v>8000403</v>
      </c>
      <c r="H8" s="3">
        <f t="shared" si="4"/>
        <v>8000404</v>
      </c>
      <c r="I8" s="3">
        <f t="shared" si="5"/>
        <v>8000405</v>
      </c>
      <c r="J8" s="3">
        <f t="shared" si="6"/>
        <v>8000406</v>
      </c>
      <c r="K8" s="3">
        <f t="shared" si="7"/>
        <v>8000407</v>
      </c>
    </row>
    <row r="9" spans="1:11" x14ac:dyDescent="0.2">
      <c r="A9">
        <v>5</v>
      </c>
      <c r="B9" s="1">
        <v>10704036</v>
      </c>
      <c r="C9" s="2">
        <v>85</v>
      </c>
      <c r="D9" s="3">
        <v>60</v>
      </c>
      <c r="E9" s="3">
        <f t="shared" si="1"/>
        <v>8000501</v>
      </c>
      <c r="F9" s="3">
        <f t="shared" si="2"/>
        <v>8000502</v>
      </c>
      <c r="G9" s="3">
        <f t="shared" si="3"/>
        <v>8000503</v>
      </c>
      <c r="H9" s="3">
        <f t="shared" si="4"/>
        <v>8000504</v>
      </c>
      <c r="I9" s="3">
        <f t="shared" si="5"/>
        <v>8000505</v>
      </c>
      <c r="J9" s="3">
        <f t="shared" si="6"/>
        <v>8000506</v>
      </c>
      <c r="K9" s="3">
        <f t="shared" si="7"/>
        <v>8000507</v>
      </c>
    </row>
    <row r="10" spans="1:11" x14ac:dyDescent="0.2">
      <c r="A10">
        <v>6</v>
      </c>
      <c r="B10" s="1">
        <v>10704036</v>
      </c>
      <c r="C10" s="2">
        <v>18</v>
      </c>
      <c r="D10" s="3">
        <v>60</v>
      </c>
      <c r="E10" s="3">
        <f t="shared" si="1"/>
        <v>8000601</v>
      </c>
      <c r="F10" s="3">
        <f t="shared" si="2"/>
        <v>8000602</v>
      </c>
      <c r="G10" s="3">
        <f t="shared" si="3"/>
        <v>8000603</v>
      </c>
      <c r="H10" s="3">
        <f t="shared" si="4"/>
        <v>8000604</v>
      </c>
      <c r="I10" s="3">
        <f t="shared" si="5"/>
        <v>8000605</v>
      </c>
      <c r="J10" s="3">
        <f t="shared" si="6"/>
        <v>8000606</v>
      </c>
      <c r="K10" s="3">
        <f t="shared" si="7"/>
        <v>8000607</v>
      </c>
    </row>
    <row r="11" spans="1:11" x14ac:dyDescent="0.2">
      <c r="A11">
        <v>7</v>
      </c>
      <c r="B11" s="1">
        <v>10704036</v>
      </c>
      <c r="C11" s="2">
        <v>25</v>
      </c>
      <c r="D11" s="3">
        <v>60</v>
      </c>
      <c r="E11" s="3">
        <f t="shared" si="1"/>
        <v>8000701</v>
      </c>
      <c r="F11" s="3">
        <f t="shared" si="2"/>
        <v>8000702</v>
      </c>
      <c r="G11" s="3">
        <f t="shared" si="3"/>
        <v>8000703</v>
      </c>
      <c r="H11" s="3">
        <f t="shared" si="4"/>
        <v>8000704</v>
      </c>
      <c r="I11" s="3">
        <f t="shared" si="5"/>
        <v>8000705</v>
      </c>
      <c r="J11" s="3">
        <f t="shared" si="6"/>
        <v>8000706</v>
      </c>
      <c r="K11" s="3">
        <f t="shared" si="7"/>
        <v>8000707</v>
      </c>
    </row>
    <row r="12" spans="1:11" x14ac:dyDescent="0.2">
      <c r="A12">
        <v>8</v>
      </c>
      <c r="B12" s="1">
        <v>10704036</v>
      </c>
      <c r="C12" s="2">
        <v>21</v>
      </c>
      <c r="D12" s="3">
        <v>60</v>
      </c>
      <c r="E12" s="3">
        <f t="shared" si="1"/>
        <v>8000801</v>
      </c>
      <c r="F12" s="3">
        <f t="shared" si="2"/>
        <v>8000802</v>
      </c>
      <c r="G12" s="3">
        <f t="shared" si="3"/>
        <v>8000803</v>
      </c>
      <c r="H12" s="3">
        <f t="shared" si="4"/>
        <v>8000804</v>
      </c>
      <c r="I12" s="3">
        <f t="shared" si="5"/>
        <v>8000805</v>
      </c>
      <c r="J12" s="3">
        <f t="shared" si="6"/>
        <v>8000806</v>
      </c>
      <c r="K12" s="3">
        <f t="shared" si="7"/>
        <v>8000807</v>
      </c>
    </row>
    <row r="13" spans="1:11" x14ac:dyDescent="0.2">
      <c r="A13">
        <v>9</v>
      </c>
      <c r="B13" s="1">
        <v>10704036</v>
      </c>
      <c r="C13" s="2">
        <v>45</v>
      </c>
      <c r="D13" s="3">
        <v>60</v>
      </c>
      <c r="E13" s="3">
        <f t="shared" si="1"/>
        <v>8000901</v>
      </c>
      <c r="F13" s="3">
        <f t="shared" si="2"/>
        <v>8000902</v>
      </c>
      <c r="G13" s="3">
        <f t="shared" si="3"/>
        <v>8000903</v>
      </c>
      <c r="H13" s="3">
        <f t="shared" si="4"/>
        <v>8000904</v>
      </c>
      <c r="I13" s="3">
        <f t="shared" si="5"/>
        <v>8000905</v>
      </c>
      <c r="J13" s="3">
        <f t="shared" si="6"/>
        <v>8000906</v>
      </c>
      <c r="K13" s="3">
        <f t="shared" si="7"/>
        <v>8000907</v>
      </c>
    </row>
    <row r="14" spans="1:11" x14ac:dyDescent="0.2">
      <c r="A14">
        <v>10</v>
      </c>
      <c r="B14" s="1">
        <v>10704036</v>
      </c>
      <c r="C14" s="2">
        <v>19</v>
      </c>
      <c r="D14" s="3">
        <v>60</v>
      </c>
      <c r="E14" s="3">
        <f t="shared" si="1"/>
        <v>8001001</v>
      </c>
      <c r="F14" s="3">
        <f t="shared" si="2"/>
        <v>8001002</v>
      </c>
      <c r="G14" s="3">
        <f t="shared" si="3"/>
        <v>8001003</v>
      </c>
      <c r="H14" s="3">
        <f t="shared" si="4"/>
        <v>8001004</v>
      </c>
      <c r="I14" s="3">
        <f t="shared" si="5"/>
        <v>8001005</v>
      </c>
      <c r="J14" s="3">
        <f t="shared" si="6"/>
        <v>8001006</v>
      </c>
      <c r="K14" s="3">
        <f t="shared" si="7"/>
        <v>8001007</v>
      </c>
    </row>
    <row r="15" spans="1:11" x14ac:dyDescent="0.2">
      <c r="A15">
        <v>11</v>
      </c>
      <c r="B15" s="1">
        <v>10704036</v>
      </c>
      <c r="C15" s="2">
        <v>26</v>
      </c>
      <c r="D15" s="3">
        <v>60</v>
      </c>
      <c r="E15" s="3">
        <f t="shared" si="1"/>
        <v>8001101</v>
      </c>
      <c r="F15" s="3">
        <f t="shared" si="2"/>
        <v>8001102</v>
      </c>
      <c r="G15" s="3">
        <f t="shared" si="3"/>
        <v>8001103</v>
      </c>
      <c r="H15" s="3">
        <f t="shared" si="4"/>
        <v>8001104</v>
      </c>
      <c r="I15" s="3">
        <f t="shared" si="5"/>
        <v>8001105</v>
      </c>
      <c r="J15" s="3">
        <f t="shared" si="6"/>
        <v>8001106</v>
      </c>
      <c r="K15" s="3">
        <f t="shared" si="7"/>
        <v>8001107</v>
      </c>
    </row>
    <row r="16" spans="1:11" x14ac:dyDescent="0.2">
      <c r="A16">
        <v>12</v>
      </c>
      <c r="B16" s="1">
        <v>10704036</v>
      </c>
      <c r="C16" s="2">
        <v>42</v>
      </c>
      <c r="D16" s="3">
        <v>60</v>
      </c>
      <c r="E16" s="3">
        <f t="shared" si="1"/>
        <v>8001201</v>
      </c>
      <c r="F16" s="3">
        <f t="shared" si="2"/>
        <v>8001202</v>
      </c>
      <c r="G16" s="3">
        <f t="shared" si="3"/>
        <v>8001203</v>
      </c>
      <c r="H16" s="3">
        <f t="shared" si="4"/>
        <v>8001204</v>
      </c>
      <c r="I16" s="3">
        <f t="shared" si="5"/>
        <v>8001205</v>
      </c>
      <c r="J16" s="3">
        <f t="shared" si="6"/>
        <v>8001206</v>
      </c>
      <c r="K16" s="3">
        <f t="shared" si="7"/>
        <v>8001207</v>
      </c>
    </row>
    <row r="17" spans="1:11" x14ac:dyDescent="0.2">
      <c r="A17">
        <v>13</v>
      </c>
      <c r="B17" s="1">
        <v>10704036</v>
      </c>
      <c r="C17" s="2">
        <v>97</v>
      </c>
      <c r="D17" s="3">
        <v>60</v>
      </c>
      <c r="E17" s="3">
        <f t="shared" si="1"/>
        <v>8001301</v>
      </c>
      <c r="F17" s="3">
        <f t="shared" si="2"/>
        <v>8001302</v>
      </c>
      <c r="G17" s="3">
        <f t="shared" si="3"/>
        <v>8001303</v>
      </c>
      <c r="H17" s="3">
        <f t="shared" si="4"/>
        <v>8001304</v>
      </c>
      <c r="I17" s="3">
        <f t="shared" si="5"/>
        <v>8001305</v>
      </c>
      <c r="J17" s="3">
        <f t="shared" si="6"/>
        <v>8001306</v>
      </c>
      <c r="K17" s="3">
        <f t="shared" si="7"/>
        <v>8001307</v>
      </c>
    </row>
    <row r="18" spans="1:11" x14ac:dyDescent="0.2">
      <c r="A18">
        <v>14</v>
      </c>
      <c r="B18" s="1">
        <v>10704036</v>
      </c>
      <c r="C18" s="2">
        <v>60</v>
      </c>
      <c r="D18" s="3">
        <v>60</v>
      </c>
      <c r="E18" s="3">
        <f t="shared" si="1"/>
        <v>8001401</v>
      </c>
      <c r="F18" s="3">
        <f t="shared" si="2"/>
        <v>8001402</v>
      </c>
      <c r="G18" s="3">
        <f t="shared" si="3"/>
        <v>8001403</v>
      </c>
      <c r="H18" s="3">
        <f t="shared" si="4"/>
        <v>8001404</v>
      </c>
      <c r="I18" s="3">
        <f t="shared" si="5"/>
        <v>8001405</v>
      </c>
      <c r="J18" s="3">
        <f t="shared" si="6"/>
        <v>8001406</v>
      </c>
      <c r="K18" s="3">
        <f t="shared" si="7"/>
        <v>8001407</v>
      </c>
    </row>
    <row r="19" spans="1:11" x14ac:dyDescent="0.2">
      <c r="A19">
        <v>15</v>
      </c>
      <c r="B19" s="1">
        <v>10704036</v>
      </c>
      <c r="C19" s="2">
        <v>49</v>
      </c>
      <c r="D19" s="3">
        <v>60</v>
      </c>
      <c r="E19" s="3">
        <f t="shared" si="1"/>
        <v>8001501</v>
      </c>
      <c r="F19" s="3">
        <f t="shared" si="2"/>
        <v>8001502</v>
      </c>
      <c r="G19" s="3">
        <f t="shared" si="3"/>
        <v>8001503</v>
      </c>
      <c r="H19" s="3">
        <f t="shared" si="4"/>
        <v>8001504</v>
      </c>
      <c r="I19" s="3">
        <f t="shared" si="5"/>
        <v>8001505</v>
      </c>
      <c r="J19" s="3">
        <f t="shared" si="6"/>
        <v>8001506</v>
      </c>
      <c r="K19" s="3">
        <f t="shared" si="7"/>
        <v>8001507</v>
      </c>
    </row>
    <row r="20" spans="1:11" x14ac:dyDescent="0.2">
      <c r="A20">
        <v>16</v>
      </c>
      <c r="B20" s="1">
        <v>10704036</v>
      </c>
      <c r="C20" s="2">
        <v>27</v>
      </c>
      <c r="D20" s="3">
        <v>60</v>
      </c>
      <c r="E20" s="3">
        <f t="shared" si="1"/>
        <v>8001601</v>
      </c>
      <c r="F20" s="3">
        <f t="shared" si="2"/>
        <v>8001602</v>
      </c>
      <c r="G20" s="3">
        <f t="shared" si="3"/>
        <v>8001603</v>
      </c>
      <c r="H20" s="3">
        <f t="shared" si="4"/>
        <v>8001604</v>
      </c>
      <c r="I20" s="3">
        <f t="shared" si="5"/>
        <v>8001605</v>
      </c>
      <c r="J20" s="3">
        <f t="shared" si="6"/>
        <v>8001606</v>
      </c>
      <c r="K20" s="3">
        <f t="shared" si="7"/>
        <v>8001607</v>
      </c>
    </row>
    <row r="21" spans="1:11" x14ac:dyDescent="0.2">
      <c r="A21">
        <v>17</v>
      </c>
      <c r="B21" s="1">
        <v>10704036</v>
      </c>
      <c r="C21" s="2">
        <v>36</v>
      </c>
      <c r="D21" s="3">
        <v>60</v>
      </c>
      <c r="E21" s="3">
        <f t="shared" si="1"/>
        <v>8001701</v>
      </c>
      <c r="F21" s="3">
        <f t="shared" si="2"/>
        <v>8001702</v>
      </c>
      <c r="G21" s="3">
        <f t="shared" si="3"/>
        <v>8001703</v>
      </c>
      <c r="H21" s="3">
        <f t="shared" si="4"/>
        <v>8001704</v>
      </c>
      <c r="I21" s="3">
        <f t="shared" si="5"/>
        <v>8001705</v>
      </c>
      <c r="J21" s="3">
        <f t="shared" si="6"/>
        <v>8001706</v>
      </c>
      <c r="K21" s="3">
        <f t="shared" si="7"/>
        <v>8001707</v>
      </c>
    </row>
    <row r="22" spans="1:11" x14ac:dyDescent="0.2">
      <c r="A22">
        <v>18</v>
      </c>
      <c r="B22" s="1">
        <v>10704036</v>
      </c>
      <c r="C22" s="2">
        <v>43</v>
      </c>
      <c r="D22" s="3">
        <v>60</v>
      </c>
      <c r="E22" s="3">
        <f t="shared" si="1"/>
        <v>8001801</v>
      </c>
      <c r="F22" s="3">
        <f t="shared" si="2"/>
        <v>8001802</v>
      </c>
      <c r="G22" s="3">
        <f t="shared" si="3"/>
        <v>8001803</v>
      </c>
      <c r="H22" s="3">
        <f t="shared" si="4"/>
        <v>8001804</v>
      </c>
      <c r="I22" s="3">
        <f t="shared" si="5"/>
        <v>8001805</v>
      </c>
      <c r="J22" s="3">
        <f t="shared" si="6"/>
        <v>8001806</v>
      </c>
      <c r="K22" s="3">
        <f t="shared" si="7"/>
        <v>8001807</v>
      </c>
    </row>
    <row r="23" spans="1:11" x14ac:dyDescent="0.2">
      <c r="A23">
        <v>19</v>
      </c>
      <c r="B23" s="1">
        <v>10704036</v>
      </c>
      <c r="C23" s="2">
        <v>88</v>
      </c>
      <c r="D23" s="3">
        <v>60</v>
      </c>
      <c r="E23" s="3">
        <f t="shared" si="1"/>
        <v>8001901</v>
      </c>
      <c r="F23" s="3">
        <f t="shared" si="2"/>
        <v>8001902</v>
      </c>
      <c r="G23" s="3">
        <f t="shared" si="3"/>
        <v>8001903</v>
      </c>
      <c r="H23" s="3">
        <f t="shared" si="4"/>
        <v>8001904</v>
      </c>
      <c r="I23" s="3">
        <f t="shared" si="5"/>
        <v>8001905</v>
      </c>
      <c r="J23" s="3">
        <f t="shared" si="6"/>
        <v>8001906</v>
      </c>
      <c r="K23" s="3">
        <f t="shared" si="7"/>
        <v>8001907</v>
      </c>
    </row>
    <row r="24" spans="1:11" x14ac:dyDescent="0.2">
      <c r="A24">
        <v>20</v>
      </c>
      <c r="B24" s="1">
        <v>10704036</v>
      </c>
      <c r="C24" s="2">
        <v>18</v>
      </c>
      <c r="D24" s="3">
        <v>60</v>
      </c>
      <c r="E24" s="3">
        <f t="shared" si="1"/>
        <v>8002001</v>
      </c>
      <c r="F24" s="3">
        <f t="shared" si="2"/>
        <v>8002002</v>
      </c>
      <c r="G24" s="3">
        <f t="shared" si="3"/>
        <v>8002003</v>
      </c>
      <c r="H24" s="3">
        <f t="shared" si="4"/>
        <v>8002004</v>
      </c>
      <c r="I24" s="3">
        <f t="shared" si="5"/>
        <v>8002005</v>
      </c>
      <c r="J24" s="3">
        <f t="shared" si="6"/>
        <v>8002006</v>
      </c>
      <c r="K24" s="3">
        <f t="shared" si="7"/>
        <v>8002007</v>
      </c>
    </row>
    <row r="25" spans="1:11" x14ac:dyDescent="0.2">
      <c r="A25">
        <v>21</v>
      </c>
      <c r="B25" s="1">
        <v>10704036</v>
      </c>
      <c r="C25" s="2">
        <v>87</v>
      </c>
      <c r="D25" s="3">
        <v>60</v>
      </c>
      <c r="E25" s="3">
        <f t="shared" si="1"/>
        <v>8002101</v>
      </c>
      <c r="F25" s="3">
        <f t="shared" si="2"/>
        <v>8002102</v>
      </c>
      <c r="G25" s="3">
        <f t="shared" si="3"/>
        <v>8002103</v>
      </c>
      <c r="H25" s="3">
        <f t="shared" si="4"/>
        <v>8002104</v>
      </c>
      <c r="I25" s="3">
        <f t="shared" si="5"/>
        <v>8002105</v>
      </c>
      <c r="J25" s="3">
        <f t="shared" si="6"/>
        <v>8002106</v>
      </c>
      <c r="K25" s="3">
        <f t="shared" si="7"/>
        <v>8002107</v>
      </c>
    </row>
    <row r="26" spans="1:11" x14ac:dyDescent="0.2">
      <c r="A26">
        <v>22</v>
      </c>
      <c r="B26" s="1">
        <v>10704036</v>
      </c>
      <c r="C26" s="2">
        <v>25</v>
      </c>
      <c r="D26" s="3">
        <v>60</v>
      </c>
      <c r="E26" s="3">
        <f t="shared" si="1"/>
        <v>8002201</v>
      </c>
      <c r="F26" s="3">
        <f t="shared" si="2"/>
        <v>8002202</v>
      </c>
      <c r="G26" s="3">
        <f t="shared" si="3"/>
        <v>8002203</v>
      </c>
      <c r="H26" s="3">
        <f t="shared" si="4"/>
        <v>8002204</v>
      </c>
      <c r="I26" s="3">
        <f t="shared" si="5"/>
        <v>8002205</v>
      </c>
      <c r="J26" s="3">
        <f t="shared" si="6"/>
        <v>8002206</v>
      </c>
      <c r="K26" s="3">
        <f t="shared" si="7"/>
        <v>8002207</v>
      </c>
    </row>
    <row r="27" spans="1:11" x14ac:dyDescent="0.2">
      <c r="A27">
        <v>23</v>
      </c>
      <c r="B27" s="1">
        <v>10704036</v>
      </c>
      <c r="C27" s="2">
        <v>12</v>
      </c>
      <c r="D27" s="3">
        <v>60</v>
      </c>
      <c r="E27" s="3">
        <f t="shared" si="1"/>
        <v>8002301</v>
      </c>
      <c r="F27" s="3">
        <f t="shared" si="2"/>
        <v>8002302</v>
      </c>
      <c r="G27" s="3">
        <f t="shared" si="3"/>
        <v>8002303</v>
      </c>
      <c r="H27" s="3">
        <f t="shared" si="4"/>
        <v>8002304</v>
      </c>
      <c r="I27" s="3">
        <f t="shared" si="5"/>
        <v>8002305</v>
      </c>
      <c r="J27" s="3">
        <f t="shared" si="6"/>
        <v>8002306</v>
      </c>
      <c r="K27" s="3">
        <f t="shared" si="7"/>
        <v>8002307</v>
      </c>
    </row>
    <row r="28" spans="1:11" x14ac:dyDescent="0.2">
      <c r="A28">
        <v>24</v>
      </c>
      <c r="B28" s="1">
        <v>10704036</v>
      </c>
      <c r="C28" s="2">
        <v>41</v>
      </c>
      <c r="D28" s="3">
        <v>60</v>
      </c>
      <c r="E28" s="3">
        <f t="shared" si="1"/>
        <v>8002401</v>
      </c>
      <c r="F28" s="3">
        <f t="shared" si="2"/>
        <v>8002402</v>
      </c>
      <c r="G28" s="3">
        <f t="shared" si="3"/>
        <v>8002403</v>
      </c>
      <c r="H28" s="3">
        <f t="shared" si="4"/>
        <v>8002404</v>
      </c>
      <c r="I28" s="3">
        <f t="shared" si="5"/>
        <v>8002405</v>
      </c>
      <c r="J28" s="3">
        <f t="shared" si="6"/>
        <v>8002406</v>
      </c>
      <c r="K28" s="3">
        <f t="shared" si="7"/>
        <v>8002407</v>
      </c>
    </row>
    <row r="29" spans="1:11" x14ac:dyDescent="0.2">
      <c r="A29">
        <v>25</v>
      </c>
      <c r="B29" s="1">
        <v>10704036</v>
      </c>
      <c r="C29" s="2">
        <v>10</v>
      </c>
      <c r="D29" s="3">
        <v>60</v>
      </c>
      <c r="E29" s="3">
        <f t="shared" si="1"/>
        <v>8002501</v>
      </c>
      <c r="F29" s="3">
        <f t="shared" si="2"/>
        <v>8002502</v>
      </c>
      <c r="G29" s="3">
        <f t="shared" si="3"/>
        <v>8002503</v>
      </c>
      <c r="H29" s="3">
        <f t="shared" si="4"/>
        <v>8002504</v>
      </c>
      <c r="I29" s="3">
        <f t="shared" si="5"/>
        <v>8002505</v>
      </c>
      <c r="J29" s="3">
        <f t="shared" si="6"/>
        <v>8002506</v>
      </c>
      <c r="K29" s="3">
        <f t="shared" si="7"/>
        <v>8002507</v>
      </c>
    </row>
    <row r="30" spans="1:11" x14ac:dyDescent="0.2">
      <c r="A30">
        <v>26</v>
      </c>
      <c r="B30" s="1">
        <v>10704036</v>
      </c>
      <c r="C30" s="2">
        <v>89</v>
      </c>
      <c r="D30" s="3">
        <v>60</v>
      </c>
      <c r="E30" s="3">
        <f t="shared" si="1"/>
        <v>8002601</v>
      </c>
      <c r="F30" s="3">
        <f t="shared" si="2"/>
        <v>8002602</v>
      </c>
      <c r="G30" s="3">
        <f t="shared" si="3"/>
        <v>8002603</v>
      </c>
      <c r="H30" s="3">
        <f t="shared" si="4"/>
        <v>8002604</v>
      </c>
      <c r="I30" s="3">
        <f t="shared" si="5"/>
        <v>8002605</v>
      </c>
      <c r="J30" s="3">
        <f t="shared" si="6"/>
        <v>8002606</v>
      </c>
      <c r="K30" s="3">
        <f t="shared" si="7"/>
        <v>8002607</v>
      </c>
    </row>
    <row r="31" spans="1:11" x14ac:dyDescent="0.2">
      <c r="A31">
        <v>27</v>
      </c>
      <c r="B31" s="1">
        <v>10704036</v>
      </c>
      <c r="C31" s="2">
        <v>19</v>
      </c>
      <c r="D31" s="3">
        <v>60</v>
      </c>
      <c r="E31" s="3">
        <f t="shared" si="1"/>
        <v>8002701</v>
      </c>
      <c r="F31" s="3">
        <f t="shared" si="2"/>
        <v>8002702</v>
      </c>
      <c r="G31" s="3">
        <f t="shared" si="3"/>
        <v>8002703</v>
      </c>
      <c r="H31" s="3">
        <f t="shared" si="4"/>
        <v>8002704</v>
      </c>
      <c r="I31" s="3">
        <f t="shared" si="5"/>
        <v>8002705</v>
      </c>
      <c r="J31" s="3">
        <f t="shared" si="6"/>
        <v>8002706</v>
      </c>
      <c r="K31" s="3">
        <f t="shared" si="7"/>
        <v>8002707</v>
      </c>
    </row>
    <row r="32" spans="1:11" x14ac:dyDescent="0.2">
      <c r="A32">
        <v>28</v>
      </c>
      <c r="B32" s="1">
        <v>10704036</v>
      </c>
      <c r="C32" s="2">
        <v>36</v>
      </c>
      <c r="D32" s="3">
        <v>60</v>
      </c>
      <c r="E32" s="3">
        <f t="shared" si="1"/>
        <v>8002801</v>
      </c>
      <c r="F32" s="3">
        <f t="shared" si="2"/>
        <v>8002802</v>
      </c>
      <c r="G32" s="3">
        <f t="shared" si="3"/>
        <v>8002803</v>
      </c>
      <c r="H32" s="3">
        <f t="shared" si="4"/>
        <v>8002804</v>
      </c>
      <c r="I32" s="3">
        <f t="shared" si="5"/>
        <v>8002805</v>
      </c>
      <c r="J32" s="3">
        <f t="shared" si="6"/>
        <v>8002806</v>
      </c>
      <c r="K32" s="3">
        <f t="shared" si="7"/>
        <v>8002807</v>
      </c>
    </row>
    <row r="33" spans="1:11" x14ac:dyDescent="0.2">
      <c r="A33">
        <v>29</v>
      </c>
      <c r="B33" s="1">
        <v>10704036</v>
      </c>
      <c r="C33" s="2">
        <v>86</v>
      </c>
      <c r="D33" s="3">
        <v>60</v>
      </c>
      <c r="E33" s="3">
        <f t="shared" si="1"/>
        <v>8002901</v>
      </c>
      <c r="F33" s="3">
        <f t="shared" si="2"/>
        <v>8002902</v>
      </c>
      <c r="G33" s="3">
        <f t="shared" si="3"/>
        <v>8002903</v>
      </c>
      <c r="H33" s="3">
        <f t="shared" si="4"/>
        <v>8002904</v>
      </c>
      <c r="I33" s="3">
        <f t="shared" si="5"/>
        <v>8002905</v>
      </c>
      <c r="J33" s="3">
        <f t="shared" si="6"/>
        <v>8002906</v>
      </c>
      <c r="K33" s="3">
        <f t="shared" si="7"/>
        <v>8002907</v>
      </c>
    </row>
    <row r="34" spans="1:11" x14ac:dyDescent="0.2">
      <c r="A34">
        <v>30</v>
      </c>
      <c r="B34" s="1">
        <v>10704036</v>
      </c>
      <c r="C34" s="2">
        <v>11</v>
      </c>
      <c r="D34" s="3">
        <v>60</v>
      </c>
      <c r="E34" s="3">
        <f t="shared" si="1"/>
        <v>8003001</v>
      </c>
      <c r="F34" s="3">
        <f t="shared" si="2"/>
        <v>8003002</v>
      </c>
      <c r="G34" s="3">
        <f t="shared" si="3"/>
        <v>8003003</v>
      </c>
      <c r="H34" s="3">
        <f t="shared" si="4"/>
        <v>8003004</v>
      </c>
      <c r="I34" s="3">
        <f t="shared" si="5"/>
        <v>8003005</v>
      </c>
      <c r="J34" s="3">
        <f t="shared" si="6"/>
        <v>8003006</v>
      </c>
      <c r="K34" s="3">
        <f t="shared" si="7"/>
        <v>8003007</v>
      </c>
    </row>
    <row r="35" spans="1:11" x14ac:dyDescent="0.2">
      <c r="A35">
        <v>31</v>
      </c>
      <c r="B35" s="1">
        <v>10704036</v>
      </c>
      <c r="C35" s="2">
        <v>27</v>
      </c>
      <c r="D35" s="3">
        <v>60</v>
      </c>
      <c r="E35" s="3">
        <f t="shared" si="1"/>
        <v>8003101</v>
      </c>
      <c r="F35" s="3">
        <f t="shared" si="2"/>
        <v>8003102</v>
      </c>
      <c r="G35" s="3">
        <f t="shared" si="3"/>
        <v>8003103</v>
      </c>
      <c r="H35" s="3">
        <f t="shared" si="4"/>
        <v>8003104</v>
      </c>
      <c r="I35" s="3">
        <f t="shared" si="5"/>
        <v>8003105</v>
      </c>
      <c r="J35" s="3">
        <f t="shared" si="6"/>
        <v>8003106</v>
      </c>
      <c r="K35" s="3">
        <f t="shared" si="7"/>
        <v>8003107</v>
      </c>
    </row>
    <row r="36" spans="1:11" x14ac:dyDescent="0.2">
      <c r="A36">
        <v>32</v>
      </c>
      <c r="B36" s="1">
        <v>10704036</v>
      </c>
      <c r="C36" s="2">
        <v>31</v>
      </c>
      <c r="D36" s="3">
        <v>60</v>
      </c>
      <c r="E36" s="3">
        <f t="shared" si="1"/>
        <v>8003201</v>
      </c>
      <c r="F36" s="3">
        <f t="shared" si="2"/>
        <v>8003202</v>
      </c>
      <c r="G36" s="3">
        <f t="shared" si="3"/>
        <v>8003203</v>
      </c>
      <c r="H36" s="3">
        <f t="shared" si="4"/>
        <v>8003204</v>
      </c>
      <c r="I36" s="3">
        <f t="shared" si="5"/>
        <v>8003205</v>
      </c>
      <c r="J36" s="3">
        <f t="shared" si="6"/>
        <v>8003206</v>
      </c>
      <c r="K36" s="3">
        <f t="shared" si="7"/>
        <v>8003207</v>
      </c>
    </row>
    <row r="37" spans="1:11" x14ac:dyDescent="0.2">
      <c r="A37">
        <v>33</v>
      </c>
      <c r="B37" s="1">
        <v>10704036</v>
      </c>
      <c r="C37" s="2">
        <v>61</v>
      </c>
      <c r="D37" s="3">
        <v>60</v>
      </c>
      <c r="E37" s="3">
        <f t="shared" si="1"/>
        <v>8003301</v>
      </c>
      <c r="F37" s="3">
        <f t="shared" si="2"/>
        <v>8003302</v>
      </c>
      <c r="G37" s="3">
        <f t="shared" si="3"/>
        <v>8003303</v>
      </c>
      <c r="H37" s="3">
        <f t="shared" si="4"/>
        <v>8003304</v>
      </c>
      <c r="I37" s="3">
        <f t="shared" si="5"/>
        <v>8003305</v>
      </c>
      <c r="J37" s="3">
        <f t="shared" si="6"/>
        <v>8003306</v>
      </c>
      <c r="K37" s="3">
        <f t="shared" si="7"/>
        <v>8003307</v>
      </c>
    </row>
    <row r="38" spans="1:11" x14ac:dyDescent="0.2">
      <c r="A38">
        <v>34</v>
      </c>
      <c r="B38" s="1">
        <v>10704036</v>
      </c>
      <c r="C38" s="2">
        <v>63</v>
      </c>
      <c r="D38" s="3">
        <v>60</v>
      </c>
      <c r="E38" s="3">
        <f t="shared" si="1"/>
        <v>8003401</v>
      </c>
      <c r="F38" s="3">
        <f t="shared" si="2"/>
        <v>8003402</v>
      </c>
      <c r="G38" s="3">
        <f t="shared" si="3"/>
        <v>8003403</v>
      </c>
      <c r="H38" s="3">
        <f t="shared" si="4"/>
        <v>8003404</v>
      </c>
      <c r="I38" s="3">
        <f t="shared" si="5"/>
        <v>8003405</v>
      </c>
      <c r="J38" s="3">
        <f t="shared" si="6"/>
        <v>8003406</v>
      </c>
      <c r="K38" s="3">
        <f t="shared" si="7"/>
        <v>8003407</v>
      </c>
    </row>
    <row r="39" spans="1:11" x14ac:dyDescent="0.2">
      <c r="A39">
        <v>35</v>
      </c>
      <c r="B39" s="1">
        <v>10704036</v>
      </c>
      <c r="C39" s="2">
        <v>62</v>
      </c>
      <c r="D39" s="3">
        <v>60</v>
      </c>
      <c r="E39" s="3">
        <f t="shared" si="1"/>
        <v>8003501</v>
      </c>
      <c r="F39" s="3">
        <f t="shared" si="2"/>
        <v>8003502</v>
      </c>
      <c r="G39" s="3">
        <f t="shared" si="3"/>
        <v>8003503</v>
      </c>
      <c r="H39" s="3">
        <f t="shared" si="4"/>
        <v>8003504</v>
      </c>
      <c r="I39" s="3">
        <f t="shared" si="5"/>
        <v>8003505</v>
      </c>
      <c r="J39" s="3">
        <f t="shared" si="6"/>
        <v>8003506</v>
      </c>
      <c r="K39" s="3">
        <f t="shared" si="7"/>
        <v>8003507</v>
      </c>
    </row>
    <row r="40" spans="1:11" x14ac:dyDescent="0.2">
      <c r="A40">
        <v>36</v>
      </c>
      <c r="B40" s="1">
        <v>10704036</v>
      </c>
      <c r="C40" s="2">
        <v>38</v>
      </c>
      <c r="D40" s="3">
        <v>60</v>
      </c>
      <c r="E40" s="3">
        <f t="shared" si="1"/>
        <v>8003601</v>
      </c>
      <c r="F40" s="3">
        <f t="shared" si="2"/>
        <v>8003602</v>
      </c>
      <c r="G40" s="3">
        <f t="shared" si="3"/>
        <v>8003603</v>
      </c>
      <c r="H40" s="3">
        <f t="shared" si="4"/>
        <v>8003604</v>
      </c>
      <c r="I40" s="3">
        <f t="shared" si="5"/>
        <v>8003605</v>
      </c>
      <c r="J40" s="3">
        <f t="shared" si="6"/>
        <v>8003606</v>
      </c>
      <c r="K40" s="3">
        <f t="shared" si="7"/>
        <v>8003607</v>
      </c>
    </row>
    <row r="41" spans="1:11" x14ac:dyDescent="0.2">
      <c r="A41">
        <v>37</v>
      </c>
      <c r="B41" s="1">
        <v>10704036</v>
      </c>
      <c r="C41" s="2">
        <v>49</v>
      </c>
      <c r="D41" s="3">
        <v>60</v>
      </c>
      <c r="E41" s="3">
        <f t="shared" si="1"/>
        <v>8003701</v>
      </c>
      <c r="F41" s="3">
        <f t="shared" si="2"/>
        <v>8003702</v>
      </c>
      <c r="G41" s="3">
        <f t="shared" si="3"/>
        <v>8003703</v>
      </c>
      <c r="H41" s="3">
        <f t="shared" si="4"/>
        <v>8003704</v>
      </c>
      <c r="I41" s="3">
        <f t="shared" si="5"/>
        <v>8003705</v>
      </c>
      <c r="J41" s="3">
        <f t="shared" si="6"/>
        <v>8003706</v>
      </c>
      <c r="K41" s="3">
        <f t="shared" si="7"/>
        <v>8003707</v>
      </c>
    </row>
    <row r="42" spans="1:11" x14ac:dyDescent="0.2">
      <c r="A42">
        <v>38</v>
      </c>
      <c r="B42" s="1">
        <v>10704036</v>
      </c>
      <c r="C42" s="2">
        <v>90</v>
      </c>
      <c r="D42" s="3">
        <v>60</v>
      </c>
      <c r="E42" s="3">
        <f t="shared" si="1"/>
        <v>8003801</v>
      </c>
      <c r="F42" s="3">
        <f t="shared" si="2"/>
        <v>8003802</v>
      </c>
      <c r="G42" s="3">
        <f t="shared" si="3"/>
        <v>8003803</v>
      </c>
      <c r="H42" s="3">
        <f t="shared" si="4"/>
        <v>8003804</v>
      </c>
      <c r="I42" s="3">
        <f t="shared" si="5"/>
        <v>8003805</v>
      </c>
      <c r="J42" s="3">
        <f t="shared" si="6"/>
        <v>8003806</v>
      </c>
      <c r="K42" s="3">
        <f t="shared" si="7"/>
        <v>8003807</v>
      </c>
    </row>
    <row r="43" spans="1:11" x14ac:dyDescent="0.2">
      <c r="A43">
        <v>39</v>
      </c>
      <c r="B43" s="1">
        <v>10704036</v>
      </c>
      <c r="C43" s="2">
        <v>90</v>
      </c>
      <c r="D43" s="3">
        <v>60</v>
      </c>
      <c r="E43" s="3">
        <f t="shared" si="1"/>
        <v>8003901</v>
      </c>
      <c r="F43" s="3">
        <f t="shared" si="2"/>
        <v>8003902</v>
      </c>
      <c r="G43" s="3">
        <f t="shared" si="3"/>
        <v>8003903</v>
      </c>
      <c r="H43" s="3">
        <f t="shared" si="4"/>
        <v>8003904</v>
      </c>
      <c r="I43" s="3">
        <f t="shared" si="5"/>
        <v>8003905</v>
      </c>
      <c r="J43" s="3">
        <f t="shared" si="6"/>
        <v>8003906</v>
      </c>
      <c r="K43" s="3">
        <f t="shared" si="7"/>
        <v>8003907</v>
      </c>
    </row>
    <row r="44" spans="1:11" x14ac:dyDescent="0.2">
      <c r="A44">
        <v>40</v>
      </c>
      <c r="B44" s="1">
        <v>10704036</v>
      </c>
      <c r="C44" s="2">
        <v>31</v>
      </c>
      <c r="D44" s="3">
        <v>60</v>
      </c>
      <c r="E44" s="3">
        <f t="shared" si="1"/>
        <v>8004001</v>
      </c>
      <c r="F44" s="3">
        <f t="shared" si="2"/>
        <v>8004002</v>
      </c>
      <c r="G44" s="3">
        <f t="shared" si="3"/>
        <v>8004003</v>
      </c>
      <c r="H44" s="3">
        <f t="shared" si="4"/>
        <v>8004004</v>
      </c>
      <c r="I44" s="3">
        <f t="shared" si="5"/>
        <v>8004005</v>
      </c>
      <c r="J44" s="3">
        <f t="shared" si="6"/>
        <v>8004006</v>
      </c>
      <c r="K44" s="3">
        <f t="shared" si="7"/>
        <v>8004007</v>
      </c>
    </row>
    <row r="45" spans="1:11" x14ac:dyDescent="0.2">
      <c r="A45">
        <v>41</v>
      </c>
      <c r="B45" s="1">
        <v>10704036</v>
      </c>
      <c r="C45" s="2">
        <v>85</v>
      </c>
      <c r="D45" s="3">
        <v>60</v>
      </c>
      <c r="E45" s="3">
        <f t="shared" si="1"/>
        <v>8004101</v>
      </c>
      <c r="F45" s="3">
        <f t="shared" si="2"/>
        <v>8004102</v>
      </c>
      <c r="G45" s="3">
        <f t="shared" si="3"/>
        <v>8004103</v>
      </c>
      <c r="H45" s="3">
        <f t="shared" si="4"/>
        <v>8004104</v>
      </c>
      <c r="I45" s="3">
        <f t="shared" si="5"/>
        <v>8004105</v>
      </c>
      <c r="J45" s="3">
        <f t="shared" si="6"/>
        <v>8004106</v>
      </c>
      <c r="K45" s="3">
        <f t="shared" si="7"/>
        <v>8004107</v>
      </c>
    </row>
    <row r="46" spans="1:11" x14ac:dyDescent="0.2">
      <c r="A46">
        <v>42</v>
      </c>
      <c r="B46" s="1">
        <v>10704036</v>
      </c>
      <c r="C46" s="2">
        <v>96</v>
      </c>
      <c r="D46" s="3">
        <v>60</v>
      </c>
      <c r="E46" s="3">
        <f t="shared" si="1"/>
        <v>8004201</v>
      </c>
      <c r="F46" s="3">
        <f t="shared" si="2"/>
        <v>8004202</v>
      </c>
      <c r="G46" s="3">
        <f t="shared" si="3"/>
        <v>8004203</v>
      </c>
      <c r="H46" s="3">
        <f t="shared" si="4"/>
        <v>8004204</v>
      </c>
      <c r="I46" s="3">
        <f t="shared" si="5"/>
        <v>8004205</v>
      </c>
      <c r="J46" s="3">
        <f t="shared" si="6"/>
        <v>8004206</v>
      </c>
      <c r="K46" s="3">
        <f t="shared" si="7"/>
        <v>8004207</v>
      </c>
    </row>
    <row r="47" spans="1:11" x14ac:dyDescent="0.2">
      <c r="A47">
        <v>43</v>
      </c>
      <c r="B47" s="1">
        <v>10704036</v>
      </c>
      <c r="C47" s="2">
        <v>85</v>
      </c>
      <c r="D47" s="3">
        <v>60</v>
      </c>
      <c r="E47" s="3">
        <f t="shared" si="1"/>
        <v>8004301</v>
      </c>
      <c r="F47" s="3">
        <f t="shared" si="2"/>
        <v>8004302</v>
      </c>
      <c r="G47" s="3">
        <f t="shared" si="3"/>
        <v>8004303</v>
      </c>
      <c r="H47" s="3">
        <f t="shared" si="4"/>
        <v>8004304</v>
      </c>
      <c r="I47" s="3">
        <f t="shared" si="5"/>
        <v>8004305</v>
      </c>
      <c r="J47" s="3">
        <f t="shared" si="6"/>
        <v>8004306</v>
      </c>
      <c r="K47" s="3">
        <f t="shared" si="7"/>
        <v>8004307</v>
      </c>
    </row>
    <row r="48" spans="1:11" x14ac:dyDescent="0.2">
      <c r="A48">
        <v>44</v>
      </c>
      <c r="B48" s="1">
        <v>10704036</v>
      </c>
      <c r="C48" s="2">
        <v>98</v>
      </c>
      <c r="D48" s="3">
        <v>60</v>
      </c>
      <c r="E48" s="3">
        <f t="shared" si="1"/>
        <v>8004401</v>
      </c>
      <c r="F48" s="3">
        <f t="shared" si="2"/>
        <v>8004402</v>
      </c>
      <c r="G48" s="3">
        <f t="shared" si="3"/>
        <v>8004403</v>
      </c>
      <c r="H48" s="3">
        <f t="shared" si="4"/>
        <v>8004404</v>
      </c>
      <c r="I48" s="3">
        <f t="shared" si="5"/>
        <v>8004405</v>
      </c>
      <c r="J48" s="3">
        <f t="shared" si="6"/>
        <v>8004406</v>
      </c>
      <c r="K48" s="3">
        <f t="shared" si="7"/>
        <v>8004407</v>
      </c>
    </row>
    <row r="49" spans="1:11" x14ac:dyDescent="0.2">
      <c r="A49">
        <v>45</v>
      </c>
      <c r="B49" s="1">
        <v>10704036</v>
      </c>
      <c r="C49" s="2">
        <v>84</v>
      </c>
      <c r="D49" s="3">
        <v>60</v>
      </c>
      <c r="E49" s="3">
        <f t="shared" si="1"/>
        <v>8004501</v>
      </c>
      <c r="F49" s="3">
        <f t="shared" si="2"/>
        <v>8004502</v>
      </c>
      <c r="G49" s="3">
        <f t="shared" si="3"/>
        <v>8004503</v>
      </c>
      <c r="H49" s="3">
        <f t="shared" si="4"/>
        <v>8004504</v>
      </c>
      <c r="I49" s="3">
        <f t="shared" si="5"/>
        <v>8004505</v>
      </c>
      <c r="J49" s="3">
        <f t="shared" si="6"/>
        <v>8004506</v>
      </c>
      <c r="K49" s="3">
        <f t="shared" si="7"/>
        <v>8004507</v>
      </c>
    </row>
    <row r="50" spans="1:11" x14ac:dyDescent="0.2">
      <c r="A50">
        <v>46</v>
      </c>
      <c r="B50" s="1">
        <v>10704036</v>
      </c>
      <c r="C50" s="2">
        <v>36</v>
      </c>
      <c r="D50" s="3">
        <v>60</v>
      </c>
      <c r="E50" s="3">
        <f t="shared" si="1"/>
        <v>8004601</v>
      </c>
      <c r="F50" s="3">
        <f t="shared" si="2"/>
        <v>8004602</v>
      </c>
      <c r="G50" s="3">
        <f t="shared" si="3"/>
        <v>8004603</v>
      </c>
      <c r="H50" s="3">
        <f t="shared" si="4"/>
        <v>8004604</v>
      </c>
      <c r="I50" s="3">
        <f t="shared" si="5"/>
        <v>8004605</v>
      </c>
      <c r="J50" s="3">
        <f t="shared" si="6"/>
        <v>8004606</v>
      </c>
      <c r="K50" s="3">
        <f t="shared" si="7"/>
        <v>8004607</v>
      </c>
    </row>
    <row r="51" spans="1:11" x14ac:dyDescent="0.2">
      <c r="A51">
        <v>47</v>
      </c>
      <c r="B51" s="1">
        <v>10704036</v>
      </c>
      <c r="C51" s="2">
        <v>11</v>
      </c>
      <c r="D51" s="3">
        <v>60</v>
      </c>
      <c r="E51" s="3">
        <f t="shared" si="1"/>
        <v>8004701</v>
      </c>
      <c r="F51" s="3">
        <f t="shared" si="2"/>
        <v>8004702</v>
      </c>
      <c r="G51" s="3">
        <f t="shared" si="3"/>
        <v>8004703</v>
      </c>
      <c r="H51" s="3">
        <f t="shared" si="4"/>
        <v>8004704</v>
      </c>
      <c r="I51" s="3">
        <f t="shared" si="5"/>
        <v>8004705</v>
      </c>
      <c r="J51" s="3">
        <f t="shared" si="6"/>
        <v>8004706</v>
      </c>
      <c r="K51" s="3">
        <f t="shared" si="7"/>
        <v>8004707</v>
      </c>
    </row>
    <row r="52" spans="1:11" x14ac:dyDescent="0.2">
      <c r="A52">
        <v>48</v>
      </c>
      <c r="B52" s="1">
        <v>10704036</v>
      </c>
      <c r="C52" s="2">
        <v>10</v>
      </c>
      <c r="D52" s="3">
        <v>60</v>
      </c>
      <c r="E52" s="3">
        <f t="shared" si="1"/>
        <v>8004801</v>
      </c>
      <c r="F52" s="3">
        <f t="shared" si="2"/>
        <v>8004802</v>
      </c>
      <c r="G52" s="3">
        <f t="shared" si="3"/>
        <v>8004803</v>
      </c>
      <c r="H52" s="3">
        <f t="shared" si="4"/>
        <v>8004804</v>
      </c>
      <c r="I52" s="3">
        <f t="shared" si="5"/>
        <v>8004805</v>
      </c>
      <c r="J52" s="3">
        <f t="shared" si="6"/>
        <v>8004806</v>
      </c>
      <c r="K52" s="3">
        <f t="shared" si="7"/>
        <v>8004807</v>
      </c>
    </row>
    <row r="53" spans="1:11" x14ac:dyDescent="0.2">
      <c r="A53">
        <v>49</v>
      </c>
      <c r="B53" s="1">
        <v>10704036</v>
      </c>
      <c r="C53" s="2">
        <v>45</v>
      </c>
      <c r="D53" s="3">
        <v>60</v>
      </c>
      <c r="E53" s="3">
        <f t="shared" si="1"/>
        <v>8004901</v>
      </c>
      <c r="F53" s="3">
        <f t="shared" si="2"/>
        <v>8004902</v>
      </c>
      <c r="G53" s="3">
        <f t="shared" si="3"/>
        <v>8004903</v>
      </c>
      <c r="H53" s="3">
        <f t="shared" si="4"/>
        <v>8004904</v>
      </c>
      <c r="I53" s="3">
        <f t="shared" si="5"/>
        <v>8004905</v>
      </c>
      <c r="J53" s="3">
        <f t="shared" si="6"/>
        <v>8004906</v>
      </c>
      <c r="K53" s="3">
        <f t="shared" si="7"/>
        <v>8004907</v>
      </c>
    </row>
    <row r="54" spans="1:11" x14ac:dyDescent="0.2">
      <c r="A54">
        <v>50</v>
      </c>
      <c r="B54" s="1">
        <v>10704036</v>
      </c>
      <c r="C54" s="2">
        <v>27</v>
      </c>
      <c r="D54" s="3">
        <v>60</v>
      </c>
      <c r="E54" s="3">
        <f t="shared" si="1"/>
        <v>8005001</v>
      </c>
      <c r="F54" s="3">
        <f t="shared" si="2"/>
        <v>8005002</v>
      </c>
      <c r="G54" s="3">
        <f t="shared" si="3"/>
        <v>8005003</v>
      </c>
      <c r="H54" s="3">
        <f t="shared" si="4"/>
        <v>8005004</v>
      </c>
      <c r="I54" s="3">
        <f t="shared" si="5"/>
        <v>8005005</v>
      </c>
      <c r="J54" s="3">
        <f t="shared" si="6"/>
        <v>8005006</v>
      </c>
      <c r="K54" s="3">
        <f t="shared" si="7"/>
        <v>8005007</v>
      </c>
    </row>
    <row r="55" spans="1:11" x14ac:dyDescent="0.2">
      <c r="A55">
        <v>51</v>
      </c>
      <c r="B55" s="1">
        <v>10704036</v>
      </c>
      <c r="C55" s="2">
        <v>89</v>
      </c>
      <c r="D55" s="3">
        <v>60</v>
      </c>
      <c r="E55" s="3">
        <f t="shared" si="1"/>
        <v>8005101</v>
      </c>
      <c r="F55" s="3">
        <f t="shared" si="2"/>
        <v>8005102</v>
      </c>
      <c r="G55" s="3">
        <f t="shared" si="3"/>
        <v>8005103</v>
      </c>
      <c r="H55" s="3">
        <f t="shared" si="4"/>
        <v>8005104</v>
      </c>
      <c r="I55" s="3">
        <f t="shared" si="5"/>
        <v>8005105</v>
      </c>
      <c r="J55" s="3">
        <f t="shared" si="6"/>
        <v>8005106</v>
      </c>
      <c r="K55" s="3">
        <f t="shared" si="7"/>
        <v>8005107</v>
      </c>
    </row>
    <row r="56" spans="1:11" x14ac:dyDescent="0.2">
      <c r="A56">
        <v>52</v>
      </c>
      <c r="B56" s="1">
        <v>10704036</v>
      </c>
      <c r="C56" s="2">
        <v>1</v>
      </c>
      <c r="D56" s="3">
        <v>60</v>
      </c>
      <c r="E56" s="3">
        <f t="shared" si="1"/>
        <v>8005201</v>
      </c>
      <c r="F56" s="3">
        <f t="shared" si="2"/>
        <v>8005202</v>
      </c>
      <c r="G56" s="3">
        <f t="shared" si="3"/>
        <v>8005203</v>
      </c>
      <c r="H56" s="3">
        <f t="shared" si="4"/>
        <v>8005204</v>
      </c>
      <c r="I56" s="3">
        <f t="shared" si="5"/>
        <v>8005205</v>
      </c>
      <c r="J56" s="3">
        <f t="shared" si="6"/>
        <v>8005206</v>
      </c>
      <c r="K56" s="3">
        <f t="shared" si="7"/>
        <v>8005207</v>
      </c>
    </row>
    <row r="57" spans="1:11" x14ac:dyDescent="0.2">
      <c r="A57">
        <v>53</v>
      </c>
      <c r="B57" s="1">
        <v>10704036</v>
      </c>
      <c r="C57" s="2">
        <v>49</v>
      </c>
      <c r="D57" s="3">
        <v>60</v>
      </c>
      <c r="E57" s="3">
        <f t="shared" si="1"/>
        <v>8005301</v>
      </c>
      <c r="F57" s="3">
        <f t="shared" si="2"/>
        <v>8005302</v>
      </c>
      <c r="G57" s="3">
        <f t="shared" si="3"/>
        <v>8005303</v>
      </c>
      <c r="H57" s="3">
        <f t="shared" si="4"/>
        <v>8005304</v>
      </c>
      <c r="I57" s="3">
        <f t="shared" si="5"/>
        <v>8005305</v>
      </c>
      <c r="J57" s="3">
        <f t="shared" si="6"/>
        <v>8005306</v>
      </c>
      <c r="K57" s="3">
        <f t="shared" si="7"/>
        <v>8005307</v>
      </c>
    </row>
    <row r="58" spans="1:11" x14ac:dyDescent="0.2">
      <c r="A58">
        <v>54</v>
      </c>
      <c r="B58" s="1">
        <v>10704036</v>
      </c>
      <c r="C58" s="2">
        <v>90</v>
      </c>
      <c r="D58" s="3">
        <v>60</v>
      </c>
      <c r="E58" s="3">
        <f t="shared" si="1"/>
        <v>8005401</v>
      </c>
      <c r="F58" s="3">
        <f t="shared" si="2"/>
        <v>8005402</v>
      </c>
      <c r="G58" s="3">
        <f t="shared" si="3"/>
        <v>8005403</v>
      </c>
      <c r="H58" s="3">
        <f t="shared" si="4"/>
        <v>8005404</v>
      </c>
      <c r="I58" s="3">
        <f t="shared" si="5"/>
        <v>8005405</v>
      </c>
      <c r="J58" s="3">
        <f t="shared" si="6"/>
        <v>8005406</v>
      </c>
      <c r="K58" s="3">
        <f t="shared" si="7"/>
        <v>8005407</v>
      </c>
    </row>
    <row r="59" spans="1:11" x14ac:dyDescent="0.2">
      <c r="A59">
        <v>55</v>
      </c>
      <c r="B59" s="1">
        <v>10704036</v>
      </c>
      <c r="C59" s="2">
        <v>88</v>
      </c>
      <c r="D59" s="3">
        <v>60</v>
      </c>
      <c r="E59" s="3">
        <f t="shared" si="1"/>
        <v>8005501</v>
      </c>
      <c r="F59" s="3">
        <f t="shared" si="2"/>
        <v>8005502</v>
      </c>
      <c r="G59" s="3">
        <f t="shared" si="3"/>
        <v>8005503</v>
      </c>
      <c r="H59" s="3">
        <f t="shared" si="4"/>
        <v>8005504</v>
      </c>
      <c r="I59" s="3">
        <f t="shared" si="5"/>
        <v>8005505</v>
      </c>
      <c r="J59" s="3">
        <f t="shared" si="6"/>
        <v>8005506</v>
      </c>
      <c r="K59" s="3">
        <f t="shared" si="7"/>
        <v>8005507</v>
      </c>
    </row>
    <row r="60" spans="1:11" x14ac:dyDescent="0.2">
      <c r="A60">
        <v>56</v>
      </c>
      <c r="B60" s="1">
        <v>10704036</v>
      </c>
      <c r="C60" s="2">
        <v>98</v>
      </c>
      <c r="D60" s="3">
        <v>60</v>
      </c>
      <c r="E60" s="3">
        <f t="shared" si="1"/>
        <v>8005601</v>
      </c>
      <c r="F60" s="3">
        <f t="shared" si="2"/>
        <v>8005602</v>
      </c>
      <c r="G60" s="3">
        <f t="shared" si="3"/>
        <v>8005603</v>
      </c>
      <c r="H60" s="3">
        <f t="shared" si="4"/>
        <v>8005604</v>
      </c>
      <c r="I60" s="3">
        <f t="shared" si="5"/>
        <v>8005605</v>
      </c>
      <c r="J60" s="3">
        <f t="shared" si="6"/>
        <v>8005606</v>
      </c>
      <c r="K60" s="3">
        <f t="shared" si="7"/>
        <v>8005607</v>
      </c>
    </row>
    <row r="61" spans="1:11" x14ac:dyDescent="0.2">
      <c r="A61">
        <v>57</v>
      </c>
      <c r="B61" s="1">
        <v>10704036</v>
      </c>
      <c r="C61" s="2">
        <v>43</v>
      </c>
      <c r="D61" s="3">
        <v>60</v>
      </c>
      <c r="E61" s="3">
        <f t="shared" si="1"/>
        <v>8005701</v>
      </c>
      <c r="F61" s="3">
        <f t="shared" si="2"/>
        <v>8005702</v>
      </c>
      <c r="G61" s="3">
        <f t="shared" si="3"/>
        <v>8005703</v>
      </c>
      <c r="H61" s="3">
        <f t="shared" si="4"/>
        <v>8005704</v>
      </c>
      <c r="I61" s="3">
        <f t="shared" si="5"/>
        <v>8005705</v>
      </c>
      <c r="J61" s="3">
        <f t="shared" si="6"/>
        <v>8005706</v>
      </c>
      <c r="K61" s="3">
        <f t="shared" si="7"/>
        <v>8005707</v>
      </c>
    </row>
    <row r="62" spans="1:11" x14ac:dyDescent="0.2">
      <c r="A62">
        <v>58</v>
      </c>
      <c r="B62" s="1">
        <v>10704036</v>
      </c>
      <c r="C62" s="2">
        <v>97</v>
      </c>
      <c r="D62" s="3">
        <v>60</v>
      </c>
      <c r="E62" s="3">
        <f t="shared" si="1"/>
        <v>8005801</v>
      </c>
      <c r="F62" s="3">
        <f t="shared" si="2"/>
        <v>8005802</v>
      </c>
      <c r="G62" s="3">
        <f t="shared" si="3"/>
        <v>8005803</v>
      </c>
      <c r="H62" s="3">
        <f t="shared" si="4"/>
        <v>8005804</v>
      </c>
      <c r="I62" s="3">
        <f t="shared" si="5"/>
        <v>8005805</v>
      </c>
      <c r="J62" s="3">
        <f t="shared" si="6"/>
        <v>8005806</v>
      </c>
      <c r="K62" s="3">
        <f t="shared" si="7"/>
        <v>8005807</v>
      </c>
    </row>
    <row r="63" spans="1:11" x14ac:dyDescent="0.2">
      <c r="A63">
        <v>59</v>
      </c>
      <c r="B63" s="1">
        <v>10704036</v>
      </c>
      <c r="C63" s="2">
        <v>2</v>
      </c>
      <c r="D63" s="3">
        <v>60</v>
      </c>
      <c r="E63" s="3">
        <f t="shared" si="1"/>
        <v>8005901</v>
      </c>
      <c r="F63" s="3">
        <f t="shared" si="2"/>
        <v>8005902</v>
      </c>
      <c r="G63" s="3">
        <f t="shared" si="3"/>
        <v>8005903</v>
      </c>
      <c r="H63" s="3">
        <f t="shared" si="4"/>
        <v>8005904</v>
      </c>
      <c r="I63" s="3">
        <f t="shared" si="5"/>
        <v>8005905</v>
      </c>
      <c r="J63" s="3">
        <f t="shared" si="6"/>
        <v>8005906</v>
      </c>
      <c r="K63" s="3">
        <f t="shared" si="7"/>
        <v>8005907</v>
      </c>
    </row>
    <row r="64" spans="1:11" x14ac:dyDescent="0.2">
      <c r="A64">
        <v>60</v>
      </c>
      <c r="B64" s="1">
        <v>10704036</v>
      </c>
      <c r="C64" s="2">
        <v>8</v>
      </c>
      <c r="D64" s="3">
        <v>60</v>
      </c>
      <c r="E64" s="3">
        <f t="shared" si="1"/>
        <v>8006001</v>
      </c>
      <c r="F64" s="3">
        <f t="shared" si="2"/>
        <v>8006002</v>
      </c>
      <c r="G64" s="3">
        <f t="shared" si="3"/>
        <v>8006003</v>
      </c>
      <c r="H64" s="3">
        <f t="shared" si="4"/>
        <v>8006004</v>
      </c>
      <c r="I64" s="3">
        <f t="shared" si="5"/>
        <v>8006005</v>
      </c>
      <c r="J64" s="3">
        <f t="shared" si="6"/>
        <v>8006006</v>
      </c>
      <c r="K64" s="3">
        <f t="shared" si="7"/>
        <v>8006007</v>
      </c>
    </row>
    <row r="65" spans="1:11" x14ac:dyDescent="0.2">
      <c r="A65">
        <v>61</v>
      </c>
      <c r="B65" s="1">
        <v>10704036</v>
      </c>
      <c r="C65" s="2">
        <v>13</v>
      </c>
      <c r="D65" s="3">
        <v>60</v>
      </c>
      <c r="E65" s="3">
        <f t="shared" si="1"/>
        <v>8006101</v>
      </c>
      <c r="F65" s="3">
        <f t="shared" si="2"/>
        <v>8006102</v>
      </c>
      <c r="G65" s="3">
        <f t="shared" si="3"/>
        <v>8006103</v>
      </c>
      <c r="H65" s="3">
        <f t="shared" si="4"/>
        <v>8006104</v>
      </c>
      <c r="I65" s="3">
        <f t="shared" si="5"/>
        <v>8006105</v>
      </c>
      <c r="J65" s="3">
        <f t="shared" si="6"/>
        <v>8006106</v>
      </c>
      <c r="K65" s="3">
        <f t="shared" si="7"/>
        <v>8006107</v>
      </c>
    </row>
    <row r="66" spans="1:11" x14ac:dyDescent="0.2">
      <c r="A66">
        <v>62</v>
      </c>
      <c r="B66" s="1">
        <v>10704036</v>
      </c>
      <c r="C66" s="2">
        <v>1</v>
      </c>
      <c r="D66" s="3">
        <v>60</v>
      </c>
      <c r="E66" s="3">
        <f t="shared" si="1"/>
        <v>8006201</v>
      </c>
      <c r="F66" s="3">
        <f t="shared" si="2"/>
        <v>8006202</v>
      </c>
      <c r="G66" s="3">
        <f t="shared" si="3"/>
        <v>8006203</v>
      </c>
      <c r="H66" s="3">
        <f t="shared" si="4"/>
        <v>8006204</v>
      </c>
      <c r="I66" s="3">
        <f t="shared" si="5"/>
        <v>8006205</v>
      </c>
      <c r="J66" s="3">
        <f t="shared" si="6"/>
        <v>8006206</v>
      </c>
      <c r="K66" s="3">
        <f t="shared" si="7"/>
        <v>8006207</v>
      </c>
    </row>
    <row r="67" spans="1:11" x14ac:dyDescent="0.2">
      <c r="A67">
        <v>63</v>
      </c>
      <c r="B67" s="1">
        <v>10704036</v>
      </c>
      <c r="C67" s="2">
        <v>21</v>
      </c>
      <c r="D67" s="3">
        <v>60</v>
      </c>
      <c r="E67" s="3">
        <f t="shared" si="1"/>
        <v>8006301</v>
      </c>
      <c r="F67" s="3">
        <f t="shared" si="2"/>
        <v>8006302</v>
      </c>
      <c r="G67" s="3">
        <f t="shared" si="3"/>
        <v>8006303</v>
      </c>
      <c r="H67" s="3">
        <f t="shared" si="4"/>
        <v>8006304</v>
      </c>
      <c r="I67" s="3">
        <f t="shared" si="5"/>
        <v>8006305</v>
      </c>
      <c r="J67" s="3">
        <f t="shared" si="6"/>
        <v>8006306</v>
      </c>
      <c r="K67" s="3">
        <f t="shared" si="7"/>
        <v>8006307</v>
      </c>
    </row>
    <row r="68" spans="1:11" x14ac:dyDescent="0.2">
      <c r="A68">
        <v>64</v>
      </c>
      <c r="B68" s="1">
        <v>10704036</v>
      </c>
      <c r="C68" s="2">
        <v>97</v>
      </c>
      <c r="D68" s="3">
        <v>60</v>
      </c>
      <c r="E68" s="3">
        <f t="shared" si="1"/>
        <v>8006401</v>
      </c>
      <c r="F68" s="3">
        <f t="shared" si="2"/>
        <v>8006402</v>
      </c>
      <c r="G68" s="3">
        <f t="shared" si="3"/>
        <v>8006403</v>
      </c>
      <c r="H68" s="3">
        <f t="shared" si="4"/>
        <v>8006404</v>
      </c>
      <c r="I68" s="3">
        <f t="shared" si="5"/>
        <v>8006405</v>
      </c>
      <c r="J68" s="3">
        <f t="shared" si="6"/>
        <v>8006406</v>
      </c>
      <c r="K68" s="3">
        <f t="shared" si="7"/>
        <v>8006407</v>
      </c>
    </row>
    <row r="69" spans="1:11" x14ac:dyDescent="0.2">
      <c r="A69">
        <v>65</v>
      </c>
      <c r="B69" s="1">
        <v>10704036</v>
      </c>
      <c r="C69" s="2">
        <v>13</v>
      </c>
      <c r="D69" s="3">
        <v>60</v>
      </c>
      <c r="E69" s="3">
        <f t="shared" si="1"/>
        <v>8006501</v>
      </c>
      <c r="F69" s="3">
        <f t="shared" si="2"/>
        <v>8006502</v>
      </c>
      <c r="G69" s="3">
        <f t="shared" si="3"/>
        <v>8006503</v>
      </c>
      <c r="H69" s="3">
        <f t="shared" si="4"/>
        <v>8006504</v>
      </c>
      <c r="I69" s="3">
        <f t="shared" si="5"/>
        <v>8006505</v>
      </c>
      <c r="J69" s="3">
        <f t="shared" si="6"/>
        <v>8006506</v>
      </c>
      <c r="K69" s="3">
        <f t="shared" si="7"/>
        <v>8006507</v>
      </c>
    </row>
    <row r="70" spans="1:11" x14ac:dyDescent="0.2">
      <c r="A70">
        <v>66</v>
      </c>
      <c r="B70" s="1">
        <v>10704036</v>
      </c>
      <c r="C70" s="2">
        <v>35</v>
      </c>
      <c r="D70" s="3">
        <v>60</v>
      </c>
      <c r="E70" s="3">
        <f t="shared" si="1"/>
        <v>8006601</v>
      </c>
      <c r="F70" s="3">
        <f t="shared" si="2"/>
        <v>8006602</v>
      </c>
      <c r="G70" s="3">
        <f t="shared" si="3"/>
        <v>8006603</v>
      </c>
      <c r="H70" s="3">
        <f t="shared" si="4"/>
        <v>8006604</v>
      </c>
      <c r="I70" s="3">
        <f t="shared" si="5"/>
        <v>8006605</v>
      </c>
      <c r="J70" s="3">
        <f t="shared" si="6"/>
        <v>8006606</v>
      </c>
      <c r="K70" s="3">
        <f t="shared" si="7"/>
        <v>8006607</v>
      </c>
    </row>
    <row r="71" spans="1:11" x14ac:dyDescent="0.2">
      <c r="A71">
        <v>67</v>
      </c>
      <c r="B71" s="1">
        <v>10704036</v>
      </c>
      <c r="C71" s="2">
        <v>89</v>
      </c>
      <c r="D71" s="3">
        <v>60</v>
      </c>
      <c r="E71" s="3">
        <f t="shared" ref="E71:E134" si="8">E70+100</f>
        <v>8006701</v>
      </c>
      <c r="F71" s="3">
        <f t="shared" ref="F71:F134" si="9">F70+100</f>
        <v>8006702</v>
      </c>
      <c r="G71" s="3">
        <f t="shared" ref="G71:G134" si="10">G70+100</f>
        <v>8006703</v>
      </c>
      <c r="H71" s="3">
        <f t="shared" ref="H71:H134" si="11">H70+100</f>
        <v>8006704</v>
      </c>
      <c r="I71" s="3">
        <f t="shared" ref="I71:I134" si="12">I70+100</f>
        <v>8006705</v>
      </c>
      <c r="J71" s="3">
        <f t="shared" ref="J71:J134" si="13">J70+100</f>
        <v>8006706</v>
      </c>
      <c r="K71" s="3">
        <f t="shared" ref="K71:K134" si="14">K70+100</f>
        <v>8006707</v>
      </c>
    </row>
    <row r="72" spans="1:11" x14ac:dyDescent="0.2">
      <c r="A72">
        <v>68</v>
      </c>
      <c r="B72" s="1">
        <v>10704036</v>
      </c>
      <c r="C72" s="2">
        <v>96</v>
      </c>
      <c r="D72" s="3">
        <v>60</v>
      </c>
      <c r="E72" s="3">
        <f t="shared" si="8"/>
        <v>8006801</v>
      </c>
      <c r="F72" s="3">
        <f t="shared" si="9"/>
        <v>8006802</v>
      </c>
      <c r="G72" s="3">
        <f t="shared" si="10"/>
        <v>8006803</v>
      </c>
      <c r="H72" s="3">
        <f t="shared" si="11"/>
        <v>8006804</v>
      </c>
      <c r="I72" s="3">
        <f t="shared" si="12"/>
        <v>8006805</v>
      </c>
      <c r="J72" s="3">
        <f t="shared" si="13"/>
        <v>8006806</v>
      </c>
      <c r="K72" s="3">
        <f t="shared" si="14"/>
        <v>8006807</v>
      </c>
    </row>
    <row r="73" spans="1:11" x14ac:dyDescent="0.2">
      <c r="A73">
        <v>69</v>
      </c>
      <c r="B73" s="1">
        <v>10704036</v>
      </c>
      <c r="C73" s="2">
        <v>2</v>
      </c>
      <c r="D73" s="3">
        <v>60</v>
      </c>
      <c r="E73" s="3">
        <f t="shared" si="8"/>
        <v>8006901</v>
      </c>
      <c r="F73" s="3">
        <f t="shared" si="9"/>
        <v>8006902</v>
      </c>
      <c r="G73" s="3">
        <f t="shared" si="10"/>
        <v>8006903</v>
      </c>
      <c r="H73" s="3">
        <f t="shared" si="11"/>
        <v>8006904</v>
      </c>
      <c r="I73" s="3">
        <f t="shared" si="12"/>
        <v>8006905</v>
      </c>
      <c r="J73" s="3">
        <f t="shared" si="13"/>
        <v>8006906</v>
      </c>
      <c r="K73" s="3">
        <f t="shared" si="14"/>
        <v>8006907</v>
      </c>
    </row>
    <row r="74" spans="1:11" x14ac:dyDescent="0.2">
      <c r="A74">
        <v>70</v>
      </c>
      <c r="B74" s="1">
        <v>10704036</v>
      </c>
      <c r="C74" s="2">
        <v>93</v>
      </c>
      <c r="D74" s="3">
        <v>60</v>
      </c>
      <c r="E74" s="3">
        <f t="shared" si="8"/>
        <v>8007001</v>
      </c>
      <c r="F74" s="3">
        <f t="shared" si="9"/>
        <v>8007002</v>
      </c>
      <c r="G74" s="3">
        <f t="shared" si="10"/>
        <v>8007003</v>
      </c>
      <c r="H74" s="3">
        <f t="shared" si="11"/>
        <v>8007004</v>
      </c>
      <c r="I74" s="3">
        <f t="shared" si="12"/>
        <v>8007005</v>
      </c>
      <c r="J74" s="3">
        <f t="shared" si="13"/>
        <v>8007006</v>
      </c>
      <c r="K74" s="3">
        <f t="shared" si="14"/>
        <v>8007007</v>
      </c>
    </row>
    <row r="75" spans="1:11" x14ac:dyDescent="0.2">
      <c r="A75">
        <v>71</v>
      </c>
      <c r="B75" s="1">
        <v>10704036</v>
      </c>
      <c r="C75" s="2">
        <v>87</v>
      </c>
      <c r="D75" s="3">
        <v>60</v>
      </c>
      <c r="E75" s="3">
        <f t="shared" si="8"/>
        <v>8007101</v>
      </c>
      <c r="F75" s="3">
        <f t="shared" si="9"/>
        <v>8007102</v>
      </c>
      <c r="G75" s="3">
        <f t="shared" si="10"/>
        <v>8007103</v>
      </c>
      <c r="H75" s="3">
        <f t="shared" si="11"/>
        <v>8007104</v>
      </c>
      <c r="I75" s="3">
        <f t="shared" si="12"/>
        <v>8007105</v>
      </c>
      <c r="J75" s="3">
        <f t="shared" si="13"/>
        <v>8007106</v>
      </c>
      <c r="K75" s="3">
        <f t="shared" si="14"/>
        <v>8007107</v>
      </c>
    </row>
    <row r="76" spans="1:11" x14ac:dyDescent="0.2">
      <c r="A76">
        <v>72</v>
      </c>
      <c r="B76" s="1">
        <v>10704036</v>
      </c>
      <c r="C76" s="2">
        <v>96</v>
      </c>
      <c r="D76" s="3">
        <v>60</v>
      </c>
      <c r="E76" s="3">
        <f t="shared" si="8"/>
        <v>8007201</v>
      </c>
      <c r="F76" s="3">
        <f t="shared" si="9"/>
        <v>8007202</v>
      </c>
      <c r="G76" s="3">
        <f t="shared" si="10"/>
        <v>8007203</v>
      </c>
      <c r="H76" s="3">
        <f t="shared" si="11"/>
        <v>8007204</v>
      </c>
      <c r="I76" s="3">
        <f t="shared" si="12"/>
        <v>8007205</v>
      </c>
      <c r="J76" s="3">
        <f t="shared" si="13"/>
        <v>8007206</v>
      </c>
      <c r="K76" s="3">
        <f t="shared" si="14"/>
        <v>8007207</v>
      </c>
    </row>
    <row r="77" spans="1:11" x14ac:dyDescent="0.2">
      <c r="A77">
        <v>73</v>
      </c>
      <c r="B77" s="1">
        <v>10704036</v>
      </c>
      <c r="C77" s="2">
        <v>27</v>
      </c>
      <c r="D77" s="3">
        <v>60</v>
      </c>
      <c r="E77" s="3">
        <f t="shared" si="8"/>
        <v>8007301</v>
      </c>
      <c r="F77" s="3">
        <f t="shared" si="9"/>
        <v>8007302</v>
      </c>
      <c r="G77" s="3">
        <f t="shared" si="10"/>
        <v>8007303</v>
      </c>
      <c r="H77" s="3">
        <f t="shared" si="11"/>
        <v>8007304</v>
      </c>
      <c r="I77" s="3">
        <f t="shared" si="12"/>
        <v>8007305</v>
      </c>
      <c r="J77" s="3">
        <f t="shared" si="13"/>
        <v>8007306</v>
      </c>
      <c r="K77" s="3">
        <f t="shared" si="14"/>
        <v>8007307</v>
      </c>
    </row>
    <row r="78" spans="1:11" x14ac:dyDescent="0.2">
      <c r="A78">
        <v>74</v>
      </c>
      <c r="B78" s="1">
        <v>10704036</v>
      </c>
      <c r="C78" s="2">
        <v>12</v>
      </c>
      <c r="D78" s="3">
        <v>60</v>
      </c>
      <c r="E78" s="3">
        <f t="shared" si="8"/>
        <v>8007401</v>
      </c>
      <c r="F78" s="3">
        <f t="shared" si="9"/>
        <v>8007402</v>
      </c>
      <c r="G78" s="3">
        <f t="shared" si="10"/>
        <v>8007403</v>
      </c>
      <c r="H78" s="3">
        <f t="shared" si="11"/>
        <v>8007404</v>
      </c>
      <c r="I78" s="3">
        <f t="shared" si="12"/>
        <v>8007405</v>
      </c>
      <c r="J78" s="3">
        <f t="shared" si="13"/>
        <v>8007406</v>
      </c>
      <c r="K78" s="3">
        <f t="shared" si="14"/>
        <v>8007407</v>
      </c>
    </row>
    <row r="79" spans="1:11" x14ac:dyDescent="0.2">
      <c r="A79">
        <v>75</v>
      </c>
      <c r="B79" s="1">
        <v>10704036</v>
      </c>
      <c r="C79" s="2">
        <v>23</v>
      </c>
      <c r="D79" s="3">
        <v>60</v>
      </c>
      <c r="E79" s="3">
        <f t="shared" si="8"/>
        <v>8007501</v>
      </c>
      <c r="F79" s="3">
        <f t="shared" si="9"/>
        <v>8007502</v>
      </c>
      <c r="G79" s="3">
        <f t="shared" si="10"/>
        <v>8007503</v>
      </c>
      <c r="H79" s="3">
        <f t="shared" si="11"/>
        <v>8007504</v>
      </c>
      <c r="I79" s="3">
        <f t="shared" si="12"/>
        <v>8007505</v>
      </c>
      <c r="J79" s="3">
        <f t="shared" si="13"/>
        <v>8007506</v>
      </c>
      <c r="K79" s="3">
        <f t="shared" si="14"/>
        <v>8007507</v>
      </c>
    </row>
    <row r="80" spans="1:11" x14ac:dyDescent="0.2">
      <c r="A80">
        <v>76</v>
      </c>
      <c r="B80" s="1">
        <v>10704036</v>
      </c>
      <c r="C80" s="2">
        <v>84</v>
      </c>
      <c r="D80" s="3">
        <v>60</v>
      </c>
      <c r="E80" s="3">
        <f t="shared" si="8"/>
        <v>8007601</v>
      </c>
      <c r="F80" s="3">
        <f t="shared" si="9"/>
        <v>8007602</v>
      </c>
      <c r="G80" s="3">
        <f t="shared" si="10"/>
        <v>8007603</v>
      </c>
      <c r="H80" s="3">
        <f t="shared" si="11"/>
        <v>8007604</v>
      </c>
      <c r="I80" s="3">
        <f t="shared" si="12"/>
        <v>8007605</v>
      </c>
      <c r="J80" s="3">
        <f t="shared" si="13"/>
        <v>8007606</v>
      </c>
      <c r="K80" s="3">
        <f t="shared" si="14"/>
        <v>8007607</v>
      </c>
    </row>
    <row r="81" spans="1:11" x14ac:dyDescent="0.2">
      <c r="A81">
        <v>77</v>
      </c>
      <c r="B81" s="1">
        <v>10704036</v>
      </c>
      <c r="C81" s="2">
        <v>21</v>
      </c>
      <c r="D81" s="3">
        <v>60</v>
      </c>
      <c r="E81" s="3">
        <f t="shared" si="8"/>
        <v>8007701</v>
      </c>
      <c r="F81" s="3">
        <f t="shared" si="9"/>
        <v>8007702</v>
      </c>
      <c r="G81" s="3">
        <f t="shared" si="10"/>
        <v>8007703</v>
      </c>
      <c r="H81" s="3">
        <f t="shared" si="11"/>
        <v>8007704</v>
      </c>
      <c r="I81" s="3">
        <f t="shared" si="12"/>
        <v>8007705</v>
      </c>
      <c r="J81" s="3">
        <f t="shared" si="13"/>
        <v>8007706</v>
      </c>
      <c r="K81" s="3">
        <f t="shared" si="14"/>
        <v>8007707</v>
      </c>
    </row>
    <row r="82" spans="1:11" x14ac:dyDescent="0.2">
      <c r="A82">
        <v>78</v>
      </c>
      <c r="B82" s="1">
        <v>10704036</v>
      </c>
      <c r="C82" s="2">
        <v>1</v>
      </c>
      <c r="D82" s="3">
        <v>60</v>
      </c>
      <c r="E82" s="3">
        <f t="shared" si="8"/>
        <v>8007801</v>
      </c>
      <c r="F82" s="3">
        <f t="shared" si="9"/>
        <v>8007802</v>
      </c>
      <c r="G82" s="3">
        <f t="shared" si="10"/>
        <v>8007803</v>
      </c>
      <c r="H82" s="3">
        <f t="shared" si="11"/>
        <v>8007804</v>
      </c>
      <c r="I82" s="3">
        <f t="shared" si="12"/>
        <v>8007805</v>
      </c>
      <c r="J82" s="3">
        <f t="shared" si="13"/>
        <v>8007806</v>
      </c>
      <c r="K82" s="3">
        <f t="shared" si="14"/>
        <v>8007807</v>
      </c>
    </row>
    <row r="83" spans="1:11" x14ac:dyDescent="0.2">
      <c r="A83">
        <v>79</v>
      </c>
      <c r="B83" s="1">
        <v>10704036</v>
      </c>
      <c r="C83" s="2">
        <v>60</v>
      </c>
      <c r="D83" s="3">
        <v>60</v>
      </c>
      <c r="E83" s="3">
        <f t="shared" si="8"/>
        <v>8007901</v>
      </c>
      <c r="F83" s="3">
        <f t="shared" si="9"/>
        <v>8007902</v>
      </c>
      <c r="G83" s="3">
        <f t="shared" si="10"/>
        <v>8007903</v>
      </c>
      <c r="H83" s="3">
        <f t="shared" si="11"/>
        <v>8007904</v>
      </c>
      <c r="I83" s="3">
        <f t="shared" si="12"/>
        <v>8007905</v>
      </c>
      <c r="J83" s="3">
        <f t="shared" si="13"/>
        <v>8007906</v>
      </c>
      <c r="K83" s="3">
        <f t="shared" si="14"/>
        <v>8007907</v>
      </c>
    </row>
    <row r="84" spans="1:11" x14ac:dyDescent="0.2">
      <c r="A84">
        <v>80</v>
      </c>
      <c r="B84" s="1">
        <v>10704036</v>
      </c>
      <c r="C84" s="2">
        <v>61</v>
      </c>
      <c r="D84" s="3">
        <v>60</v>
      </c>
      <c r="E84" s="3">
        <f t="shared" si="8"/>
        <v>8008001</v>
      </c>
      <c r="F84" s="3">
        <f t="shared" si="9"/>
        <v>8008002</v>
      </c>
      <c r="G84" s="3">
        <f t="shared" si="10"/>
        <v>8008003</v>
      </c>
      <c r="H84" s="3">
        <f t="shared" si="11"/>
        <v>8008004</v>
      </c>
      <c r="I84" s="3">
        <f t="shared" si="12"/>
        <v>8008005</v>
      </c>
      <c r="J84" s="3">
        <f t="shared" si="13"/>
        <v>8008006</v>
      </c>
      <c r="K84" s="3">
        <f t="shared" si="14"/>
        <v>8008007</v>
      </c>
    </row>
    <row r="85" spans="1:11" x14ac:dyDescent="0.2">
      <c r="A85">
        <v>81</v>
      </c>
      <c r="B85" s="1">
        <v>10704036</v>
      </c>
      <c r="C85" s="2">
        <v>25</v>
      </c>
      <c r="D85" s="3">
        <v>60</v>
      </c>
      <c r="E85" s="3">
        <f t="shared" si="8"/>
        <v>8008101</v>
      </c>
      <c r="F85" s="3">
        <f t="shared" si="9"/>
        <v>8008102</v>
      </c>
      <c r="G85" s="3">
        <f t="shared" si="10"/>
        <v>8008103</v>
      </c>
      <c r="H85" s="3">
        <f t="shared" si="11"/>
        <v>8008104</v>
      </c>
      <c r="I85" s="3">
        <f t="shared" si="12"/>
        <v>8008105</v>
      </c>
      <c r="J85" s="3">
        <f t="shared" si="13"/>
        <v>8008106</v>
      </c>
      <c r="K85" s="3">
        <f t="shared" si="14"/>
        <v>8008107</v>
      </c>
    </row>
    <row r="86" spans="1:11" x14ac:dyDescent="0.2">
      <c r="A86">
        <v>82</v>
      </c>
      <c r="B86" s="1">
        <v>10704036</v>
      </c>
      <c r="C86" s="2">
        <v>43</v>
      </c>
      <c r="D86" s="3">
        <v>60</v>
      </c>
      <c r="E86" s="3">
        <v>8008101</v>
      </c>
      <c r="F86" s="3">
        <v>8008102</v>
      </c>
      <c r="G86" s="3">
        <v>8008103</v>
      </c>
      <c r="H86" s="3">
        <v>8008104</v>
      </c>
      <c r="I86" s="3">
        <v>8008105</v>
      </c>
      <c r="J86" s="3">
        <v>8008106</v>
      </c>
      <c r="K86" s="3">
        <v>8008107</v>
      </c>
    </row>
    <row r="87" spans="1:11" x14ac:dyDescent="0.2">
      <c r="A87">
        <v>83</v>
      </c>
      <c r="B87" s="1">
        <v>10704036</v>
      </c>
      <c r="C87" s="2">
        <v>49</v>
      </c>
      <c r="D87" s="3">
        <v>60</v>
      </c>
      <c r="E87" s="3">
        <v>8008101</v>
      </c>
      <c r="F87" s="3">
        <v>8008102</v>
      </c>
      <c r="G87" s="3">
        <v>8008103</v>
      </c>
      <c r="H87" s="3">
        <v>8008104</v>
      </c>
      <c r="I87" s="3">
        <v>8008105</v>
      </c>
      <c r="J87" s="3">
        <v>8008106</v>
      </c>
      <c r="K87" s="3">
        <v>8008107</v>
      </c>
    </row>
    <row r="88" spans="1:11" x14ac:dyDescent="0.2">
      <c r="A88">
        <v>84</v>
      </c>
      <c r="B88" s="1">
        <v>10704036</v>
      </c>
      <c r="C88" s="2">
        <v>49</v>
      </c>
      <c r="D88" s="3">
        <v>60</v>
      </c>
      <c r="E88" s="3">
        <v>8008101</v>
      </c>
      <c r="F88" s="3">
        <v>8008102</v>
      </c>
      <c r="G88" s="3">
        <v>8008103</v>
      </c>
      <c r="H88" s="3">
        <v>8008104</v>
      </c>
      <c r="I88" s="3">
        <v>8008105</v>
      </c>
      <c r="J88" s="3">
        <v>8008106</v>
      </c>
      <c r="K88" s="3">
        <v>8008107</v>
      </c>
    </row>
    <row r="89" spans="1:11" x14ac:dyDescent="0.2">
      <c r="A89">
        <v>85</v>
      </c>
      <c r="B89" s="1">
        <v>10704036</v>
      </c>
      <c r="C89" s="2">
        <v>43</v>
      </c>
      <c r="D89" s="3">
        <v>60</v>
      </c>
      <c r="E89" s="3">
        <v>8008101</v>
      </c>
      <c r="F89" s="3">
        <v>8008102</v>
      </c>
      <c r="G89" s="3">
        <v>8008103</v>
      </c>
      <c r="H89" s="3">
        <v>8008104</v>
      </c>
      <c r="I89" s="3">
        <v>8008105</v>
      </c>
      <c r="J89" s="3">
        <v>8008106</v>
      </c>
      <c r="K89" s="3">
        <v>8008107</v>
      </c>
    </row>
    <row r="90" spans="1:11" x14ac:dyDescent="0.2">
      <c r="A90">
        <v>86</v>
      </c>
      <c r="B90" s="1">
        <v>10704036</v>
      </c>
      <c r="C90" s="2">
        <v>43</v>
      </c>
      <c r="D90" s="3">
        <v>60</v>
      </c>
      <c r="E90" s="3">
        <v>8008101</v>
      </c>
      <c r="F90" s="3">
        <v>8008102</v>
      </c>
      <c r="G90" s="3">
        <v>8008103</v>
      </c>
      <c r="H90" s="3">
        <v>8008104</v>
      </c>
      <c r="I90" s="3">
        <v>8008105</v>
      </c>
      <c r="J90" s="3">
        <v>8008106</v>
      </c>
      <c r="K90" s="3">
        <v>8008107</v>
      </c>
    </row>
    <row r="91" spans="1:11" x14ac:dyDescent="0.2">
      <c r="A91">
        <v>87</v>
      </c>
      <c r="B91" s="1">
        <v>10704036</v>
      </c>
      <c r="C91" s="2">
        <v>27</v>
      </c>
      <c r="D91" s="3">
        <v>60</v>
      </c>
      <c r="E91" s="3">
        <v>8008101</v>
      </c>
      <c r="F91" s="3">
        <v>8008102</v>
      </c>
      <c r="G91" s="3">
        <v>8008103</v>
      </c>
      <c r="H91" s="3">
        <v>8008104</v>
      </c>
      <c r="I91" s="3">
        <v>8008105</v>
      </c>
      <c r="J91" s="3">
        <v>8008106</v>
      </c>
      <c r="K91" s="3">
        <v>8008107</v>
      </c>
    </row>
    <row r="92" spans="1:11" x14ac:dyDescent="0.2">
      <c r="A92">
        <v>88</v>
      </c>
      <c r="B92" s="1">
        <v>10704036</v>
      </c>
      <c r="C92" s="2">
        <v>38</v>
      </c>
      <c r="D92" s="3">
        <v>60</v>
      </c>
      <c r="E92" s="3">
        <v>8008101</v>
      </c>
      <c r="F92" s="3">
        <v>8008102</v>
      </c>
      <c r="G92" s="3">
        <v>8008103</v>
      </c>
      <c r="H92" s="3">
        <v>8008104</v>
      </c>
      <c r="I92" s="3">
        <v>8008105</v>
      </c>
      <c r="J92" s="3">
        <v>8008106</v>
      </c>
      <c r="K92" s="3">
        <v>8008107</v>
      </c>
    </row>
    <row r="93" spans="1:11" x14ac:dyDescent="0.2">
      <c r="A93">
        <v>89</v>
      </c>
      <c r="B93" s="1">
        <v>10704036</v>
      </c>
      <c r="C93" s="2">
        <v>39</v>
      </c>
      <c r="D93" s="3">
        <v>60</v>
      </c>
      <c r="E93" s="3">
        <v>8008101</v>
      </c>
      <c r="F93" s="3">
        <v>8008102</v>
      </c>
      <c r="G93" s="3">
        <v>8008103</v>
      </c>
      <c r="H93" s="3">
        <v>8008104</v>
      </c>
      <c r="I93" s="3">
        <v>8008105</v>
      </c>
      <c r="J93" s="3">
        <v>8008106</v>
      </c>
      <c r="K93" s="3">
        <v>8008107</v>
      </c>
    </row>
    <row r="94" spans="1:11" x14ac:dyDescent="0.2">
      <c r="A94">
        <v>90</v>
      </c>
      <c r="B94" s="1">
        <v>10704036</v>
      </c>
      <c r="C94" s="2">
        <v>46</v>
      </c>
      <c r="D94" s="3">
        <v>60</v>
      </c>
      <c r="E94" s="3">
        <v>8008101</v>
      </c>
      <c r="F94" s="3">
        <v>8008102</v>
      </c>
      <c r="G94" s="3">
        <v>8008103</v>
      </c>
      <c r="H94" s="3">
        <v>8008104</v>
      </c>
      <c r="I94" s="3">
        <v>8008105</v>
      </c>
      <c r="J94" s="3">
        <v>8008106</v>
      </c>
      <c r="K94" s="3">
        <v>8008107</v>
      </c>
    </row>
    <row r="95" spans="1:11" x14ac:dyDescent="0.2">
      <c r="A95">
        <v>91</v>
      </c>
      <c r="B95" s="1">
        <v>10704036</v>
      </c>
      <c r="C95" s="2">
        <v>45</v>
      </c>
      <c r="D95" s="3">
        <v>60</v>
      </c>
      <c r="E95" s="3">
        <v>8008101</v>
      </c>
      <c r="F95" s="3">
        <v>8008102</v>
      </c>
      <c r="G95" s="3">
        <v>8008103</v>
      </c>
      <c r="H95" s="3">
        <v>8008104</v>
      </c>
      <c r="I95" s="3">
        <v>8008105</v>
      </c>
      <c r="J95" s="3">
        <v>8008106</v>
      </c>
      <c r="K95" s="3">
        <v>8008107</v>
      </c>
    </row>
    <row r="96" spans="1:11" x14ac:dyDescent="0.2">
      <c r="A96">
        <v>92</v>
      </c>
      <c r="B96" s="1">
        <v>10704036</v>
      </c>
      <c r="C96" s="2">
        <v>43</v>
      </c>
      <c r="D96" s="3">
        <v>60</v>
      </c>
      <c r="E96" s="3">
        <v>8008101</v>
      </c>
      <c r="F96" s="3">
        <v>8008102</v>
      </c>
      <c r="G96" s="3">
        <v>8008103</v>
      </c>
      <c r="H96" s="3">
        <v>8008104</v>
      </c>
      <c r="I96" s="3">
        <v>8008105</v>
      </c>
      <c r="J96" s="3">
        <v>8008106</v>
      </c>
      <c r="K96" s="3">
        <v>8008107</v>
      </c>
    </row>
    <row r="97" spans="1:11" x14ac:dyDescent="0.2">
      <c r="A97">
        <v>93</v>
      </c>
      <c r="B97" s="1">
        <v>10704036</v>
      </c>
      <c r="C97" s="2">
        <v>45</v>
      </c>
      <c r="D97" s="3">
        <v>60</v>
      </c>
      <c r="E97" s="3">
        <v>8008101</v>
      </c>
      <c r="F97" s="3">
        <v>8008102</v>
      </c>
      <c r="G97" s="3">
        <v>8008103</v>
      </c>
      <c r="H97" s="3">
        <v>8008104</v>
      </c>
      <c r="I97" s="3">
        <v>8008105</v>
      </c>
      <c r="J97" s="3">
        <v>8008106</v>
      </c>
      <c r="K97" s="3">
        <v>8008107</v>
      </c>
    </row>
    <row r="98" spans="1:11" x14ac:dyDescent="0.2">
      <c r="A98">
        <v>94</v>
      </c>
      <c r="B98" s="1">
        <v>10704036</v>
      </c>
      <c r="C98" s="2">
        <v>49</v>
      </c>
      <c r="D98" s="3">
        <v>60</v>
      </c>
      <c r="E98" s="3">
        <v>8008101</v>
      </c>
      <c r="F98" s="3">
        <v>8008102</v>
      </c>
      <c r="G98" s="3">
        <v>8008103</v>
      </c>
      <c r="H98" s="3">
        <v>8008104</v>
      </c>
      <c r="I98" s="3">
        <v>8008105</v>
      </c>
      <c r="J98" s="3">
        <v>8008106</v>
      </c>
      <c r="K98" s="3">
        <v>8008107</v>
      </c>
    </row>
    <row r="99" spans="1:11" x14ac:dyDescent="0.2">
      <c r="A99">
        <v>95</v>
      </c>
      <c r="B99" s="1">
        <v>10704036</v>
      </c>
      <c r="C99" s="2">
        <v>49</v>
      </c>
      <c r="D99" s="3">
        <v>60</v>
      </c>
      <c r="E99" s="3">
        <v>8008101</v>
      </c>
      <c r="F99" s="3">
        <v>8008102</v>
      </c>
      <c r="G99" s="3">
        <v>8008103</v>
      </c>
      <c r="H99" s="3">
        <v>8008104</v>
      </c>
      <c r="I99" s="3">
        <v>8008105</v>
      </c>
      <c r="J99" s="3">
        <v>8008106</v>
      </c>
      <c r="K99" s="3">
        <v>8008107</v>
      </c>
    </row>
    <row r="100" spans="1:11" x14ac:dyDescent="0.2">
      <c r="A100">
        <v>96</v>
      </c>
      <c r="B100" s="1">
        <v>10704036</v>
      </c>
      <c r="C100" s="2">
        <v>31</v>
      </c>
      <c r="D100" s="3">
        <v>60</v>
      </c>
      <c r="E100" s="3">
        <v>8008101</v>
      </c>
      <c r="F100" s="3">
        <v>8008102</v>
      </c>
      <c r="G100" s="3">
        <v>8008103</v>
      </c>
      <c r="H100" s="3">
        <v>8008104</v>
      </c>
      <c r="I100" s="3">
        <v>8008105</v>
      </c>
      <c r="J100" s="3">
        <v>8008106</v>
      </c>
      <c r="K100" s="3">
        <v>8008107</v>
      </c>
    </row>
    <row r="101" spans="1:11" x14ac:dyDescent="0.2">
      <c r="A101">
        <v>97</v>
      </c>
      <c r="B101" s="1">
        <v>10704036</v>
      </c>
      <c r="C101" s="2">
        <v>27</v>
      </c>
      <c r="D101" s="3">
        <v>60</v>
      </c>
      <c r="E101" s="3">
        <v>8008101</v>
      </c>
      <c r="F101" s="3">
        <v>8008102</v>
      </c>
      <c r="G101" s="3">
        <v>8008103</v>
      </c>
      <c r="H101" s="3">
        <v>8008104</v>
      </c>
      <c r="I101" s="3">
        <v>8008105</v>
      </c>
      <c r="J101" s="3">
        <v>8008106</v>
      </c>
      <c r="K101" s="3">
        <v>8008107</v>
      </c>
    </row>
    <row r="102" spans="1:11" x14ac:dyDescent="0.2">
      <c r="A102">
        <v>98</v>
      </c>
      <c r="B102" s="1">
        <v>10704036</v>
      </c>
      <c r="C102" s="2">
        <v>39</v>
      </c>
      <c r="D102" s="3">
        <v>60</v>
      </c>
      <c r="E102" s="3">
        <v>8008101</v>
      </c>
      <c r="F102" s="3">
        <v>8008102</v>
      </c>
      <c r="G102" s="3">
        <v>8008103</v>
      </c>
      <c r="H102" s="3">
        <v>8008104</v>
      </c>
      <c r="I102" s="3">
        <v>8008105</v>
      </c>
      <c r="J102" s="3">
        <v>8008106</v>
      </c>
      <c r="K102" s="3">
        <v>8008107</v>
      </c>
    </row>
    <row r="103" spans="1:11" x14ac:dyDescent="0.2">
      <c r="A103">
        <v>99</v>
      </c>
      <c r="B103" s="1">
        <v>10704036</v>
      </c>
      <c r="C103" s="2">
        <v>27</v>
      </c>
      <c r="D103" s="3">
        <v>60</v>
      </c>
      <c r="E103" s="3">
        <v>8008101</v>
      </c>
      <c r="F103" s="3">
        <v>8008102</v>
      </c>
      <c r="G103" s="3">
        <v>8008103</v>
      </c>
      <c r="H103" s="3">
        <v>8008104</v>
      </c>
      <c r="I103" s="3">
        <v>8008105</v>
      </c>
      <c r="J103" s="3">
        <v>8008106</v>
      </c>
      <c r="K103" s="3">
        <v>8008107</v>
      </c>
    </row>
    <row r="104" spans="1:11" x14ac:dyDescent="0.2">
      <c r="A104">
        <v>100</v>
      </c>
      <c r="B104" s="1">
        <v>10704036</v>
      </c>
      <c r="C104" s="2">
        <v>51</v>
      </c>
      <c r="D104" s="3">
        <v>60</v>
      </c>
      <c r="E104" s="3">
        <v>8008101</v>
      </c>
      <c r="F104" s="3">
        <v>8008102</v>
      </c>
      <c r="G104" s="3">
        <v>8008103</v>
      </c>
      <c r="H104" s="3">
        <v>8008104</v>
      </c>
      <c r="I104" s="3">
        <v>8008105</v>
      </c>
      <c r="J104" s="3">
        <v>8008106</v>
      </c>
      <c r="K104" s="3">
        <v>8008107</v>
      </c>
    </row>
    <row r="105" spans="1:11" x14ac:dyDescent="0.2">
      <c r="A105">
        <v>101</v>
      </c>
      <c r="B105" s="1">
        <v>10704036</v>
      </c>
      <c r="C105" s="2">
        <v>45</v>
      </c>
      <c r="D105" s="3">
        <v>60</v>
      </c>
      <c r="E105" s="3">
        <v>8008101</v>
      </c>
      <c r="F105" s="3">
        <v>8008102</v>
      </c>
      <c r="G105" s="3">
        <v>8008103</v>
      </c>
      <c r="H105" s="3">
        <v>8008104</v>
      </c>
      <c r="I105" s="3">
        <v>8008105</v>
      </c>
      <c r="J105" s="3">
        <v>8008106</v>
      </c>
      <c r="K105" s="3">
        <v>8008107</v>
      </c>
    </row>
    <row r="106" spans="1:11" x14ac:dyDescent="0.2">
      <c r="A106">
        <v>102</v>
      </c>
      <c r="B106" s="1">
        <v>10704036</v>
      </c>
      <c r="C106" s="2">
        <v>45</v>
      </c>
      <c r="D106" s="3">
        <v>60</v>
      </c>
      <c r="E106" s="3">
        <v>8008101</v>
      </c>
      <c r="F106" s="3">
        <v>8008102</v>
      </c>
      <c r="G106" s="3">
        <v>8008103</v>
      </c>
      <c r="H106" s="3">
        <v>8008104</v>
      </c>
      <c r="I106" s="3">
        <v>8008105</v>
      </c>
      <c r="J106" s="3">
        <v>8008106</v>
      </c>
      <c r="K106" s="3">
        <v>8008107</v>
      </c>
    </row>
    <row r="107" spans="1:11" x14ac:dyDescent="0.2">
      <c r="A107">
        <v>103</v>
      </c>
      <c r="B107" s="1">
        <v>10704036</v>
      </c>
      <c r="C107" s="2">
        <v>46</v>
      </c>
      <c r="D107" s="3">
        <v>60</v>
      </c>
      <c r="E107" s="3">
        <v>8008101</v>
      </c>
      <c r="F107" s="3">
        <v>8008102</v>
      </c>
      <c r="G107" s="3">
        <v>8008103</v>
      </c>
      <c r="H107" s="3">
        <v>8008104</v>
      </c>
      <c r="I107" s="3">
        <v>8008105</v>
      </c>
      <c r="J107" s="3">
        <v>8008106</v>
      </c>
      <c r="K107" s="3">
        <v>8008107</v>
      </c>
    </row>
    <row r="108" spans="1:11" x14ac:dyDescent="0.2">
      <c r="A108">
        <v>104</v>
      </c>
      <c r="B108" s="1">
        <v>10704036</v>
      </c>
      <c r="C108" s="2">
        <v>46</v>
      </c>
      <c r="D108" s="3">
        <v>60</v>
      </c>
      <c r="E108" s="3">
        <v>8008101</v>
      </c>
      <c r="F108" s="3">
        <v>8008102</v>
      </c>
      <c r="G108" s="3">
        <v>8008103</v>
      </c>
      <c r="H108" s="3">
        <v>8008104</v>
      </c>
      <c r="I108" s="3">
        <v>8008105</v>
      </c>
      <c r="J108" s="3">
        <v>8008106</v>
      </c>
      <c r="K108" s="3">
        <v>8008107</v>
      </c>
    </row>
    <row r="109" spans="1:11" x14ac:dyDescent="0.2">
      <c r="A109">
        <v>105</v>
      </c>
      <c r="B109" s="1">
        <v>10704036</v>
      </c>
      <c r="C109" s="2">
        <v>46</v>
      </c>
      <c r="D109" s="3">
        <v>60</v>
      </c>
      <c r="E109" s="3">
        <v>8008101</v>
      </c>
      <c r="F109" s="3">
        <v>8008102</v>
      </c>
      <c r="G109" s="3">
        <v>8008103</v>
      </c>
      <c r="H109" s="3">
        <v>8008104</v>
      </c>
      <c r="I109" s="3">
        <v>8008105</v>
      </c>
      <c r="J109" s="3">
        <v>8008106</v>
      </c>
      <c r="K109" s="3">
        <v>8008107</v>
      </c>
    </row>
    <row r="110" spans="1:11" x14ac:dyDescent="0.2">
      <c r="A110">
        <v>106</v>
      </c>
      <c r="B110" s="1">
        <v>10704036</v>
      </c>
      <c r="C110" s="2">
        <v>46</v>
      </c>
      <c r="D110" s="3">
        <v>60</v>
      </c>
      <c r="E110" s="3">
        <v>8008101</v>
      </c>
      <c r="F110" s="3">
        <v>8008102</v>
      </c>
      <c r="G110" s="3">
        <v>8008103</v>
      </c>
      <c r="H110" s="3">
        <v>8008104</v>
      </c>
      <c r="I110" s="3">
        <v>8008105</v>
      </c>
      <c r="J110" s="3">
        <v>8008106</v>
      </c>
      <c r="K110" s="3">
        <v>8008107</v>
      </c>
    </row>
    <row r="111" spans="1:11" x14ac:dyDescent="0.2">
      <c r="A111">
        <v>107</v>
      </c>
      <c r="B111" s="1">
        <v>10704036</v>
      </c>
      <c r="C111" s="2">
        <v>51</v>
      </c>
      <c r="D111" s="3">
        <v>60</v>
      </c>
      <c r="E111" s="3">
        <v>8008101</v>
      </c>
      <c r="F111" s="3">
        <v>8008102</v>
      </c>
      <c r="G111" s="3">
        <v>8008103</v>
      </c>
      <c r="H111" s="3">
        <v>8008104</v>
      </c>
      <c r="I111" s="3">
        <v>8008105</v>
      </c>
      <c r="J111" s="3">
        <v>8008106</v>
      </c>
      <c r="K111" s="3">
        <v>8008107</v>
      </c>
    </row>
    <row r="112" spans="1:11" x14ac:dyDescent="0.2">
      <c r="A112">
        <v>108</v>
      </c>
      <c r="B112" s="1">
        <v>10704036</v>
      </c>
      <c r="C112" s="2">
        <v>45</v>
      </c>
      <c r="D112" s="3">
        <v>60</v>
      </c>
      <c r="E112" s="3">
        <v>8008101</v>
      </c>
      <c r="F112" s="3">
        <v>8008102</v>
      </c>
      <c r="G112" s="3">
        <v>8008103</v>
      </c>
      <c r="H112" s="3">
        <v>8008104</v>
      </c>
      <c r="I112" s="3">
        <v>8008105</v>
      </c>
      <c r="J112" s="3">
        <v>8008106</v>
      </c>
      <c r="K112" s="3">
        <v>8008107</v>
      </c>
    </row>
    <row r="113" spans="1:11" x14ac:dyDescent="0.2">
      <c r="A113">
        <v>109</v>
      </c>
      <c r="B113" s="1">
        <v>10704036</v>
      </c>
      <c r="C113" s="2">
        <v>46</v>
      </c>
      <c r="D113" s="3">
        <v>60</v>
      </c>
      <c r="E113" s="3">
        <v>8008101</v>
      </c>
      <c r="F113" s="3">
        <v>8008102</v>
      </c>
      <c r="G113" s="3">
        <v>8008103</v>
      </c>
      <c r="H113" s="3">
        <v>8008104</v>
      </c>
      <c r="I113" s="3">
        <v>8008105</v>
      </c>
      <c r="J113" s="3">
        <v>8008106</v>
      </c>
      <c r="K113" s="3">
        <v>8008107</v>
      </c>
    </row>
    <row r="114" spans="1:11" x14ac:dyDescent="0.2">
      <c r="A114">
        <v>110</v>
      </c>
      <c r="B114" s="1">
        <v>10704036</v>
      </c>
      <c r="C114" s="2">
        <v>46</v>
      </c>
      <c r="D114" s="3">
        <v>60</v>
      </c>
      <c r="E114" s="3">
        <v>8008101</v>
      </c>
      <c r="F114" s="3">
        <v>8008102</v>
      </c>
      <c r="G114" s="3">
        <v>8008103</v>
      </c>
      <c r="H114" s="3">
        <v>8008104</v>
      </c>
      <c r="I114" s="3">
        <v>8008105</v>
      </c>
      <c r="J114" s="3">
        <v>8008106</v>
      </c>
      <c r="K114" s="3">
        <v>8008107</v>
      </c>
    </row>
    <row r="115" spans="1:11" x14ac:dyDescent="0.2">
      <c r="A115">
        <v>111</v>
      </c>
      <c r="B115" s="1">
        <v>10704036</v>
      </c>
      <c r="C115" s="2">
        <v>49</v>
      </c>
      <c r="D115" s="3">
        <v>60</v>
      </c>
      <c r="E115" s="3">
        <v>8008101</v>
      </c>
      <c r="F115" s="3">
        <v>8008102</v>
      </c>
      <c r="G115" s="3">
        <v>8008103</v>
      </c>
      <c r="H115" s="3">
        <v>8008104</v>
      </c>
      <c r="I115" s="3">
        <v>8008105</v>
      </c>
      <c r="J115" s="3">
        <v>8008106</v>
      </c>
      <c r="K115" s="3">
        <v>8008107</v>
      </c>
    </row>
    <row r="116" spans="1:11" x14ac:dyDescent="0.2">
      <c r="A116">
        <v>112</v>
      </c>
      <c r="B116" s="1">
        <v>10704036</v>
      </c>
      <c r="C116" s="2">
        <v>43</v>
      </c>
      <c r="D116" s="3">
        <v>60</v>
      </c>
      <c r="E116" s="3">
        <v>8008101</v>
      </c>
      <c r="F116" s="3">
        <v>8008102</v>
      </c>
      <c r="G116" s="3">
        <v>8008103</v>
      </c>
      <c r="H116" s="3">
        <v>8008104</v>
      </c>
      <c r="I116" s="3">
        <v>8008105</v>
      </c>
      <c r="J116" s="3">
        <v>8008106</v>
      </c>
      <c r="K116" s="3">
        <v>8008107</v>
      </c>
    </row>
    <row r="117" spans="1:11" x14ac:dyDescent="0.2">
      <c r="A117">
        <v>113</v>
      </c>
      <c r="B117" s="1">
        <v>10704036</v>
      </c>
      <c r="C117" s="2">
        <v>39</v>
      </c>
      <c r="D117" s="3">
        <v>60</v>
      </c>
      <c r="E117" s="3">
        <v>8008101</v>
      </c>
      <c r="F117" s="3">
        <v>8008102</v>
      </c>
      <c r="G117" s="3">
        <v>8008103</v>
      </c>
      <c r="H117" s="3">
        <v>8008104</v>
      </c>
      <c r="I117" s="3">
        <v>8008105</v>
      </c>
      <c r="J117" s="3">
        <v>8008106</v>
      </c>
      <c r="K117" s="3">
        <v>8008107</v>
      </c>
    </row>
    <row r="118" spans="1:11" x14ac:dyDescent="0.2">
      <c r="A118">
        <v>114</v>
      </c>
      <c r="B118" s="1">
        <v>10704036</v>
      </c>
      <c r="C118" s="2">
        <v>49</v>
      </c>
      <c r="D118" s="3">
        <v>60</v>
      </c>
      <c r="E118" s="3">
        <v>8008101</v>
      </c>
      <c r="F118" s="3">
        <v>8008102</v>
      </c>
      <c r="G118" s="3">
        <v>8008103</v>
      </c>
      <c r="H118" s="3">
        <v>8008104</v>
      </c>
      <c r="I118" s="3">
        <v>8008105</v>
      </c>
      <c r="J118" s="3">
        <v>8008106</v>
      </c>
      <c r="K118" s="3">
        <v>8008107</v>
      </c>
    </row>
    <row r="119" spans="1:11" x14ac:dyDescent="0.2">
      <c r="A119">
        <v>115</v>
      </c>
      <c r="B119" s="1">
        <v>10704036</v>
      </c>
      <c r="C119" s="2">
        <v>45</v>
      </c>
      <c r="D119" s="3">
        <v>60</v>
      </c>
      <c r="E119" s="3">
        <v>8008101</v>
      </c>
      <c r="F119" s="3">
        <v>8008102</v>
      </c>
      <c r="G119" s="3">
        <v>8008103</v>
      </c>
      <c r="H119" s="3">
        <v>8008104</v>
      </c>
      <c r="I119" s="3">
        <v>8008105</v>
      </c>
      <c r="J119" s="3">
        <v>8008106</v>
      </c>
      <c r="K119" s="3">
        <v>8008107</v>
      </c>
    </row>
    <row r="120" spans="1:11" x14ac:dyDescent="0.2">
      <c r="A120">
        <v>116</v>
      </c>
      <c r="B120" s="1">
        <v>10704036</v>
      </c>
      <c r="C120" s="2">
        <v>43</v>
      </c>
      <c r="D120" s="3">
        <v>60</v>
      </c>
      <c r="E120" s="3">
        <v>8008101</v>
      </c>
      <c r="F120" s="3">
        <v>8008102</v>
      </c>
      <c r="G120" s="3">
        <v>8008103</v>
      </c>
      <c r="H120" s="3">
        <v>8008104</v>
      </c>
      <c r="I120" s="3">
        <v>8008105</v>
      </c>
      <c r="J120" s="3">
        <v>8008106</v>
      </c>
      <c r="K120" s="3">
        <v>8008107</v>
      </c>
    </row>
    <row r="121" spans="1:11" x14ac:dyDescent="0.2">
      <c r="A121">
        <v>117</v>
      </c>
      <c r="B121" s="1">
        <v>10704036</v>
      </c>
      <c r="C121" s="2">
        <v>26</v>
      </c>
      <c r="D121" s="3">
        <v>60</v>
      </c>
      <c r="E121" s="3">
        <v>8008101</v>
      </c>
      <c r="F121" s="3">
        <v>8008102</v>
      </c>
      <c r="G121" s="3">
        <v>8008103</v>
      </c>
      <c r="H121" s="3">
        <v>8008104</v>
      </c>
      <c r="I121" s="3">
        <v>8008105</v>
      </c>
      <c r="J121" s="3">
        <v>8008106</v>
      </c>
      <c r="K121" s="3">
        <v>8008107</v>
      </c>
    </row>
    <row r="122" spans="1:11" x14ac:dyDescent="0.2">
      <c r="A122">
        <v>118</v>
      </c>
      <c r="B122" s="1">
        <v>10704036</v>
      </c>
      <c r="C122" s="2">
        <v>51</v>
      </c>
      <c r="D122" s="3">
        <v>60</v>
      </c>
      <c r="E122" s="3">
        <v>8008101</v>
      </c>
      <c r="F122" s="3">
        <v>8008102</v>
      </c>
      <c r="G122" s="3">
        <v>8008103</v>
      </c>
      <c r="H122" s="3">
        <v>8008104</v>
      </c>
      <c r="I122" s="3">
        <v>8008105</v>
      </c>
      <c r="J122" s="3">
        <v>8008106</v>
      </c>
      <c r="K122" s="3">
        <v>8008107</v>
      </c>
    </row>
    <row r="123" spans="1:11" x14ac:dyDescent="0.2">
      <c r="A123">
        <v>119</v>
      </c>
      <c r="B123" s="1">
        <v>10704036</v>
      </c>
      <c r="C123" s="2">
        <v>45</v>
      </c>
      <c r="D123" s="3">
        <v>60</v>
      </c>
      <c r="E123" s="3">
        <v>8008101</v>
      </c>
      <c r="F123" s="3">
        <v>8008102</v>
      </c>
      <c r="G123" s="3">
        <v>8008103</v>
      </c>
      <c r="H123" s="3">
        <v>8008104</v>
      </c>
      <c r="I123" s="3">
        <v>8008105</v>
      </c>
      <c r="J123" s="3">
        <v>8008106</v>
      </c>
      <c r="K123" s="3">
        <v>8008107</v>
      </c>
    </row>
    <row r="124" spans="1:11" x14ac:dyDescent="0.2">
      <c r="A124">
        <v>120</v>
      </c>
      <c r="B124" s="1">
        <v>10704036</v>
      </c>
      <c r="C124" s="2">
        <v>45</v>
      </c>
      <c r="D124" s="3">
        <v>60</v>
      </c>
      <c r="E124" s="3">
        <v>8008101</v>
      </c>
      <c r="F124" s="3">
        <v>8008102</v>
      </c>
      <c r="G124" s="3">
        <v>8008103</v>
      </c>
      <c r="H124" s="3">
        <v>8008104</v>
      </c>
      <c r="I124" s="3">
        <v>8008105</v>
      </c>
      <c r="J124" s="3">
        <v>8008106</v>
      </c>
      <c r="K124" s="3">
        <v>8008107</v>
      </c>
    </row>
    <row r="125" spans="1:11" x14ac:dyDescent="0.2">
      <c r="A125">
        <v>121</v>
      </c>
      <c r="B125" s="1">
        <v>10704036</v>
      </c>
      <c r="C125" s="2">
        <v>41</v>
      </c>
      <c r="D125" s="3">
        <v>60</v>
      </c>
      <c r="E125" s="3">
        <v>8008101</v>
      </c>
      <c r="F125" s="3">
        <v>8008102</v>
      </c>
      <c r="G125" s="3">
        <v>8008103</v>
      </c>
      <c r="H125" s="3">
        <v>8008104</v>
      </c>
      <c r="I125" s="3">
        <v>8008105</v>
      </c>
      <c r="J125" s="3">
        <v>8008106</v>
      </c>
      <c r="K125" s="3">
        <v>8008107</v>
      </c>
    </row>
    <row r="126" spans="1:11" x14ac:dyDescent="0.2">
      <c r="A126">
        <v>122</v>
      </c>
      <c r="B126" s="1">
        <v>10704036</v>
      </c>
      <c r="C126" s="2">
        <v>27</v>
      </c>
      <c r="D126" s="3">
        <v>60</v>
      </c>
      <c r="E126" s="3">
        <v>8008101</v>
      </c>
      <c r="F126" s="3">
        <v>8008102</v>
      </c>
      <c r="G126" s="3">
        <v>8008103</v>
      </c>
      <c r="H126" s="3">
        <v>8008104</v>
      </c>
      <c r="I126" s="3">
        <v>8008105</v>
      </c>
      <c r="J126" s="3">
        <v>8008106</v>
      </c>
      <c r="K126" s="3">
        <v>8008107</v>
      </c>
    </row>
    <row r="127" spans="1:11" x14ac:dyDescent="0.2">
      <c r="A127">
        <v>123</v>
      </c>
      <c r="B127" s="1">
        <v>10704036</v>
      </c>
      <c r="C127" s="2">
        <v>46</v>
      </c>
      <c r="D127" s="3">
        <v>60</v>
      </c>
      <c r="E127" s="3">
        <v>8008101</v>
      </c>
      <c r="F127" s="3">
        <v>8008102</v>
      </c>
      <c r="G127" s="3">
        <v>8008103</v>
      </c>
      <c r="H127" s="3">
        <v>8008104</v>
      </c>
      <c r="I127" s="3">
        <v>8008105</v>
      </c>
      <c r="J127" s="3">
        <v>8008106</v>
      </c>
      <c r="K127" s="3">
        <v>8008107</v>
      </c>
    </row>
    <row r="128" spans="1:11" x14ac:dyDescent="0.2">
      <c r="A128">
        <v>124</v>
      </c>
      <c r="B128" s="1">
        <v>10704036</v>
      </c>
      <c r="C128" s="2">
        <v>39</v>
      </c>
      <c r="D128" s="3">
        <v>60</v>
      </c>
      <c r="E128" s="3">
        <v>8008101</v>
      </c>
      <c r="F128" s="3">
        <v>8008102</v>
      </c>
      <c r="G128" s="3">
        <v>8008103</v>
      </c>
      <c r="H128" s="3">
        <v>8008104</v>
      </c>
      <c r="I128" s="3">
        <v>8008105</v>
      </c>
      <c r="J128" s="3">
        <v>8008106</v>
      </c>
      <c r="K128" s="3">
        <v>8008107</v>
      </c>
    </row>
    <row r="129" spans="1:11" x14ac:dyDescent="0.2">
      <c r="A129">
        <v>125</v>
      </c>
      <c r="B129" s="1">
        <v>10704036</v>
      </c>
      <c r="C129" s="2">
        <v>49</v>
      </c>
      <c r="D129" s="3">
        <v>60</v>
      </c>
      <c r="E129" s="3">
        <v>8008101</v>
      </c>
      <c r="F129" s="3">
        <v>8008102</v>
      </c>
      <c r="G129" s="3">
        <v>8008103</v>
      </c>
      <c r="H129" s="3">
        <v>8008104</v>
      </c>
      <c r="I129" s="3">
        <v>8008105</v>
      </c>
      <c r="J129" s="3">
        <v>8008106</v>
      </c>
      <c r="K129" s="3">
        <v>8008107</v>
      </c>
    </row>
    <row r="130" spans="1:11" x14ac:dyDescent="0.2">
      <c r="A130">
        <v>126</v>
      </c>
      <c r="B130" s="1">
        <v>10704036</v>
      </c>
      <c r="C130" s="2">
        <v>49</v>
      </c>
      <c r="D130" s="3">
        <v>60</v>
      </c>
      <c r="E130" s="3">
        <v>8008101</v>
      </c>
      <c r="F130" s="3">
        <v>8008102</v>
      </c>
      <c r="G130" s="3">
        <v>8008103</v>
      </c>
      <c r="H130" s="3">
        <v>8008104</v>
      </c>
      <c r="I130" s="3">
        <v>8008105</v>
      </c>
      <c r="J130" s="3">
        <v>8008106</v>
      </c>
      <c r="K130" s="3">
        <v>8008107</v>
      </c>
    </row>
    <row r="131" spans="1:11" x14ac:dyDescent="0.2">
      <c r="A131">
        <v>127</v>
      </c>
      <c r="B131" s="1">
        <v>10704036</v>
      </c>
      <c r="C131" s="2">
        <v>43</v>
      </c>
      <c r="D131" s="3">
        <v>60</v>
      </c>
      <c r="E131" s="3">
        <v>8008101</v>
      </c>
      <c r="F131" s="3">
        <v>8008102</v>
      </c>
      <c r="G131" s="3">
        <v>8008103</v>
      </c>
      <c r="H131" s="3">
        <v>8008104</v>
      </c>
      <c r="I131" s="3">
        <v>8008105</v>
      </c>
      <c r="J131" s="3">
        <v>8008106</v>
      </c>
      <c r="K131" s="3">
        <v>8008107</v>
      </c>
    </row>
    <row r="132" spans="1:11" x14ac:dyDescent="0.2">
      <c r="A132">
        <v>128</v>
      </c>
      <c r="B132" s="1">
        <v>10704036</v>
      </c>
      <c r="C132" s="2">
        <v>39</v>
      </c>
      <c r="D132" s="3">
        <v>60</v>
      </c>
      <c r="E132" s="3">
        <v>8008101</v>
      </c>
      <c r="F132" s="3">
        <v>8008102</v>
      </c>
      <c r="G132" s="3">
        <v>8008103</v>
      </c>
      <c r="H132" s="3">
        <v>8008104</v>
      </c>
      <c r="I132" s="3">
        <v>8008105</v>
      </c>
      <c r="J132" s="3">
        <v>8008106</v>
      </c>
      <c r="K132" s="3">
        <v>8008107</v>
      </c>
    </row>
    <row r="133" spans="1:11" x14ac:dyDescent="0.2">
      <c r="A133">
        <v>129</v>
      </c>
      <c r="B133" s="1">
        <v>10704036</v>
      </c>
      <c r="C133" s="2">
        <v>46</v>
      </c>
      <c r="D133" s="3">
        <v>60</v>
      </c>
      <c r="E133" s="3">
        <v>8008101</v>
      </c>
      <c r="F133" s="3">
        <v>8008102</v>
      </c>
      <c r="G133" s="3">
        <v>8008103</v>
      </c>
      <c r="H133" s="3">
        <v>8008104</v>
      </c>
      <c r="I133" s="3">
        <v>8008105</v>
      </c>
      <c r="J133" s="3">
        <v>8008106</v>
      </c>
      <c r="K133" s="3">
        <v>8008107</v>
      </c>
    </row>
    <row r="134" spans="1:11" x14ac:dyDescent="0.2">
      <c r="A134">
        <v>130</v>
      </c>
      <c r="B134" s="1">
        <v>10704036</v>
      </c>
      <c r="C134" s="2">
        <v>27</v>
      </c>
      <c r="D134" s="3">
        <v>60</v>
      </c>
      <c r="E134" s="3">
        <v>8008101</v>
      </c>
      <c r="F134" s="3">
        <v>8008102</v>
      </c>
      <c r="G134" s="3">
        <v>8008103</v>
      </c>
      <c r="H134" s="3">
        <v>8008104</v>
      </c>
      <c r="I134" s="3">
        <v>8008105</v>
      </c>
      <c r="J134" s="3">
        <v>8008106</v>
      </c>
      <c r="K134" s="3">
        <v>8008107</v>
      </c>
    </row>
    <row r="135" spans="1:11" x14ac:dyDescent="0.2">
      <c r="A135">
        <v>131</v>
      </c>
      <c r="B135" s="1">
        <v>10704036</v>
      </c>
      <c r="C135" s="2">
        <v>51</v>
      </c>
      <c r="D135" s="3">
        <v>60</v>
      </c>
      <c r="E135" s="3">
        <v>8008101</v>
      </c>
      <c r="F135" s="3">
        <v>8008102</v>
      </c>
      <c r="G135" s="3">
        <v>8008103</v>
      </c>
      <c r="H135" s="3">
        <v>8008104</v>
      </c>
      <c r="I135" s="3">
        <v>8008105</v>
      </c>
      <c r="J135" s="3">
        <v>8008106</v>
      </c>
      <c r="K135" s="3">
        <v>8008107</v>
      </c>
    </row>
    <row r="136" spans="1:11" x14ac:dyDescent="0.2">
      <c r="A136">
        <v>132</v>
      </c>
      <c r="B136" s="1">
        <v>10704036</v>
      </c>
      <c r="C136" s="2">
        <v>44</v>
      </c>
      <c r="D136" s="3">
        <v>60</v>
      </c>
      <c r="E136" s="3">
        <v>8008101</v>
      </c>
      <c r="F136" s="3">
        <v>8008102</v>
      </c>
      <c r="G136" s="3">
        <v>8008103</v>
      </c>
      <c r="H136" s="3">
        <v>8008104</v>
      </c>
      <c r="I136" s="3">
        <v>8008105</v>
      </c>
      <c r="J136" s="3">
        <v>8008106</v>
      </c>
      <c r="K136" s="3">
        <v>8008107</v>
      </c>
    </row>
    <row r="137" spans="1:11" x14ac:dyDescent="0.2">
      <c r="A137">
        <v>133</v>
      </c>
      <c r="B137" s="1">
        <v>10704036</v>
      </c>
      <c r="C137" s="2">
        <v>45</v>
      </c>
      <c r="D137" s="3">
        <v>60</v>
      </c>
      <c r="E137" s="3">
        <v>8008101</v>
      </c>
      <c r="F137" s="3">
        <v>8008102</v>
      </c>
      <c r="G137" s="3">
        <v>8008103</v>
      </c>
      <c r="H137" s="3">
        <v>8008104</v>
      </c>
      <c r="I137" s="3">
        <v>8008105</v>
      </c>
      <c r="J137" s="3">
        <v>8008106</v>
      </c>
      <c r="K137" s="3">
        <v>8008107</v>
      </c>
    </row>
    <row r="138" spans="1:11" x14ac:dyDescent="0.2">
      <c r="A138">
        <v>134</v>
      </c>
      <c r="B138" s="1">
        <v>10704036</v>
      </c>
      <c r="C138" s="2">
        <v>39</v>
      </c>
      <c r="D138" s="3">
        <v>60</v>
      </c>
      <c r="E138" s="3">
        <v>8008101</v>
      </c>
      <c r="F138" s="3">
        <v>8008102</v>
      </c>
      <c r="G138" s="3">
        <v>8008103</v>
      </c>
      <c r="H138" s="3">
        <v>8008104</v>
      </c>
      <c r="I138" s="3">
        <v>8008105</v>
      </c>
      <c r="J138" s="3">
        <v>8008106</v>
      </c>
      <c r="K138" s="3">
        <v>8008107</v>
      </c>
    </row>
    <row r="139" spans="1:11" x14ac:dyDescent="0.2">
      <c r="A139">
        <v>135</v>
      </c>
      <c r="B139" s="1">
        <v>10704036</v>
      </c>
      <c r="C139" s="2">
        <v>26</v>
      </c>
      <c r="D139" s="3">
        <v>60</v>
      </c>
      <c r="E139" s="3">
        <v>8008101</v>
      </c>
      <c r="F139" s="3">
        <v>8008102</v>
      </c>
      <c r="G139" s="3">
        <v>8008103</v>
      </c>
      <c r="H139" s="3">
        <v>8008104</v>
      </c>
      <c r="I139" s="3">
        <v>8008105</v>
      </c>
      <c r="J139" s="3">
        <v>8008106</v>
      </c>
      <c r="K139" s="3">
        <v>8008107</v>
      </c>
    </row>
    <row r="140" spans="1:11" x14ac:dyDescent="0.2">
      <c r="A140">
        <v>136</v>
      </c>
      <c r="B140" s="1">
        <v>10704036</v>
      </c>
      <c r="C140" s="2">
        <v>35</v>
      </c>
      <c r="D140" s="3">
        <v>60</v>
      </c>
      <c r="E140" s="3">
        <v>8008101</v>
      </c>
      <c r="F140" s="3">
        <v>8008102</v>
      </c>
      <c r="G140" s="3">
        <v>8008103</v>
      </c>
      <c r="H140" s="3">
        <v>8008104</v>
      </c>
      <c r="I140" s="3">
        <v>8008105</v>
      </c>
      <c r="J140" s="3">
        <v>8008106</v>
      </c>
      <c r="K140" s="3">
        <v>8008107</v>
      </c>
    </row>
    <row r="141" spans="1:11" x14ac:dyDescent="0.2">
      <c r="A141">
        <v>137</v>
      </c>
      <c r="B141" s="1">
        <v>10704036</v>
      </c>
      <c r="C141" s="2">
        <v>39</v>
      </c>
      <c r="D141" s="3">
        <v>60</v>
      </c>
      <c r="E141" s="3">
        <v>8008101</v>
      </c>
      <c r="F141" s="3">
        <v>8008102</v>
      </c>
      <c r="G141" s="3">
        <v>8008103</v>
      </c>
      <c r="H141" s="3">
        <v>8008104</v>
      </c>
      <c r="I141" s="3">
        <v>8008105</v>
      </c>
      <c r="J141" s="3">
        <v>8008106</v>
      </c>
      <c r="K141" s="3">
        <v>8008107</v>
      </c>
    </row>
    <row r="142" spans="1:11" x14ac:dyDescent="0.2">
      <c r="A142">
        <v>138</v>
      </c>
      <c r="B142" s="1">
        <v>10704036</v>
      </c>
      <c r="C142" s="2">
        <v>51</v>
      </c>
      <c r="D142" s="3">
        <v>60</v>
      </c>
      <c r="E142" s="3">
        <v>8008101</v>
      </c>
      <c r="F142" s="3">
        <v>8008102</v>
      </c>
      <c r="G142" s="3">
        <v>8008103</v>
      </c>
      <c r="H142" s="3">
        <v>8008104</v>
      </c>
      <c r="I142" s="3">
        <v>8008105</v>
      </c>
      <c r="J142" s="3">
        <v>8008106</v>
      </c>
      <c r="K142" s="3">
        <v>8008107</v>
      </c>
    </row>
    <row r="143" spans="1:11" x14ac:dyDescent="0.2">
      <c r="A143">
        <v>139</v>
      </c>
      <c r="B143" s="1">
        <v>10704036</v>
      </c>
      <c r="C143" s="2">
        <v>43</v>
      </c>
      <c r="D143" s="3">
        <v>60</v>
      </c>
      <c r="E143" s="3">
        <v>8008101</v>
      </c>
      <c r="F143" s="3">
        <v>8008102</v>
      </c>
      <c r="G143" s="3">
        <v>8008103</v>
      </c>
      <c r="H143" s="3">
        <v>8008104</v>
      </c>
      <c r="I143" s="3">
        <v>8008105</v>
      </c>
      <c r="J143" s="3">
        <v>8008106</v>
      </c>
      <c r="K143" s="3">
        <v>8008107</v>
      </c>
    </row>
    <row r="144" spans="1:11" x14ac:dyDescent="0.2">
      <c r="A144">
        <v>140</v>
      </c>
      <c r="B144" s="1">
        <v>10704036</v>
      </c>
      <c r="C144" s="2">
        <v>24</v>
      </c>
      <c r="D144" s="3">
        <v>60</v>
      </c>
      <c r="E144" s="3">
        <v>8008101</v>
      </c>
      <c r="F144" s="3">
        <v>8008102</v>
      </c>
      <c r="G144" s="3">
        <v>8008103</v>
      </c>
      <c r="H144" s="3">
        <v>8008104</v>
      </c>
      <c r="I144" s="3">
        <v>8008105</v>
      </c>
      <c r="J144" s="3">
        <v>8008106</v>
      </c>
      <c r="K144" s="3">
        <v>8008107</v>
      </c>
    </row>
    <row r="145" spans="1:11" x14ac:dyDescent="0.2">
      <c r="A145">
        <v>141</v>
      </c>
      <c r="B145" s="1">
        <v>10704036</v>
      </c>
      <c r="C145" s="2">
        <v>46</v>
      </c>
      <c r="D145" s="3">
        <v>60</v>
      </c>
      <c r="E145" s="3">
        <v>8008101</v>
      </c>
      <c r="F145" s="3">
        <v>8008102</v>
      </c>
      <c r="G145" s="3">
        <v>8008103</v>
      </c>
      <c r="H145" s="3">
        <v>8008104</v>
      </c>
      <c r="I145" s="3">
        <v>8008105</v>
      </c>
      <c r="J145" s="3">
        <v>8008106</v>
      </c>
      <c r="K145" s="3">
        <v>8008107</v>
      </c>
    </row>
    <row r="146" spans="1:11" x14ac:dyDescent="0.2">
      <c r="A146">
        <v>142</v>
      </c>
      <c r="B146" s="1">
        <v>10704036</v>
      </c>
      <c r="C146" s="2">
        <v>43</v>
      </c>
      <c r="D146" s="3">
        <v>60</v>
      </c>
      <c r="E146" s="3">
        <v>8008101</v>
      </c>
      <c r="F146" s="3">
        <v>8008102</v>
      </c>
      <c r="G146" s="3">
        <v>8008103</v>
      </c>
      <c r="H146" s="3">
        <v>8008104</v>
      </c>
      <c r="I146" s="3">
        <v>8008105</v>
      </c>
      <c r="J146" s="3">
        <v>8008106</v>
      </c>
      <c r="K146" s="3">
        <v>8008107</v>
      </c>
    </row>
    <row r="147" spans="1:11" x14ac:dyDescent="0.2">
      <c r="A147">
        <v>143</v>
      </c>
      <c r="B147" s="1">
        <v>10704036</v>
      </c>
      <c r="C147" s="2">
        <v>43</v>
      </c>
      <c r="D147" s="3">
        <v>60</v>
      </c>
      <c r="E147" s="3">
        <v>8008101</v>
      </c>
      <c r="F147" s="3">
        <v>8008102</v>
      </c>
      <c r="G147" s="3">
        <v>8008103</v>
      </c>
      <c r="H147" s="3">
        <v>8008104</v>
      </c>
      <c r="I147" s="3">
        <v>8008105</v>
      </c>
      <c r="J147" s="3">
        <v>8008106</v>
      </c>
      <c r="K147" s="3">
        <v>8008107</v>
      </c>
    </row>
    <row r="148" spans="1:11" x14ac:dyDescent="0.2">
      <c r="A148">
        <v>144</v>
      </c>
      <c r="B148" s="1">
        <v>10704036</v>
      </c>
      <c r="C148" s="2">
        <v>39</v>
      </c>
      <c r="D148" s="3">
        <v>60</v>
      </c>
      <c r="E148" s="3">
        <v>8008101</v>
      </c>
      <c r="F148" s="3">
        <v>8008102</v>
      </c>
      <c r="G148" s="3">
        <v>8008103</v>
      </c>
      <c r="H148" s="3">
        <v>8008104</v>
      </c>
      <c r="I148" s="3">
        <v>8008105</v>
      </c>
      <c r="J148" s="3">
        <v>8008106</v>
      </c>
      <c r="K148" s="3">
        <v>8008107</v>
      </c>
    </row>
    <row r="149" spans="1:11" x14ac:dyDescent="0.2">
      <c r="A149">
        <v>145</v>
      </c>
      <c r="B149" s="1">
        <v>10704036</v>
      </c>
      <c r="C149" s="2">
        <v>43</v>
      </c>
      <c r="D149" s="3">
        <v>60</v>
      </c>
      <c r="E149" s="3">
        <v>8008101</v>
      </c>
      <c r="F149" s="3">
        <v>8008102</v>
      </c>
      <c r="G149" s="3">
        <v>8008103</v>
      </c>
      <c r="H149" s="3">
        <v>8008104</v>
      </c>
      <c r="I149" s="3">
        <v>8008105</v>
      </c>
      <c r="J149" s="3">
        <v>8008106</v>
      </c>
      <c r="K149" s="3">
        <v>8008107</v>
      </c>
    </row>
    <row r="150" spans="1:11" x14ac:dyDescent="0.2">
      <c r="A150">
        <v>146</v>
      </c>
      <c r="B150" s="1">
        <v>10704036</v>
      </c>
      <c r="C150" s="2">
        <v>45</v>
      </c>
      <c r="D150" s="3">
        <v>60</v>
      </c>
      <c r="E150" s="3">
        <v>8008101</v>
      </c>
      <c r="F150" s="3">
        <v>8008102</v>
      </c>
      <c r="G150" s="3">
        <v>8008103</v>
      </c>
      <c r="H150" s="3">
        <v>8008104</v>
      </c>
      <c r="I150" s="3">
        <v>8008105</v>
      </c>
      <c r="J150" s="3">
        <v>8008106</v>
      </c>
      <c r="K150" s="3">
        <v>8008107</v>
      </c>
    </row>
    <row r="151" spans="1:11" x14ac:dyDescent="0.2">
      <c r="A151">
        <v>147</v>
      </c>
      <c r="B151" s="1">
        <v>10704036</v>
      </c>
      <c r="C151" s="2">
        <v>46</v>
      </c>
      <c r="D151" s="3">
        <v>60</v>
      </c>
      <c r="E151" s="3">
        <v>8008101</v>
      </c>
      <c r="F151" s="3">
        <v>8008102</v>
      </c>
      <c r="G151" s="3">
        <v>8008103</v>
      </c>
      <c r="H151" s="3">
        <v>8008104</v>
      </c>
      <c r="I151" s="3">
        <v>8008105</v>
      </c>
      <c r="J151" s="3">
        <v>8008106</v>
      </c>
      <c r="K151" s="3">
        <v>8008107</v>
      </c>
    </row>
    <row r="152" spans="1:11" x14ac:dyDescent="0.2">
      <c r="A152">
        <v>148</v>
      </c>
      <c r="B152" s="1">
        <v>10704036</v>
      </c>
      <c r="C152" s="2">
        <v>47</v>
      </c>
      <c r="D152" s="3">
        <v>60</v>
      </c>
      <c r="E152" s="3">
        <v>8008101</v>
      </c>
      <c r="F152" s="3">
        <v>8008102</v>
      </c>
      <c r="G152" s="3">
        <v>8008103</v>
      </c>
      <c r="H152" s="3">
        <v>8008104</v>
      </c>
      <c r="I152" s="3">
        <v>8008105</v>
      </c>
      <c r="J152" s="3">
        <v>8008106</v>
      </c>
      <c r="K152" s="3">
        <v>8008107</v>
      </c>
    </row>
    <row r="153" spans="1:11" x14ac:dyDescent="0.2">
      <c r="A153">
        <v>149</v>
      </c>
      <c r="B153" s="1">
        <v>10704036</v>
      </c>
      <c r="C153" s="2">
        <v>48</v>
      </c>
      <c r="D153" s="3">
        <v>60</v>
      </c>
      <c r="E153" s="3">
        <v>8008101</v>
      </c>
      <c r="F153" s="3">
        <v>8008102</v>
      </c>
      <c r="G153" s="3">
        <v>8008103</v>
      </c>
      <c r="H153" s="3">
        <v>8008104</v>
      </c>
      <c r="I153" s="3">
        <v>8008105</v>
      </c>
      <c r="J153" s="3">
        <v>8008106</v>
      </c>
      <c r="K153" s="3">
        <v>8008107</v>
      </c>
    </row>
    <row r="154" spans="1:11" x14ac:dyDescent="0.2">
      <c r="A154">
        <v>150</v>
      </c>
      <c r="B154" s="1">
        <v>10704036</v>
      </c>
      <c r="C154" s="2">
        <v>49</v>
      </c>
      <c r="D154" s="3">
        <v>60</v>
      </c>
      <c r="E154" s="3">
        <v>8008101</v>
      </c>
      <c r="F154" s="3">
        <v>8008102</v>
      </c>
      <c r="G154" s="3">
        <v>8008103</v>
      </c>
      <c r="H154" s="3">
        <v>8008104</v>
      </c>
      <c r="I154" s="3">
        <v>8008105</v>
      </c>
      <c r="J154" s="3">
        <v>8008106</v>
      </c>
      <c r="K154" s="3">
        <v>8008107</v>
      </c>
    </row>
    <row r="155" spans="1:11" x14ac:dyDescent="0.2">
      <c r="B155" s="1"/>
    </row>
    <row r="156" spans="1:11" x14ac:dyDescent="0.2">
      <c r="B156" s="1"/>
    </row>
    <row r="157" spans="1:11" x14ac:dyDescent="0.2">
      <c r="B157" s="1"/>
    </row>
    <row r="158" spans="1:11" x14ac:dyDescent="0.2">
      <c r="B158" s="1"/>
    </row>
    <row r="159" spans="1:11" x14ac:dyDescent="0.2">
      <c r="B159" s="1"/>
    </row>
    <row r="160" spans="1:11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WorldArenaGuardBot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2015-06-06T10:19:00Z</dcterms:created>
  <dcterms:modified xsi:type="dcterms:W3CDTF">2021-01-05T03:23:17Z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