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zhangbiying\Downloads\"/>
    </mc:Choice>
  </mc:AlternateContent>
  <xr:revisionPtr revIDLastSave="0" documentId="13_ncr:1_{3C595A23-65C7-4F3B-A7D6-D3977D2265F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Sheet1!$B$1:$B$422</definedName>
  </definedNames>
  <calcPr calcId="191029"/>
</workbook>
</file>

<file path=xl/sharedStrings.xml><?xml version="1.0" encoding="utf-8"?>
<sst xmlns="http://schemas.openxmlformats.org/spreadsheetml/2006/main" count="1183" uniqueCount="784">
  <si>
    <t>土语</t>
  </si>
  <si>
    <t>Sınırlı sayıda! : 2021 1. Yıldönümüne özel karakterdir. Turbo Çekirdeği güçlendirilmiştir.</t>
  </si>
  <si>
    <t>Kart</t>
  </si>
  <si>
    <t>&lt;material=underline c=#A1BCFF n=tip p=10412064 h=1&gt;Temel HP&lt;/material&gt;</t>
  </si>
  <si>
    <t>Karakterin seviye kalitesinden gelen HP değeri temel alınır, yüzde bonusu artar.</t>
  </si>
  <si>
    <t>&lt;material=underline c=#A1BCFF n=tip p=10412064 h=1&gt;Temel ATK&lt;/material&gt;</t>
  </si>
  <si>
    <t>Karakterin seviye kalitesinden gelen ATK değeri temel alınır, yüzde bonusu artar.</t>
  </si>
  <si>
    <t>&lt;material=underline c=#A1BCFF n=tip p=10412064 h=1&gt;Temel SAV&lt;/material&gt;</t>
  </si>
  <si>
    <t>Karakterin seviye kalitesinden gelen SAV değeri temel alınır, yüzde bonusu artar.</t>
  </si>
  <si>
    <t>&lt;material=underline c=#A1BCFF n=tip p=10412064 h=1&gt;Son HP&lt;/material&gt;</t>
  </si>
  <si>
    <t>Karakterin bütün bonuslarından sonraki HP değeri temel alınır (Toplama, Çekirdek Enstitüsü, Sınırlayıcı Atlaması ve Yetenek vb), yüzde bonusu artar.</t>
  </si>
  <si>
    <t>&lt;material=underline c=#A1BCFF n=tip p=10412064 h=1&gt;Son ATK&lt;/material&gt;</t>
  </si>
  <si>
    <t>Karakterin bütün bonuslarından sonraki ATK değeri temel alınır (Toplama, Çekirdek Enstitüsü, Sınırlayıcı Atlaması ve Yetenek vb), yüzde bonusu artar.</t>
  </si>
  <si>
    <t>&lt;material=underline c=#A1BCFF n=tip p=10412064 h=1&gt;Son SAV&lt;/material&gt;</t>
  </si>
  <si>
    <t>Karakterin bütün bonuslarından sonraki SAV değeri temel alınır (Toplama, Çekirdek Enstitüsü, Sınırlayıcı Atlaması ve Yetenek vb), yüzde bonusu artar.</t>
  </si>
  <si>
    <t>Mavi Yıldönümü Paketi</t>
  </si>
  <si>
    <t>Pembe Yıldönümü Paketi</t>
  </si>
  <si>
    <t>Sarı Yıldönümü Paketi</t>
  </si>
  <si>
    <t>DönümCoin</t>
  </si>
  <si>
    <t>Deste Kuponu</t>
  </si>
  <si>
    <t>Deste Puanı</t>
  </si>
  <si>
    <t>Kutlama Puanı</t>
  </si>
  <si>
    <t>Park</t>
  </si>
  <si>
    <t>Parka hoş geldiniz!\n Hey millet!\n \nBir şeylerin kokusunu alıyorum...\n Haydi bakalım!</t>
  </si>
  <si>
    <t>Çok güzel çiçek buketleri gelmiş buraya! Bir de sandıklar var...</t>
  </si>
  <si>
    <t>Bir iyi ve bir kötü haberim var.</t>
  </si>
  <si>
    <t>Kötü haberden başlayalım... Buradan geçen düşmanları püskürtür bu çiçek.</t>
  </si>
  <si>
    <t>İyi haber ise, sandıklarla çiçeklerin önünü kaptabiliriz.</t>
  </si>
  <si>
    <t>Haydi bakalım, yeni ve kolay mecaramıza başlayalım! 10 dk’de hallederiz bunu!</t>
  </si>
  <si>
    <t>1. Çiçeğin önünden geçen püskürtülür, dikkat et!\n 2. Bu sandıklarla çiçeğin önünü kapatabiliriz.</t>
  </si>
  <si>
    <t>TEBRİKLER!</t>
  </si>
  <si>
    <t>Buz çok kaygan, dikkat et.</t>
  </si>
  <si>
    <t>Birinci Yıldönümü</t>
  </si>
  <si>
    <t>7 gün Giriş Karakter Sandığı. Açıldığında Anka kazanılır.</t>
  </si>
  <si>
    <t>Anka Parçası</t>
  </si>
  <si>
    <t>60 adet Anka Parçası elde edildiğinde 1 adet Anka çağrılabilir.</t>
  </si>
  <si>
    <t>Spring Mustachio Atlama Parçası</t>
  </si>
  <si>
    <t>Spring Mustachio Sınırlayıcı Atlaması’nda kullanılır</t>
  </si>
  <si>
    <t>Hellish Blizzard Atlama Parçası</t>
  </si>
  <si>
    <t>Hellish Blizzard Sınırlayıcı Atlaması’nda kullanılır.</t>
  </si>
  <si>
    <t>Watchdog Man Atlama Parçası</t>
  </si>
  <si>
    <t>Watchdog Man Sınırlayıcı Atlaması’nda kullanılır</t>
  </si>
  <si>
    <t>G4 Atlama Parçası</t>
  </si>
  <si>
    <t>G4 Sınırlayıcı Atlaması’nda kullanılır</t>
  </si>
  <si>
    <t>Anka Atlama Parçası</t>
  </si>
  <si>
    <t>Anka Sınırlayıcı Atlaması’nda kullanılır</t>
  </si>
  <si>
    <t>Vaccine Man Uyanış alana girdiğinde &lt;color=#ffc13b&gt;{1}&lt;/color&gt; tur &lt;color=#FFC13B&gt;&lt;material=underline c=#FFC13B n=tip p=6090007 h=0&gt;Kontrol Bağışıklığı&lt;/material&gt;&lt;/color&gt; kazanır. Uyanış Gücü, hedefin alacağı zararın {0} kadar azalmasını sağlar.</t>
  </si>
  <si>
    <t>Spring Mustachio becerisidir. SAV görmezden gelme şansı &lt;color=#ffc13b&gt;{0}&lt;/color&gt; olarak yükselir.</t>
  </si>
  <si>
    <t>Spring Mustachio becerisidir. SAV görmezden gelme şansı &lt;color=#ffc13b&gt;{0}&lt;/color&gt; olarak yükselir, Normal Beceri &lt;color=#ffc13b&gt;2&lt;/color&gt; adet ekstra tetikleme yapabilir.</t>
  </si>
  <si>
    <t>Spring Mustachio becerisidir. SAV görmezden gelme şansı &lt;color=#ffc13b&gt;{0}&lt;/color&gt; olarak yükselir, Normal Beceri &lt;color=#ffc13b&gt;2&lt;/color&gt; adet ekstra tetikleme yapabilir. Spring Mustachio saldırdığında &lt;color=#ffc13b&gt;{1}&lt;/color&gt; şansla hedefin bütün kalkanlarını silebilir, üstüne zarar oluşturabilir.</t>
  </si>
  <si>
    <t>Fubuki ayaktayken takımda düşman hedefine bir üstünlük varsa, zarar &lt;color=#ffc13b&gt;{0}&lt;/color&gt; artar.</t>
  </si>
  <si>
    <t>Fubuki ayaktayken takımda düşman hedefine bir üstünlük varsa, zarar &lt;color=#ffc13b&gt;{0}&lt;/color&gt; artar. Fubuki normal becerisinde düşmanın bazı bufflarını silebilir.</t>
  </si>
  <si>
    <t>Alana girdiğinde Watchdog Man zarar oluşturma &lt;color=#ffc13b&gt;{0}&lt;/color&gt; artar, tur sonuna kadar devam eder.</t>
  </si>
  <si>
    <t>Alana girdiğinde Watchdog Man zarar oluşturma &lt;color=#ffc13b&gt;{0}&lt;/color&gt; artar, tur sonuna kadar devam eder. İlk turda köpek saldırısında kombo yapar.</t>
  </si>
  <si>
    <t>G4 çekirdek atmadan önce kendisinin SAV &lt;color=#ffc13b&gt;{0}&lt;/color&gt; artar. Çekirdek atıldıktan sonra KRİ oranı &lt;color=#ffc13b&gt;{1}&lt;/color&gt; artar.</t>
  </si>
  <si>
    <t>G4 çekirdek atmadan önce kendisinin SAV&lt;color=#ffc13b&gt;{0}&lt;/color&gt; artar. Çekirdek atıldıktan sonra KRİ oranı &lt;color=#ffc13b&gt;{1}&lt;/color&gt; artar. Normal beceri ile hedefin öfkesi yenilenmez.</t>
  </si>
  <si>
    <t>G4 çekirdek atmadan önce kendisinin SAV &lt;color=#ffc13b&gt;{0}&lt;/color&gt; artar. Çekirdek atıldıktan sonra KRİ oranı&lt;color=#ffc13b&gt;{1}&lt;/color&gt; artar. Normal beceri ile hedefin öfkesi yenilenmez. Çekirdek çağrıldıktan sonra anında &lt;color=#ffc13b&gt;{2}&lt;/color&gt; Öfke yeniler.</t>
  </si>
  <si>
    <t>Young Saitama her saldırı aldığında zarar alımını &lt;color=#ffc13b&gt;{0}&lt;/color&gt; azaltır, tur sonuna kadar devam eder.</t>
  </si>
  <si>
    <t>Young Saitama her saldırı aldığında zarar alımını &lt;color=#ffc13b&gt;{0}&lt;/color&gt; azaltır, tur sonuna kadar devam eder. Kendi HP &lt;color=#ffc13b&gt;{1}&lt;/color&gt; altına düştüğünde 1 tur &lt;color=#FFC13B&gt;&lt;material=underline c=#FFC13B n=tip p=6090010 h=0&gt;İnatçı&lt;/material&gt;&lt;/color&gt; alır.</t>
  </si>
  <si>
    <t>Genos’un becerisi ile oluşturulan &lt;color=#ffc13b&gt;{0}&lt;/color&gt; HP zararından can yenilenir.</t>
  </si>
  <si>
    <t>Genos’un becerisi ile oluşturulan &lt;color=#ffc13b&gt;{0}&lt;/color&gt; HP zararından can yenilenir. Genos ayaktayken, takımdakilerin ana beceri zararı etkisi {1} artar.</t>
  </si>
  <si>
    <t>Anka canlandıktan sonra kendi ATK {0} artar.</t>
  </si>
  <si>
    <t>Anka canlandıktan sonra kendi ATK {0} artar. Anka ayaktayken, takımdakilerin Yakma zararı {1} artar.</t>
  </si>
  <si>
    <t>Savaş esnasında, takımın SAV &lt;color=#ffc13b&gt;{1}&lt;/color&gt;, ATK &lt;color=#ffc13b&gt;{2}&lt;/color&gt; artar. Silah ve Tam sınıfındaki karakterlerin ATK &lt;color=#ffc13b&gt;{4}&lt;/color&gt;, SAV &lt;color=#ffc13b&gt;{5}&lt;/color&gt; artar.</t>
  </si>
  <si>
    <t>Savaş esnasında, takımın SAV &lt;color=#ffc13b&gt;{2}&lt;/color&gt; artar Psişik ve Tam sınıfındaki karakterlerin ATK &lt;color=#ffc13b&gt;{4}&lt;/color&gt; artar.</t>
  </si>
  <si>
    <t>Savaş esnasında, takımın ATK &lt;color=#ffc13b&gt;{1}&lt;/color&gt; artar.</t>
  </si>
  <si>
    <t>Savaş esnasında, HP Limiti &lt;color=#ffc13b&gt;{0}&lt;/color&gt; artar. Teknoloji ve Tam sınıfındaki karakterlerin ATK {4} artar.</t>
  </si>
  <si>
    <t>Savaş esnasında, HP limiti &lt;color=#ffc13b&gt;{0}&lt;/color&gt; Fiziksel ve Tam sınıfındaki karakterlerin ATK &lt;color=#ffc13b&gt;{4}&lt;/color&gt; artar.</t>
  </si>
  <si>
    <t>Savaş esnasında, takımın ATK &lt;color=#ffc13b&gt;{1}&lt;/color&gt;, SAV &lt;color=#ffc13b&gt;{2}&lt;/color&gt; artar.</t>
  </si>
  <si>
    <t>Savaş esnasında, takımın HP Limiti &lt;color=#ffc13b&gt;{0}&lt;/color&gt; artar, Psişik ve Tam türlerin ATK &lt;color=#ffc13b&gt;{4}&lt;/color&gt; artar.</t>
  </si>
  <si>
    <t>Buluşma A {0} Lv olmalı</t>
  </si>
  <si>
    <t>Buluşma B {0} Lv olmalı</t>
  </si>
  <si>
    <t>Yıkım İşgali A {0} Lv olmalı</t>
  </si>
  <si>
    <t>Yıkım İşgali B {0} Lv olmalı</t>
  </si>
  <si>
    <t>Temel Çerçeve toplama miktarı {0}.</t>
  </si>
  <si>
    <t>Normal Çerçeve toplama miktarı {0}.</t>
  </si>
  <si>
    <t>Nadir Çerçeve toplama miktarı {0}.</t>
  </si>
  <si>
    <t>Elit Çerçeve toplama miktarı {0}.</t>
  </si>
  <si>
    <t>Efsane Çerçeve toplama miktarı {0}.</t>
  </si>
  <si>
    <t>1. Yıldönümü Çerçevesi</t>
  </si>
  <si>
    <t>Anka Çerçevesi</t>
  </si>
  <si>
    <t>Genos Atlama 1. Yıldönümü Çerçevesi</t>
  </si>
  <si>
    <t>Spring Mustachio Çerçevesi</t>
  </si>
  <si>
    <t>Hellish Blizzard Çerçevesi</t>
  </si>
  <si>
    <t>G4 Çerçevesi</t>
  </si>
  <si>
    <t>Watchdog Man Çerçevesi</t>
  </si>
  <si>
    <t>Yıldönümü Jetonu yetersiz. Takaslardan ya da marketten daha fazla elde edebilirsin.</t>
  </si>
  <si>
    <t>Etkinlikteyken süreli olarak Yıldönümü Jetonu ile takası yapılabilir.</t>
  </si>
  <si>
    <t>Etkinlik süresince bir adet özel karakter seçildikten sonra Yıldönümü Jetonu karşılığında istek dilenerek kazanılabilir.</t>
  </si>
  <si>
    <t>Yıldönümü Jetonu yetersiz, etkinliklerden daha fazla elde edilebilir.</t>
  </si>
  <si>
    <t>Yıldönümü Gachapan</t>
  </si>
  <si>
    <t>Etkinlik süresince Yıldönümü Jetonu karşılığında paket elde edilir. Bu paketlerle özel karakterler ve diğer ödüller kazanılır.</t>
  </si>
  <si>
    <t>1. Yıldönümü Gachapan etkinliğine katılarak kazanılır. Yumurta ile belirlenen ödüllerin takası yapılır. (Etkinlik bittikten sonra sistem bu eşyayı 500K Para/adet karşılığında geri alır)</t>
  </si>
  <si>
    <t>1. Yıldönümü Gachapan etkinliğine katılarak kazanılır. Yumurta ile belirlenen ödüllerin takası yapılır. (Etkinlik bittikten sonra sistem bu eşyayı 2000K Para/adet karşılığında geri alır)</t>
  </si>
  <si>
    <t>1. Yıldönümü Gachapan etkinliğine katılarak kazanılır. Yumurta ile belirlenen ödüllerin takası yapılır. (Etkinlik bittikten sonra sistem bu eşyayı 10000K Para/adet karşılığında geri alır)</t>
  </si>
  <si>
    <t>Yıldönümü Jetonu Gachapan etkinliğinde kullanılan eşyadır. (Etkinlik bittikten sonra sistem bu eşyayı 1000K Para/adet karşılığında geri alır) Oyun en yeni sürüme yükseltildikten sonra etkinliğe katılabilirsiniz.</t>
  </si>
  <si>
    <t>Süreli Deste etkinliğinde kullanılan eşyadır.(Etkinlik bittikten sonra sistem bu eşyayı 1000K Para/adet karşılığında geri alır) Oyun en yeni sürüme yükseltildikten sonra etkinliğe katılabilirsiniz.</t>
  </si>
  <si>
    <t>Süreli Deste etkinliğinde kullanılan puandır. (Etkinlik bittikten sonra sistem bu eşyayı 1000K Para/adet karşılığında geri alır) Oyun en yeni sürüme yükseltildikten sonra etkinliğe katılabilirsiniz.</t>
  </si>
  <si>
    <t>Dernek Kutlaması etkinliğinde kullanılan puandır. (Etkinlik bittikten sonra sistem bu eşyayı 1000K Para/adet karşılığında geri alır) Oyun en yeni sürüme yükseltildikten sonra etkinliğe katılabilirsiniz.</t>
  </si>
  <si>
    <t>1. Rastgele bir ölü karakteri canlandırır, enerjisini yarım olarak doldurur. Henüz bir karakter ölmemiş ise enerjisini yeniler, canı en düşük bir karakterin canını doldurur, 50 öfke ekler.\n2. Ayakta kalan bütün karakterlerin maks. HP değerini 50% yeniler.</t>
  </si>
  <si>
    <t>Yık</t>
  </si>
  <si>
    <t>Enerji yok edildi.</t>
  </si>
  <si>
    <t>Sonraki savaşta {0}% SAV artar!</t>
  </si>
  <si>
    <t>Hayatta kalan karakterlerin HP {0}% yenilendi.</t>
  </si>
  <si>
    <t>Sonraki savaşta takım {0}% Maks. HP değerinden kalkan kazanır!</t>
  </si>
  <si>
    <t>Savunma Bataryası tespit edildi. Bu batarya ile BOSS dışındaki düşmanları yok edebilirsin. Ekstra olarak 25% HP Maks. Değerinden zarar oluşturur.</t>
  </si>
  <si>
    <t>Eşya miktarı limiti dolduğu için tekrar eşya kazanılamaz.</t>
  </si>
  <si>
    <t>Yeni Macera</t>
  </si>
  <si>
    <t>Şans Marketi’ne hoş geldiniz! Buradan Şans-o karşılığında karakter kartı parçası ve nadir deste alabilirsiniz!</t>
  </si>
  <si>
    <t>Şans Marketi</t>
  </si>
  <si>
    <t>Sonraki savaşta {0}% ATK artar!</t>
  </si>
  <si>
    <t>1. Özel Bir Gün 2 günde 1 defa öykü yeniler. Her olayda toplamda 12 kat vardır. Her 3 katta 1 Destek Katı bulunur, Destek Katı’nda büyük ödül alınır.\n 2. Oyuncular öyküde eşyaları toplayabilirler. Son katta son öyküyü tetikler.\n 3. Oyuncular en fazla 5 karakter kullanabilirler. Öyküde, karakterlerin HP ve Öfke durumu bir sonraki savaşa aktarılır.\n 4. Düşmanların güçleri oyuncuların öyküyü yeniledikleri andan itibaren belirlenir. SG en yüksek 5 karakterin gücüne göre eşleşme yapılır.\n 5. Oyuncular bu bölümlerden Fantezi Kuponu elde ederler. Fantezi Kuponları ile eşya satın alarak kullanabilirler. Düşmanlar öldürüldüğünde çıkan sandıkların içinden eşya kazanma şansı da vardır. Bu eşyalarla macerayı geçmeniz daha da kolaylaşır.\n 6. Olayı tamamlayamadığında ya da bazı sandıkları ve olay eşyalarını kaçırdığında yenileme işlevi ile bölümü yenileyebilirsin. Fakat bunun da bir sınırı vardır.</t>
  </si>
  <si>
    <t>Doktor Genus kartı seviyesini yükseltmek için kullanılır.</t>
  </si>
  <si>
    <t>Mosquito Girl kartı seviyesini yükseltmek için kullanılır.</t>
  </si>
  <si>
    <t>Canavar Kralı kartı seviyesini yükseltmek için kullanılır.</t>
  </si>
  <si>
    <t>Carnage Kabuto kartı seviyesini yükseltmek için kullanılır.</t>
  </si>
  <si>
    <t>Golden Ball kartı seviyesini yükseltmek için kullanılır.</t>
  </si>
  <si>
    <t>Blue Fire kartı seviyesini yükseltmek için kullanılır.</t>
  </si>
  <si>
    <t>Handsome Kamen Amai Mask kartı seviyesini yükseltmek için kullanılır.</t>
  </si>
  <si>
    <t>Puri-puri Prisoner kartı seviyesini yükseltmek için kullanılır.</t>
  </si>
  <si>
    <t>Silverfang Bang kartı seviyesini yükseltmek için kullanılır.</t>
  </si>
  <si>
    <t>Yeraltı Kralı kartı seviyesini yükseltmek için kullanılır.</t>
  </si>
  <si>
    <t>Derin Deniz Kralı kartı seviyesini yükseltmek için kullanılır.</t>
  </si>
  <si>
    <t>Gökyüzü Kralı kartı seviyesini yükseltmek için kullanılır.</t>
  </si>
  <si>
    <t>Vaccine Man kartı seviyesini yükseltmek için kullanılır.</t>
  </si>
  <si>
    <t>Geryuganshoop kartı seviyesini yükseltmek için kullanılır.</t>
  </si>
  <si>
    <t>Groribas kartı seviyesini yükseltmek için kullanılır.</t>
  </si>
  <si>
    <t>Terrible Tornado kartı seviyesini yükseltmek için kullanılır.</t>
  </si>
  <si>
    <t>Melzargard kartı seviyesini yükseltmek için kullanılır.</t>
  </si>
  <si>
    <t>Atomik Samuray kartı seviyesini yükseltmek için kullanılır.</t>
  </si>
  <si>
    <t>Zombi Adam kartı seviyesini yükseltmek için kullanılır.</t>
  </si>
  <si>
    <t>Metal Sopa kartı seviyesini yükseltmek için kullanılır.</t>
  </si>
  <si>
    <t>Çocuk İmparator kartı seviyesini yükseltmek için kullanılır.</t>
  </si>
  <si>
    <t>Metal Şövalye kartı seviyesini yükseltmek için kullanılır.</t>
  </si>
  <si>
    <t>Speed-o'-Sound Sonic kartı seviyesini yükseltmek için kullanılır.</t>
  </si>
  <si>
    <t>Genus kartı seviyesini yükseltmek için kullanılır.</t>
  </si>
  <si>
    <t>Hellish Blizzard kartı seviyesini yükseltmek için kullanılır.</t>
  </si>
  <si>
    <t>King kartı seviyesini yükseltmek için kullanılır.</t>
  </si>
  <si>
    <t>Watchdog Man kartı seviyesini yükseltmek için kullanılır.</t>
  </si>
  <si>
    <t>Superalloy Blackluster kartı seviyesini yükseltmek için kullanılır.</t>
  </si>
  <si>
    <t>Garou kartı seviyesini yükseltmek için kullanılır.</t>
  </si>
  <si>
    <t>G4 kartı seviyesini yükseltmek için kullanılır.</t>
  </si>
  <si>
    <t>Gouketsu kartı seviyesini yükseltmek için kullanılır.</t>
  </si>
  <si>
    <t>1 adet Kart Parçası seçilebilir: Atomik Samuray, Zombi Adam, Terrible Tornado, Hellish Blizzard, Superalloy Blackluster, Metal Şövalye, Blue Fire, Golden Ball.</t>
  </si>
  <si>
    <t>1 adet Kart Parçası seçilebilir: King, Watchdog Man, Puri-puri Prisoner, Silverfang Bang, Handsome Kamen Amai Mask, Genos, Metal Sopa, Çocuk İmparator)</t>
  </si>
  <si>
    <t>1 adet Kart Parçası seçilebilir: Boros, Vaccine Man, Melzargard, Derin Deniz Kralı, Geryuganshoop, Groribas, Yeraltı Kralı, Gökyüzü Kralı)</t>
  </si>
  <si>
    <t>1 adet Kart Parçası seçilebilir: Garou, Gouketsu, Mosquito Girl, Carnage Kabuto, G4, Doktor Genus, Canavar Kralı, Speed-o'-Sound Sonic)</t>
  </si>
  <si>
    <t>Rastgele 1 adet Buluşma A Kart Çerçevesi kazanılır.</t>
  </si>
  <si>
    <t>Rastgele 1 adet Buluşma B Kart Çerçevesi kazanılır.</t>
  </si>
  <si>
    <t>Rastgele 1 adet Yıkım İşgali A Kart Çerçevesi kazanılır.</t>
  </si>
  <si>
    <t>Rastgele 1 adet Yıkım İşgali B Kart Çerçevesi kazanılır.</t>
  </si>
  <si>
    <t>Rastgele bir desteden bütün kartlar kazanılır.</t>
  </si>
  <si>
    <t>Epik Buluşma A Destesi</t>
  </si>
  <si>
    <t>Epik Buluşma B Destesi</t>
  </si>
  <si>
    <t>Epik Yıkım İşgali A Destesi</t>
  </si>
  <si>
    <t>Epik Yıkım İşgali B Destesi</t>
  </si>
  <si>
    <t>Epik Ortak Deste</t>
  </si>
  <si>
    <t>Nadir Buluşma A Destesi</t>
  </si>
  <si>
    <t>Nadir Buluşma B Destesi</t>
  </si>
  <si>
    <t>Nadir Yıkım İşgali A Destesi</t>
  </si>
  <si>
    <t>Nadir Yıkım İşgali B Destesi</t>
  </si>
  <si>
    <t>Nadir Ortak Deste</t>
  </si>
  <si>
    <t>Efsane Buluşma A Destesi</t>
  </si>
  <si>
    <t>Efsane Buluşma B Destesi</t>
  </si>
  <si>
    <t>Efsane Yıkım İşgali A Destesi</t>
  </si>
  <si>
    <t>Efsane Yıkım İşgali B Destesi</t>
  </si>
  <si>
    <t>Efsane Ortak Deste</t>
  </si>
  <si>
    <t>Meteor Enerjisi: Mor</t>
  </si>
  <si>
    <t>Her harekette bir herkes 5% HP kaybeder, {0} defa sürer.</t>
  </si>
  <si>
    <t>Sonraki {0} savaşta takımdakilerin ATK 20% düşer.</t>
  </si>
  <si>
    <t>Bu savaşta takımdakilerin ATK 20% düşer.</t>
  </si>
  <si>
    <t>Sonraki {0} savaşta takımdakilerin SAV 20% düşer.</t>
  </si>
  <si>
    <t>Bu savaşta takımdakilerin SAV 20% düşer.</t>
  </si>
  <si>
    <t>Kart Özelliği</t>
  </si>
  <si>
    <t>Çerçeve Özelliği</t>
  </si>
  <si>
    <t>1. Kart Toplama: Belirtilen karakterlerin kartını topladıktan sonra seviyeyi yükseltebilirsin. Karakterin bütün özellikleri artar.\n\n 2. Çerçeve Buffı: Bir kartta bir kaç adet çerçeve olabilir. Çerçeve etkinleştirildiğinde bir seferliğine karakterin bütün özellikleri artar. Çerçeve Özel Bir Gün oyunundan ya da etkinlikten elde edilir. Kazanılan aynı çerçeveler ise kart gelişim parçası olarak değiştirilir.\n 3. Deste Buffı: Her bir destede bulunan bütün kartların seviyeleri belirli bir miktara ulaştığında deste buffı etkinleşir. Karakterin bütün özellikleri ve arena üstünlüğü artar.\n\n 4. Son Özellik: Karakterin bütün bufflarının son değerleri temel alınır (Toplama, Çekirdek Enstitüsü, Sınırlayıcı Atlaması ve Yetenek vb), yüzdeleri arttırılır.\n\n 5. Arena Üstünlüğü: Herhangi bir türün zarar oluşturmasını arttırır ya da zarar alımını azaltır. Yalnızca Arena gibi işlevlerde kullanılabilir (Turnuva, Elit Turnuva, Şampiyonluk, Süper Turnuva, Simule Savaşı, Teknoloji Düellosu vb)</t>
  </si>
  <si>
    <t>Toplama Özelliği</t>
  </si>
  <si>
    <t>Özellikler</t>
  </si>
  <si>
    <t>Büyük Zararcı:</t>
  </si>
  <si>
    <t>Zarar Azaltma:</t>
  </si>
  <si>
    <t>Arena Tür Üstünlüğü</t>
  </si>
  <si>
    <t>Tür Üstünlüğü yok</t>
  </si>
  <si>
    <t>BUFF</t>
  </si>
  <si>
    <t>Biz:</t>
  </si>
  <si>
    <t>Rakip:</t>
  </si>
  <si>
    <t>&lt;quad name=common_program/type_{0} size=36 width=1/&gt; {1}&lt;color=##c76c00&gt;{2}&lt;/color&gt;</t>
  </si>
  <si>
    <t>Doktor Genus Kart Çerçevesi</t>
  </si>
  <si>
    <t>Mosquito Girl Kart Çerçevesi</t>
  </si>
  <si>
    <t>Canavar Kralı Kart Çerçevesi</t>
  </si>
  <si>
    <t>Carnage Kabuto Kart Çerçevesi</t>
  </si>
  <si>
    <t>Golden Ball Kart Çerçevesi</t>
  </si>
  <si>
    <t>Blue Fire Kart Çerçevesi</t>
  </si>
  <si>
    <t>Handsome Kamen Kart Çerçevesi</t>
  </si>
  <si>
    <t>Puri-puri Prisoner Kart Çerçevesi</t>
  </si>
  <si>
    <t>Silverfang Bang Kart Çerçevesi</t>
  </si>
  <si>
    <t>Yeraltı Kralı Kart Çerçevesi</t>
  </si>
  <si>
    <t>Derin Kralı Kart Çerçevesi</t>
  </si>
  <si>
    <t>Gökyüzü Kralı Kart Çerçevesi</t>
  </si>
  <si>
    <t>Vaccine Man Kart Çerçevesi</t>
  </si>
  <si>
    <t>Geryuganshoop Kart Çerçevesi</t>
  </si>
  <si>
    <t>Groribas Kart Çerçevesi</t>
  </si>
  <si>
    <t>Terrible Tornado Kart Çerçevesi</t>
  </si>
  <si>
    <t>Melzargard Kart Çerçevesi</t>
  </si>
  <si>
    <t>Atomik Samuray Kart Çerçevesi</t>
  </si>
  <si>
    <t>Zombi Adam Kart Çerçevesi</t>
  </si>
  <si>
    <t>Metal Sopa Kart Çerçevesi</t>
  </si>
  <si>
    <t>Çocuk İmparator Kart Çerçevesi</t>
  </si>
  <si>
    <t>Metal Şövalye Kart Çerçevesi</t>
  </si>
  <si>
    <t>Sonic Kart Çerçevesi</t>
  </si>
  <si>
    <t>Genos Kart Çerçevesi</t>
  </si>
  <si>
    <t>Hellish Blizzard Kart Çerçevesi</t>
  </si>
  <si>
    <t>King Kart Çerçevesi</t>
  </si>
  <si>
    <t>Watchdog Man Kart Çerçevesi</t>
  </si>
  <si>
    <t>Superalloy Blackluster Kart Çerçevesi</t>
  </si>
  <si>
    <t>Garou Kart Çerçevesi</t>
  </si>
  <si>
    <t>G4 Kart Çerçevesi</t>
  </si>
  <si>
    <t>Gouketsu Kart Çerçevesi</t>
  </si>
  <si>
    <t>Rastgele Deste</t>
  </si>
  <si>
    <t>Taş Atma</t>
  </si>
  <si>
    <t>Düz istikametteki düşmana saldırır, {0} ATK zararı oluşturur. Saldırı bittiğinde hedef HP {1} altına düşerse, &lt;color=#FFC13B&gt;&lt;material=underline c=#FFC13B n=tip p=6090001 h=0&gt;Sersemletme&lt;/material&gt;&lt;/color&gt; oluşturur. {2} tur devam eder.</t>
  </si>
  <si>
    <t>Çanta Darbesi</t>
  </si>
  <si>
    <t>Lv2. Çanta Darbesi ile kendi zararı alımı düşüşü {0} artar, {1} tur sürer.</t>
  </si>
  <si>
    <t>Zarar oluşturma bonusu {0} olarak artar.</t>
  </si>
  <si>
    <t>Lv2. Bıçaklı Saldırı’da zarar oluşturmadan önce hedefin zarar alımı {0} artar, {1} tur sürer.</t>
  </si>
  <si>
    <t>Düz istikametteki düşmana saldırır, {0} ATK zararı oluşturur. {1} HP maks. değerinden (kendi {2} ATK değerini geçmez) zarar oluşturur.</t>
  </si>
  <si>
    <t>Normal Beceri ile solundaki düşmanlara ve onun dört yanındaki hedeflerine Serilme yaratır. Ayrıca 50% şansla serilme olan düşmana takip ile saldırır, {0} ATK zararı oluşturur.</t>
  </si>
  <si>
    <t>Lv2. Roket Atışı zarar oluşturmadan önce hedefin zarar alımı {0} artar, {1} tur sürer.</t>
  </si>
  <si>
    <t>Saldırı almadan önce {0} şansla o saldırının zararını {1} azaltır.</t>
  </si>
  <si>
    <t>Lv2. Zarar azaltma şansı {0} olarak artar.</t>
  </si>
  <si>
    <t>Lv3. Alınan zarar azaltma etkisi {0} olarak yükselir.</t>
  </si>
  <si>
    <t>Kendi KRİ {0} artar.</t>
  </si>
  <si>
    <t>KRİ tetiklendiğinde kendi ATK {0} artar, savaş sonuna kadar devam eder.</t>
  </si>
  <si>
    <t>Enjeksiyon Vuruşu’nun hedefi HP yüzdesi en düşük hedefe saldırır olarak değişir.</t>
  </si>
  <si>
    <t>İşlev açık değil</t>
  </si>
  <si>
    <t>İşlem yapılamaz</t>
  </si>
  <si>
    <t>Yapılandırma hatası</t>
  </si>
  <si>
    <t>Eşya kullanılamıyor</t>
  </si>
  <si>
    <t>Eşya satın alınamaz</t>
  </si>
  <si>
    <t>Harita yenilenemez</t>
  </si>
  <si>
    <t>SES: Makoto Furukawa</t>
  </si>
  <si>
    <t>Kart Paketi</t>
  </si>
  <si>
    <t>Tebrikler! Kart Paketi çıktı!</t>
  </si>
  <si>
    <t>Kalan: {0}</t>
  </si>
  <si>
    <t>Etkinlik bitti</t>
  </si>
  <si>
    <t>Yıldönümü Kutlaması</t>
  </si>
  <si>
    <t>Süreli Alım</t>
  </si>
  <si>
    <t>Atlama Kartı</t>
  </si>
  <si>
    <t>Toplama ile deste buffı etkinleştirilir.</t>
  </si>
  <si>
    <t>Etkinlik açık değil</t>
  </si>
  <si>
    <t>Toplam ilerleme ödülü alınamaz.</t>
  </si>
  <si>
    <t>Özel Bir Gün açıldı. Hemen göz at!</t>
  </si>
  <si>
    <t>Odyssey binasına dokun</t>
  </si>
  <si>
    <t>Özel Bir Gün’e gir</t>
  </si>
  <si>
    <t>Başla tuşuna dokun</t>
  </si>
  <si>
    <t>İlk olayda yalnızca 5 karakter seçilebilir. Dikkatli seçmelisin.</t>
  </si>
  <si>
    <t>Sisleri açarak sonraki katın girişini bul.</t>
  </si>
  <si>
    <t>Düşman çıktı! Onu indirmediğimiz sürece ilerleyemeyiz.</t>
  </si>
  <si>
    <t>Saldır düğmesine dokun</t>
  </si>
  <si>
    <t>BOSS çıktı! Onu indirmediğimiz sürece bir sonraki kata giremeyiz.</t>
  </si>
  <si>
    <t>Tebrikler! Kart toplama seviyesini yükseltmek için yeterli sayıya ulaştın.</t>
  </si>
  <si>
    <t>Kart paketi seç</t>
  </si>
  <si>
    <t>Yükseltilecek karakteri seç.</t>
  </si>
  <si>
    <t>Yükselt tuşuna dokunarak karakterlerin özellik bonuslarını yükseltebilirsin.</t>
  </si>
  <si>
    <t>Kart çerçevesi etkinleştirildi!</t>
  </si>
  <si>
    <t>Etkinleştirilecek bir karakterin kartını seç.</t>
  </si>
  <si>
    <t>Kart Çerçevesi sayfasında dokun</t>
  </si>
  <si>
    <t>Etkinleştire dokunarak karakterlerin özellik bonusunu kazanabilirsin.</t>
  </si>
  <si>
    <t>Bölüm Geçiş 34-4</t>
  </si>
  <si>
    <t>Bölüm Geçiş 34-8</t>
  </si>
  <si>
    <t>Bölüm Geçiş 34-12</t>
  </si>
  <si>
    <t>Bölüm Geçiş 34-16</t>
  </si>
  <si>
    <t>Bölüm Geçiş 34-20</t>
  </si>
  <si>
    <t>Bölüm Geçiş 34-24</t>
  </si>
  <si>
    <t>Bölüm Geçiş 34-28</t>
  </si>
  <si>
    <t>Bölüm Geçiş 34-32</t>
  </si>
  <si>
    <t>Bölüm Geçiş 34-36</t>
  </si>
  <si>
    <t>Bölüm Geçiş 34-40</t>
  </si>
  <si>
    <t>Bölüm Geçiş 34-44</t>
  </si>
  <si>
    <t>Bölüm Geçiş 34-48</t>
  </si>
  <si>
    <t>Bölüm Geçiş 34-52</t>
  </si>
  <si>
    <t>Bölüm Geçiş 34-56</t>
  </si>
  <si>
    <t>Bölüm Geçiş 34-60</t>
  </si>
  <si>
    <t>Bölüm Geçiş 35-4</t>
  </si>
  <si>
    <t>Bölüm Geçiş 35-8</t>
  </si>
  <si>
    <t>Bölüm Geçiş 35-12</t>
  </si>
  <si>
    <t>Bölüm Geçiş 35-16</t>
  </si>
  <si>
    <t>Bölüm Geçiş 35-20</t>
  </si>
  <si>
    <t>Bölüm Geçiş 35-24</t>
  </si>
  <si>
    <t>Bölüm Geçiş 35-28</t>
  </si>
  <si>
    <t>Bölüm Geçiş 35-32</t>
  </si>
  <si>
    <t>Bölüm Geçiş 35-36</t>
  </si>
  <si>
    <t>Bölüm Geçiş 35-40</t>
  </si>
  <si>
    <t>Bölüm Geçiş 35-44</t>
  </si>
  <si>
    <t>Bölüm Geçiş 35-48</t>
  </si>
  <si>
    <t>Bölüm Geçiş 35-52</t>
  </si>
  <si>
    <t>Bölüm Geçiş 35-56</t>
  </si>
  <si>
    <t>Bölüm Geçiş 35-60</t>
  </si>
  <si>
    <t>Bölüm Geçiş 36-4</t>
  </si>
  <si>
    <t>Bölüm Geçiş 36-8</t>
  </si>
  <si>
    <t>Bölüm Geçiş 36-12</t>
  </si>
  <si>
    <t>Bölüm Geçiş 36-16</t>
  </si>
  <si>
    <t>Bölüm Geçiş 36-20</t>
  </si>
  <si>
    <t>Bölüm Geçiş 36-24</t>
  </si>
  <si>
    <t>Bölüm Geçiş 36-28</t>
  </si>
  <si>
    <t>Bölüm Geçiş 36-32</t>
  </si>
  <si>
    <t>Bölüm Geçiş 36-36</t>
  </si>
  <si>
    <t>Bölüm Geçiş 36-40</t>
  </si>
  <si>
    <t>Bölüm Geçiş 36-44</t>
  </si>
  <si>
    <t>Bölüm Geçiş 36-48</t>
  </si>
  <si>
    <t>Bölüm Geçiş 36-52</t>
  </si>
  <si>
    <t>Bölüm Geçiş 36-56</t>
  </si>
  <si>
    <t>Bölüm Geçiş 36-60</t>
  </si>
  <si>
    <t>Bölüm Geçiş 37-4</t>
  </si>
  <si>
    <t>Bölüm Geçiş 37-8</t>
  </si>
  <si>
    <t>Bölüm Geçiş 37-12</t>
  </si>
  <si>
    <t>Bölüm Geçiş 37-16</t>
  </si>
  <si>
    <t>Bölüm Geçiş 37-20</t>
  </si>
  <si>
    <t>Bölüm Geçiş 37-24</t>
  </si>
  <si>
    <t>Bölüm Geçiş 37-28</t>
  </si>
  <si>
    <t>Bölüm Geçiş 37-32</t>
  </si>
  <si>
    <t>Bölüm Geçiş 37-36</t>
  </si>
  <si>
    <t>Bölüm Geçiş 37-40</t>
  </si>
  <si>
    <t>Bölüm Geçiş 37-44</t>
  </si>
  <si>
    <t>Bölüm Geçiş 37-48</t>
  </si>
  <si>
    <t>Bölüm Geçiş 37-52</t>
  </si>
  <si>
    <t>Bölüm Geçiş 37-56</t>
  </si>
  <si>
    <t>Bölüm Geçiş 37-60</t>
  </si>
  <si>
    <t>Süreli Deste</t>
  </si>
  <si>
    <t>Çek ×1</t>
  </si>
  <si>
    <t>Çek ×5</t>
  </si>
  <si>
    <t>Fal Kuponu yetersiz ya da marketten daha fazla elde edebilirsin.</t>
  </si>
  <si>
    <t>Deste Oranı</t>
  </si>
  <si>
    <t>Çağrı Jetonu Takası</t>
  </si>
  <si>
    <t>Etkinlik süresince {0} karşılığında {1} satın alınabilir ({2} alım hakkı kaldı).</t>
  </si>
  <si>
    <t>Gatcha Jetonu Takası</t>
  </si>
  <si>
    <t>Karakter Çağrı Jetonu Takası</t>
  </si>
  <si>
    <t>Toplam Çekiliş ×{0}</t>
  </si>
  <si>
    <t>Puan Marketi</t>
  </si>
  <si>
    <t>Toplamda {0} puan olduktan sonra bu takas aşaması açılır ({1}/{0})</t>
  </si>
  <si>
    <t>Çerçeve Ödülü</t>
  </si>
  <si>
    <t>Diğer Ödüller</t>
  </si>
  <si>
    <t>Atla</t>
  </si>
  <si>
    <t>Dernek Kutlaması</t>
  </si>
  <si>
    <t>Toplam yükleme ile muhteşem ödülleri kazan! Puanlar ile hediyeleri kap!</t>
  </si>
  <si>
    <t>Günlük Sandık</t>
  </si>
  <si>
    <t>1. Etkinlik süresince puanları takas edebilirsin.\n\n 2. Etkinlik bittikten sonra sistem puanları iade alır.\n\n 3. Yalnızca yükleme ile elde edilen VIP EXPleri etkinlik ilerlemesine işlenir. (Abonelik dışında)</t>
  </si>
  <si>
    <t>Tebrikler! 34-20 geçildi!</t>
  </si>
  <si>
    <t>Tebrikler! 34-40 geçildi!</t>
  </si>
  <si>
    <t>Tebrikler! 34-60 geçildi!</t>
  </si>
  <si>
    <t>Tebrikler! 35-20 geçildi!</t>
  </si>
  <si>
    <t>Tebrikler! 35-40 geçildi!</t>
  </si>
  <si>
    <t>Tebrikler! 35-60 geçildi!</t>
  </si>
  <si>
    <t>Tebrikler! 36-20 geçildi!</t>
  </si>
  <si>
    <t>Tebrikler! 36-40 geçildi!</t>
  </si>
  <si>
    <t>Tebrikler! 36-60 geçildi!</t>
  </si>
  <si>
    <t>Tebrikler! 37-20 geçildi!</t>
  </si>
  <si>
    <t>Tebrikler! 37-40 geçildi!</t>
  </si>
  <si>
    <t>Tebrikler! 37-60 geçildi!</t>
  </si>
  <si>
    <t>Engellerin anahtarları çitlerin kenarındadır. Girmek için yolunu bulmalısın.</t>
  </si>
  <si>
    <t>Sandık ile çiçeği engelledikten sonra istediğin yere ulaşabilirsin!</t>
  </si>
  <si>
    <t>Hedef yol henüz açık değil.</t>
  </si>
  <si>
    <t>Toplam ödül kazancı yok</t>
  </si>
  <si>
    <t>Saitama Keşfi</t>
  </si>
  <si>
    <t>Açılış:</t>
  </si>
  <si>
    <t>Özel Bir Gün</t>
  </si>
  <si>
    <t>Kart Toplama</t>
  </si>
  <si>
    <t>Belirtilen karakterlerin kartını topladıktan sonra seviyeyi yükseltebilirsin. Daha da güçlenmelisin!</t>
  </si>
  <si>
    <t>Yıldönümü Yoklama Ödülü</t>
  </si>
  <si>
    <t>Gachapan</t>
  </si>
  <si>
    <t>Görevleri tamamla, Yıldönümü Jetonunu topla, ödülleri kap!</t>
  </si>
  <si>
    <t>Id</t>
  </si>
  <si>
    <t>源语言</t>
  </si>
  <si>
    <t>功能</t>
  </si>
  <si>
    <t>词性备注</t>
  </si>
  <si>
    <t>限定获得！：2021一周年限定角色，涡轮核心强化版。</t>
  </si>
  <si>
    <t>角色相关</t>
  </si>
  <si>
    <t>卡牌</t>
  </si>
  <si>
    <t>背包</t>
  </si>
  <si>
    <t>&lt;material=underline c=#A1BCFF n=tip p=10412064 h=1&gt;基础生命&lt;/material&gt;</t>
  </si>
  <si>
    <t>角色基础规则</t>
  </si>
  <si>
    <t>‘基础生命’请翻译成缩写形式</t>
  </si>
  <si>
    <t>以角色的等级品质所提供的生命数值为基础，所提升的百分比加成</t>
  </si>
  <si>
    <t>&lt;material=underline c=#A1BCFF n=tip p=10412064 h=1&gt;基础攻击&lt;/material&gt;</t>
  </si>
  <si>
    <t>‘基础攻击’请翻译成缩写形式</t>
  </si>
  <si>
    <t>以角色的等级品质所提供的攻击数值为基础，所提升的百分比加成</t>
  </si>
  <si>
    <t>&lt;material=underline c=#A1BCFF n=tip p=10412064 h=1&gt;基础防御&lt;/material&gt;</t>
  </si>
  <si>
    <t>‘基础防御’请翻译成缩写形式</t>
  </si>
  <si>
    <t>以角色的等级品质所提供的防御数值为基础，所提升的百分比加成</t>
  </si>
  <si>
    <t>&lt;material=underline c=#A1BCFF n=tip p=10412064 h=1&gt;最终生命&lt;/material&gt;</t>
  </si>
  <si>
    <t>‘最终生命’请翻译成缩写形式</t>
  </si>
  <si>
    <t>以角色全部加成后的最终生命数值为基础（包含收集，核心研究所，限制器突破，天赋等），所提升的百分比加成</t>
  </si>
  <si>
    <t>&lt;material=underline c=#A1BCFF n=tip p=10412064 h=1&gt;最终攻击&lt;/material&gt;</t>
  </si>
  <si>
    <t>‘最终攻击’请翻译成缩写形式</t>
  </si>
  <si>
    <t>以角色全部加成后的最终攻击数值为基础（包含收集，核心研究所，限制器突破，天赋等），所提升的百分比加成</t>
  </si>
  <si>
    <t>&lt;material=underline c=#A1BCFF n=tip p=10412064 h=1&gt;最终防御&lt;/material&gt;</t>
  </si>
  <si>
    <t>‘最终防御’请翻译成缩写形式</t>
  </si>
  <si>
    <t>以角色全部加成后的最终防御数值为基础（包含收集，核心研究所，限制器突破，天赋等），所提升的百分比加成</t>
  </si>
  <si>
    <t>蓝色1周年礼盒</t>
  </si>
  <si>
    <t>道具名称</t>
  </si>
  <si>
    <t>粉色1周年礼盒</t>
  </si>
  <si>
    <t>金色1周年礼盒</t>
  </si>
  <si>
    <t>1周年币</t>
  </si>
  <si>
    <t>卡包券</t>
  </si>
  <si>
    <t>卡包积分</t>
  </si>
  <si>
    <t>庆典积分</t>
  </si>
  <si>
    <t>游园会</t>
  </si>
  <si>
    <t>奇妙旅程</t>
  </si>
  <si>
    <t>欢迎来到庆典游园会！\n 英雄们，接受欢呼吧！\n emmmm，为什么总有种不详的预感。\n总之，享受欢呼吧！</t>
  </si>
  <si>
    <t>哇，有好多漂亮的礼花，喔，还有熟悉的推箱子。</t>
  </si>
  <si>
    <t>嗯，有一个好消息和坏消息。</t>
  </si>
  <si>
    <t>坏消息是可恶的礼花会把经过的敌人击退</t>
  </si>
  <si>
    <t>好消息是我们可以用箱子堵住那个礼花。</t>
  </si>
  <si>
    <t>呵，这次肯定又是一次简单的奇妙旅程，让我十分钟通了他！</t>
  </si>
  <si>
    <t>1、经过礼花前方会被击退，请小心！\n2、但是我们可以拿箱子堵住那些礼花。</t>
  </si>
  <si>
    <t>恭喜通关！</t>
  </si>
  <si>
    <t>前方滑冰，注意保护脑袋。</t>
  </si>
  <si>
    <t>一周年庆典</t>
  </si>
  <si>
    <t>签到活动</t>
  </si>
  <si>
    <t>7日登陆送角色宝箱，打开即可获得凤凰男</t>
  </si>
  <si>
    <t>凤凰男碎片</t>
  </si>
  <si>
    <t>道具</t>
  </si>
  <si>
    <t>收集60个凤凰男碎片，可招募1个凤凰男角色</t>
  </si>
  <si>
    <t>弹簧胡子突破碎片</t>
  </si>
  <si>
    <t>用于弹簧胡子限制器突破</t>
  </si>
  <si>
    <t>道具描述</t>
  </si>
  <si>
    <t>地狱的吹雪突破碎片</t>
  </si>
  <si>
    <t>用于地狱的吹雪限制器突破</t>
  </si>
  <si>
    <t>警犬侠突破碎片</t>
  </si>
  <si>
    <t>用于警犬侠限制器突破</t>
  </si>
  <si>
    <t>机神G4突破碎片</t>
  </si>
  <si>
    <t>用于机神G4限制器突破</t>
  </si>
  <si>
    <t>凤凰男突破碎片</t>
  </si>
  <si>
    <t>用于凤凰男限制器突破</t>
  </si>
  <si>
    <t>觉醒疫苗人入场时获得&lt;color=#ffc13b&gt;{1}&lt;/color&gt;回合&lt;color=#FFC13B&gt;&lt;material=underline c=#FFC13B n=tip p=6090007 h=0&gt;免疫控制&lt;/material&gt;&lt;/color&gt;，觉醒之力还会使获得的目标受到伤害降低&lt;color=#ffc13b&gt;{0}&lt;/color&gt;。</t>
  </si>
  <si>
    <t>限制器技能描述</t>
  </si>
  <si>
    <t>弹簧胡子所有技能，无视防御的几率提高至&lt;color=#ffc13b&gt;{0}&lt;/color&gt;。</t>
  </si>
  <si>
    <t>弹簧胡子所有技能，无视防御的几率提高至&lt;color=#ffc13b&gt;{0}&lt;/color&gt;，普通技能&lt;color=#ffc13b&gt;2&lt;/color&gt;个额外效果均会触发。</t>
  </si>
  <si>
    <t>弹簧胡子所有技能，无视防御的几率提高至&lt;color=#ffc13b&gt;{0}&lt;/color&gt;，普通技能&lt;color=#ffc13b&gt;2&lt;/color&gt;个额外效果均会触发，弹簧胡子攻击时有&lt;color=#ffc13b&gt;{1}&lt;/color&gt;概率会先清除目标全部护盾，再造成伤害。</t>
  </si>
  <si>
    <t>吹雪存活时，友方如果类型克制敌方目标，则伤害提高&lt;color=#ffc13b&gt;{0}&lt;/color&gt;。</t>
  </si>
  <si>
    <t>吹雪存活时，友方如果类型克制敌方目标，则伤害提高&lt;color=#ffc13b&gt;{0}&lt;/color&gt;，吹雪的普通技能会驱散敌人大部分正面状态。</t>
  </si>
  <si>
    <t>入场时警犬侠造成伤害提高&lt;color=#ffc13b&gt;{0}&lt;/color&gt;，持续到回合结束。</t>
  </si>
  <si>
    <t>入场时警犬侠造成伤害提高&lt;color=#ffc13b&gt;{0}&lt;/color&gt;，持续到回合结束，第一回合的狗狗打击必然触发重击以及连击。</t>
  </si>
  <si>
    <t>G4在释放核心之前，防御提高&lt;color=#ffc13b&gt;{0}&lt;/color&gt;，在释放核心之后，暴击提高&lt;color=#ffc13b&gt;{1}&lt;/color&gt;</t>
  </si>
  <si>
    <t>G4在释放核心之前，防御提高&lt;color=#ffc13b&gt;{0}&lt;/color&gt;，在释放核心之后，暴击提高&lt;color=#ffc13b&gt;{1}&lt;/color&gt;，普通技能不再使目标回复怒气。</t>
  </si>
  <si>
    <t>G4在释放核心之前，防御提高&lt;color=#ffc13b&gt;{0}&lt;/color&gt;，在释放核心之后，暴击提高&lt;color=#ffc13b&gt;{1}&lt;/color&gt;，普通技能不再使目标回复怒气，召唤核心后立刻获得&lt;color=#ffc13b&gt;{2}&lt;/color&gt;怒气。</t>
  </si>
  <si>
    <t>青年琦玉每次受到攻击后，受到伤害降低&lt;color=#ffc13b&gt;{0}&lt;/color&gt;，持续到回合结束。</t>
  </si>
  <si>
    <t>青年琦玉每次受到攻击后，受到伤害降低&lt;color=#ffc13b&gt;{0}&lt;/color&gt;，持续到回合结束，自身生命首次低于&lt;color=#ffc13b&gt;{1}&lt;/color&gt;时，获得1回合&lt;color=#FFC13B&gt;&lt;material=underline c=#FFC13B n=tip p=6090010 h=0&gt;不屈&lt;/material&gt;&lt;/color&gt;。</t>
  </si>
  <si>
    <t>杰诺斯所有技能会回复造成伤害&lt;color=#ffc13b&gt;{0}&lt;/color&gt;生命。</t>
  </si>
  <si>
    <t>杰诺斯所有技能会回复造成伤害&lt;color=#ffc13b&gt;{0}&lt;/color&gt;生命，杰诺斯存活时，我方全体主动技能伤害效果提高{1}。</t>
  </si>
  <si>
    <t>凤凰男复活后，提高自身{0}攻击。</t>
  </si>
  <si>
    <t>凤凰男复活后，提高自身{0}攻击，当凤凰男存活时，我方所有点燃伤害提高{1}</t>
  </si>
  <si>
    <t>战斗时，我方全体增加&lt;color=#ffc13b&gt;{1}&lt;/color&gt;攻击、&lt;color=#ffc13b&gt;{2}&lt;/color&gt;防御，武装类型以及全能类型增加&lt;color=#ffc13b&gt;{4}&lt;/color&gt;攻击、&lt;color=#ffc13b&gt;{5}&lt;/color&gt;防御。</t>
  </si>
  <si>
    <t>限制器特性描述</t>
  </si>
  <si>
    <t>战斗时，我方全体增加&lt;color=#ffc13b&gt;{2}&lt;/color&gt;防御，超能类型以及全能类型增加&lt;color=#ffc13b&gt;{4}&lt;/color&gt;攻击。</t>
  </si>
  <si>
    <t>战斗时，我方全体增加&lt;color=#ffc13b&gt;{1}&lt;/color&gt;攻击。</t>
  </si>
  <si>
    <t>战斗时，我方全体增加&lt;color=#ffc13b&gt;{0}&lt;/color&gt;生命上限，科技类型以及全能类型增加&lt;color=#ffc13b&gt;{4}&lt;/color&gt;攻击。</t>
  </si>
  <si>
    <t>战斗时，我方全体增加&lt;color=#ffc13b&gt;{0}&lt;/color&gt;生命上限，格斗类型以及全能类型增加&lt;color=#ffc13b&gt;{4}&lt;/color&gt;攻击。</t>
  </si>
  <si>
    <t>战斗时，我方全体增加&lt;color=#ffc13b&gt;{1}&lt;/color&gt;攻击、&lt;color=#ffc13b&gt;{2}&lt;/color&gt;防御。</t>
  </si>
  <si>
    <t>战斗时，我方全体增加&lt;color=#ffc13b&gt;{0}&lt;/color&gt;生命上限，超能类型以及全能类型增加&lt;color=#ffc13b&gt;{4}&lt;/color&gt;攻击。</t>
  </si>
  <si>
    <t>英雄集结A组等级达到{0}级</t>
  </si>
  <si>
    <t>任务描述</t>
  </si>
  <si>
    <t>英雄集结B组等级达到{0}级</t>
  </si>
  <si>
    <t>灾害入侵A组等级达到{0}级</t>
  </si>
  <si>
    <t>灾害入侵B组等级达到{0}级</t>
  </si>
  <si>
    <t>激活收集基础卡框数达到{0}个</t>
  </si>
  <si>
    <t>激活收集普通卡框数达到{0}个</t>
  </si>
  <si>
    <t>激活收集稀有卡框数达到{0}个</t>
  </si>
  <si>
    <t>激活收集精英卡框数达到{0}个</t>
  </si>
  <si>
    <t>激活收集传说卡框数达到{0}个</t>
  </si>
  <si>
    <t>一周年头像框</t>
  </si>
  <si>
    <t>头像框</t>
  </si>
  <si>
    <t>凤凰男边框</t>
  </si>
  <si>
    <t>突破杰诺斯-1周年边框</t>
  </si>
  <si>
    <t>弹簧胡子边框</t>
  </si>
  <si>
    <t>地狱的吹雪边框</t>
  </si>
  <si>
    <t>机神G4边框</t>
  </si>
  <si>
    <t>突破警犬侠边框</t>
  </si>
  <si>
    <t>您的1周年币不足，可以在获取更多中进行兑换或购买。</t>
  </si>
  <si>
    <t>心愿占卜</t>
  </si>
  <si>
    <t>可在此活动中，限时兑换1周年币。</t>
  </si>
  <si>
    <t>在活动期间，可以选择一个限定角色，通过1周年币进行占卜来获得奖励。</t>
  </si>
  <si>
    <t>您的1周年币不足，可以在获取更多中参与活动获得。</t>
  </si>
  <si>
    <t>复活节彩蛋机</t>
  </si>
  <si>
    <t>1周年娃娃机</t>
  </si>
  <si>
    <t>在活动期间，使用1周年币获得礼盒，使用礼盒兑换限定角色和其他奖励。</t>
  </si>
  <si>
    <t>参加一周年娃娃机活动获得的道具，可以在彩蛋兑换中兑换成奖励。（活动结束后，系统将自动回收，500K钞票/个。）</t>
  </si>
  <si>
    <t>参加一周年娃娃机活动获得的道具，可以在彩蛋兑换中兑换成奖励。（活动结束后，系统将自动回收，2000K钞票/个。）</t>
  </si>
  <si>
    <t>参加一周年娃娃机活动获得的道具，可以在彩蛋兑换中兑换成奖励。（活动结束后，系统将自动回收，10000K钞票/个。）</t>
  </si>
  <si>
    <t>参加一周年娃娃机活动所需消耗的道具（活动结束后，系统将自动回收，1000K钞票/个。）游戏版本更新到最新版本后后可以参加活动。</t>
  </si>
  <si>
    <t>参加限时卡包活动所需消耗的道具（活动结束后，系统将自动回收，1000K钞票/个。）游戏版本更新到最新版本后后可以参加活动。</t>
  </si>
  <si>
    <t>参加限时卡包活动所需消耗的积分（活动结束后，系统将自动回收，1000K钞票/个。）游戏版本更新到最新版本后后可以参加活动。</t>
  </si>
  <si>
    <t>参加商会庆典活动所需消耗的积分（活动结束后，系统将自动回收，1000K钞票/个。）游戏版本更新到最新版本后后可以参加活动。</t>
  </si>
  <si>
    <t>1、随机复活一名已阵亡的角色，并回复一半能量，没有角色死亡则恢复血量最低的一名角色恢复生命至满额，怒气增加50\n2、恢复所有存活角色的50%最大生命值</t>
  </si>
  <si>
    <t>深渊模式</t>
  </si>
  <si>
    <t>摧毁</t>
  </si>
  <si>
    <t>特别的一天</t>
  </si>
  <si>
    <t>能量体已被破坏。</t>
  </si>
  <si>
    <t>下次战斗提升{0}%防御！</t>
  </si>
  <si>
    <t>所有存活角色已经恢复{0}%生命！</t>
  </si>
  <si>
    <t>下次战斗我方获得{0}%最大生命值护盾！</t>
  </si>
  <si>
    <t>侦测到了防御炮台，我们可以使用防御炮台攻击一个已经发现的敌人（boss除外），造成目标25%生命最大值的伤害。</t>
  </si>
  <si>
    <t>道具数量已经达到拥有上限，无法获得新的道具。</t>
  </si>
  <si>
    <t>重新冒险</t>
  </si>
  <si>
    <t>欢迎来到幸运商店，可以使用幸运币来购买角色卡牌碎片以及稀有卡包，快来抢购吧！</t>
  </si>
  <si>
    <t>幸运商店</t>
  </si>
  <si>
    <t>下次战斗提升{0}%攻击！</t>
  </si>
  <si>
    <t>1.特别的一天每2天刷新1次事件，每次事件一共12层，每3层为1个补给层，补给层会包含一个大奖。\n2.玩家在事件中需要收集主线物品，在最终层可以触发最终事件。\n3.玩家可以使用最多5个角色进行事件，在事件中，角色的血量和怒气状态会在战斗后记录下来。\n4.敌人的实力是以玩家在事件刷新后第一次进入时，战力最高的5名角色的实力进行匹配的。\n5.玩家在进行过程中会获得奇幻券，可以通过奇幻券购买事件中使用的道具，玩家击败敌人与触发宝箱也有概率会获得道具，道具可以使你的冒险变得更加容易。\n6.如果角色事件完成的不够好，或者遗漏了宝箱和事件道具，可以使用重置功能，重置功能没有使用次数限制。</t>
  </si>
  <si>
    <t>用于提升基诺斯博士卡牌等级</t>
  </si>
  <si>
    <t>用于提升蚊女卡牌等级</t>
  </si>
  <si>
    <t>用于提升兽王卡牌等级</t>
  </si>
  <si>
    <t>用于提升阿修罗独角仙卡牌等级</t>
  </si>
  <si>
    <t>用于提升黄金球卡牌等级</t>
  </si>
  <si>
    <t>用于提升青焰卡牌等级</t>
  </si>
  <si>
    <t>用于提升甜心假面卡牌等级</t>
  </si>
  <si>
    <t>用于提升性感囚犯卡牌等级</t>
  </si>
  <si>
    <t>用于提升银色獠牙邦古卡牌等级</t>
  </si>
  <si>
    <t>用于提升地底王卡牌等级</t>
  </si>
  <si>
    <t>用于提升深海王卡牌等级</t>
  </si>
  <si>
    <t>用于提升天空王卡牌等级</t>
  </si>
  <si>
    <t>用于提升疫苗人卡牌等级</t>
  </si>
  <si>
    <t>用于提升戈留干修普卡牌等级</t>
  </si>
  <si>
    <t>用于提升格洛里巴斯卡牌等级</t>
  </si>
  <si>
    <t>用于提升战栗的龙卷卡牌等级</t>
  </si>
  <si>
    <t>用于提升梅鲁扎嘎鲁多卡牌等级</t>
  </si>
  <si>
    <t>用于提升原子武士卡牌等级</t>
  </si>
  <si>
    <t>用于提升僵尸男卡牌等级</t>
  </si>
  <si>
    <t>用于提升金属球棒卡牌等级</t>
  </si>
  <si>
    <t>用于提升童帝卡牌等级</t>
  </si>
  <si>
    <t>用于提升金属骑士卡牌等级</t>
  </si>
  <si>
    <t>用于提升音速索尼克卡牌等级</t>
  </si>
  <si>
    <t>用于提升杰诺斯卡牌等级</t>
  </si>
  <si>
    <t>用于提升地狱的吹雪卡牌等级</t>
  </si>
  <si>
    <t>用于提升King卡牌等级</t>
  </si>
  <si>
    <t>用于提升波罗斯卡牌等级</t>
  </si>
  <si>
    <t>用于提升警犬侠卡牌等级</t>
  </si>
  <si>
    <t>用于提升超合金黑光卡牌等级</t>
  </si>
  <si>
    <t>用于提升饿狼卡牌等级</t>
  </si>
  <si>
    <t>用于提升G4卡牌等级</t>
  </si>
  <si>
    <t>用于提升豪杰卡牌等级</t>
  </si>
  <si>
    <t>可选择获得1个卡牌碎片（原子武士、僵尸男、战栗的龙卷、地狱的吹雪、超合金黑光、金属骑士、青焰、黄金球）</t>
  </si>
  <si>
    <t>可选择获得1个卡牌碎片（King、警犬侠、性感囚犯、银色獠牙邦古、甜心假面、杰诺斯、金属球棒、童帝）</t>
  </si>
  <si>
    <t>可选择获得1个卡牌碎片（波罗斯、疫苗人、梅鲁扎嘎鲁多、深海王、戈留干修普、格洛里巴斯、地底王、天空王）</t>
  </si>
  <si>
    <t>可选择获得1个卡牌碎片（饿狼、豪杰、蚊女、阿修罗独角仙、机神G4、基诺斯博士、兽王、音速索尼克）</t>
  </si>
  <si>
    <t>随机获得1张英雄集结A组卡框</t>
  </si>
  <si>
    <t>随机获得1张英雄集结B组卡框</t>
  </si>
  <si>
    <t>随机获得1张灾害入侵A组卡框</t>
  </si>
  <si>
    <t>随机获得1张灾害入侵B组卡框</t>
  </si>
  <si>
    <t>随机获得所有卡包内所有卡框</t>
  </si>
  <si>
    <t>史诗英雄集结A卡包</t>
  </si>
  <si>
    <t>史诗英雄集结B卡包</t>
  </si>
  <si>
    <t>史诗灾害入侵A卡包</t>
  </si>
  <si>
    <t>史诗灾害入侵B卡包</t>
  </si>
  <si>
    <t>史诗通用卡包</t>
  </si>
  <si>
    <t>稀有英雄集结A卡包</t>
  </si>
  <si>
    <t>稀有英雄集结B卡包</t>
  </si>
  <si>
    <t>稀有灾害入侵A卡包</t>
  </si>
  <si>
    <t>稀有灾害入侵B卡包</t>
  </si>
  <si>
    <t>稀有通用卡包</t>
  </si>
  <si>
    <t>传说英雄集结A卡包</t>
  </si>
  <si>
    <t>传说英雄集结B卡包</t>
  </si>
  <si>
    <t>传说灾害入侵A卡包</t>
  </si>
  <si>
    <t>传说灾害入侵B卡包</t>
  </si>
  <si>
    <t>传说通用卡包</t>
  </si>
  <si>
    <t>陨石能量体-紫</t>
  </si>
  <si>
    <t>特别的一天物块</t>
  </si>
  <si>
    <t>每行动一次，全体损失5%生命值，持续{0}次。</t>
  </si>
  <si>
    <t>下{0}次战斗时，我方全体攻击降低20%</t>
  </si>
  <si>
    <t>本次战斗时，我方全体攻击降低20%</t>
  </si>
  <si>
    <t>下{0}次战斗时，我方全体防御降低20%</t>
  </si>
  <si>
    <t>本次战斗时，我方全体防御降低20%</t>
  </si>
  <si>
    <t>卡牌属性</t>
  </si>
  <si>
    <t>收集</t>
  </si>
  <si>
    <t>卡框属性</t>
  </si>
  <si>
    <t>1、卡牌收集：可收集指定角色的卡牌碎片，提升卡牌等级。提升全体角色的属性。\n\n2、卡框：一个卡牌可有多个卡框。每个卡框可激活一次增加全体角色的属性。卡框可通过特别的一天或活动中获取。重复获得的卡框会转化成卡牌升级碎片。\n\n3、卡组加成：当某个组的所有卡牌等级达到指定等级后即可消耗道具激活卡组加成。提升全体角色的最终属性和竞技类型克制。\n\n4、最终%属性：以角色全部加成后的最终数值为基础（包含收集，核心研究所，限制器突破，天赋等），再提升的百分比加成。\n\n5、竞技类型克制：增加某个类型的伤害加深或伤害减免。仅在竞技类型功能中生效（锦标赛、精英锦标赛、冠军锦标赛、全球锦标赛、类型模拟战、机械攻防战）。</t>
  </si>
  <si>
    <t>收集属性</t>
  </si>
  <si>
    <t>属性预览</t>
  </si>
  <si>
    <t>伤害加深：</t>
  </si>
  <si>
    <t>使用缩写</t>
  </si>
  <si>
    <t>伤害减免：</t>
  </si>
  <si>
    <t>竞技类型克制</t>
  </si>
  <si>
    <t>当前无竞技类型克制</t>
  </si>
  <si>
    <t>增加属性</t>
  </si>
  <si>
    <t>我方：</t>
  </si>
  <si>
    <t>对方：</t>
  </si>
  <si>
    <t>&lt;quad name=common_program/type_{0} size=36 width=1/&gt; {1}&lt;color=##c76c00&gt;{2}&lt;/color&gt;</t>
  </si>
  <si>
    <t>基诺斯博士闪卡卡框</t>
  </si>
  <si>
    <t>收集卡框名称</t>
  </si>
  <si>
    <t>蚊女闪卡卡框</t>
  </si>
  <si>
    <t>兽王闪卡卡框</t>
  </si>
  <si>
    <t>阿修罗独角仙闪卡卡框</t>
  </si>
  <si>
    <t>黄金球闪卡卡框</t>
  </si>
  <si>
    <t>青焰闪卡卡框</t>
  </si>
  <si>
    <t>甜心假面闪卡卡框</t>
  </si>
  <si>
    <t>性感囚犯闪卡卡框</t>
  </si>
  <si>
    <t>银色獠牙邦古闪卡卡框</t>
  </si>
  <si>
    <t>地底王闪卡卡框</t>
  </si>
  <si>
    <t>深海王闪卡卡框</t>
  </si>
  <si>
    <t>天空王闪卡卡框</t>
  </si>
  <si>
    <t>疫苗人闪卡卡框</t>
  </si>
  <si>
    <t>戈留干修普闪卡卡框</t>
  </si>
  <si>
    <t>格洛里巴斯闪卡卡框</t>
  </si>
  <si>
    <t>战栗的龙卷闪卡卡框</t>
  </si>
  <si>
    <t>梅鲁扎嘎鲁多闪卡卡框</t>
  </si>
  <si>
    <t>原子武士闪卡卡框</t>
  </si>
  <si>
    <t>僵尸男闪卡卡框</t>
  </si>
  <si>
    <t>金属球棒闪卡卡框</t>
  </si>
  <si>
    <t>童帝闪卡卡框</t>
  </si>
  <si>
    <t>金属骑士闪卡卡框</t>
  </si>
  <si>
    <t>音速索尼克闪卡卡框</t>
  </si>
  <si>
    <t>杰诺斯闪卡卡框</t>
  </si>
  <si>
    <t>地狱的吹雪闪卡卡框</t>
  </si>
  <si>
    <t>King闪卡卡框</t>
  </si>
  <si>
    <t>波罗斯闪卡卡框</t>
  </si>
  <si>
    <t>警犬侠闪卡卡框</t>
  </si>
  <si>
    <t>超合金黑光闪卡卡框</t>
  </si>
  <si>
    <t>饿狼闪卡卡框</t>
  </si>
  <si>
    <t>G4闪卡卡框</t>
  </si>
  <si>
    <t>豪杰闪卡卡框</t>
  </si>
  <si>
    <t>随机卡包</t>
  </si>
  <si>
    <t>收集卡卡包名称</t>
  </si>
  <si>
    <t>石块投掷</t>
  </si>
  <si>
    <t>技能名称描述</t>
  </si>
  <si>
    <t>攻击正面敌人，造成{0}攻击的伤害，如果攻击结束时目标血量降低至{1}以下，则目标必定被&lt;color=#FFC13B&gt;&lt;material=underline c=#FFC13B n=tip p=6090001 h=0&gt;眩晕&lt;/material&gt;&lt;/color&gt;。持续{2}回合。</t>
  </si>
  <si>
    <t>公文包攻击</t>
  </si>
  <si>
    <t>Lv2.公文包攻击还会使自身受伤降低提高{0}，持续{1}回合</t>
  </si>
  <si>
    <t>造成的伤害加成提高至{0}</t>
  </si>
  <si>
    <t>Lv2.臂刃攻击会在造成伤害前，使目标受到伤害提升{0}，持续{1}回合。</t>
  </si>
  <si>
    <t>攻击正面敌人，造成{0}攻击的伤害，额外造成目标{1}生命最大值的伤害，最高不超过自身攻击力的{2}。</t>
  </si>
  <si>
    <t>普通技能造成倒地，且有50%的概率追打倒地的敌人及其前后左右的目标，造成{0}的攻击伤害。</t>
  </si>
  <si>
    <t>Lv2.火箭冲击会在造成伤害前，使目标受到伤害提升{0}，持续{1}回合。</t>
  </si>
  <si>
    <t>每次受到攻击前，有{0}概率降低该攻击{1}的伤害。</t>
  </si>
  <si>
    <t>Lv2.降低受到伤害的概率提高至{0}</t>
  </si>
  <si>
    <t>Lv3.降低受到伤害的效果提高至{0}</t>
  </si>
  <si>
    <t>自身暴击提高{0}</t>
  </si>
  <si>
    <t>每次暴击触发后，提高自身{0}攻击，持续到战斗结束。</t>
  </si>
  <si>
    <t>喷射连打攻击的目标变为敌方生命百分比最低的敌人</t>
  </si>
  <si>
    <t>功能未开放</t>
  </si>
  <si>
    <t>服务器报错</t>
  </si>
  <si>
    <t>不能操作此物块</t>
  </si>
  <si>
    <t>配置错误</t>
  </si>
  <si>
    <t>道具无法使用</t>
  </si>
  <si>
    <t>道具无法购买</t>
  </si>
  <si>
    <t>无法重置地图</t>
  </si>
  <si>
    <t>CV.古川慎</t>
  </si>
  <si>
    <t>卡牌礼包</t>
  </si>
  <si>
    <t>触发礼包描述</t>
  </si>
  <si>
    <t>恭喜您触发卡牌礼包</t>
  </si>
  <si>
    <t>触发礼包名称</t>
  </si>
  <si>
    <t>还需{0}活动开启</t>
  </si>
  <si>
    <t>活动集合</t>
  </si>
  <si>
    <t>活动已过期</t>
  </si>
  <si>
    <t>周年庆</t>
  </si>
  <si>
    <t>限时获取</t>
  </si>
  <si>
    <t>加成突破卡</t>
  </si>
  <si>
    <t>在收集功能中激活卡组加成。</t>
  </si>
  <si>
    <t>活动未开启</t>
  </si>
  <si>
    <t>无可领取的累积进度奖励</t>
  </si>
  <si>
    <t>特别的一天功能开放了，快去看看吧</t>
  </si>
  <si>
    <t>新手引导</t>
  </si>
  <si>
    <t>点击奥德赛建筑</t>
  </si>
  <si>
    <t>点击特别的一天入口</t>
  </si>
  <si>
    <t>点击开始冒险按钮</t>
  </si>
  <si>
    <t>在一次事件中只能上阵5名角色，一定要好好选择</t>
  </si>
  <si>
    <t>我们要打开这些迷雾，寻找进入下一层的入口</t>
  </si>
  <si>
    <t>我们遇到了一个敌人，如果不把敌人消灭，我们无法继续前进</t>
  </si>
  <si>
    <t>点击攻击按钮</t>
  </si>
  <si>
    <t>我们发现boss了，只要消灭他就可以进入下一层</t>
  </si>
  <si>
    <t>恭喜您收集足够的碎片可以给收集卡升级了！</t>
  </si>
  <si>
    <t>请点击选择卡组</t>
  </si>
  <si>
    <t>请选择可升级的角色卡</t>
  </si>
  <si>
    <t>点击升级，全体角色即可获得属性加成。</t>
  </si>
  <si>
    <t>恭喜您有可激活的卡框</t>
  </si>
  <si>
    <t>请选择可激活卡框的角色卡</t>
  </si>
  <si>
    <t>请点击卡框页签</t>
  </si>
  <si>
    <t>点击激活，全体角色即可获得属性加成。</t>
  </si>
  <si>
    <t>通关关卡34-4</t>
  </si>
  <si>
    <t>通关关卡34-8</t>
  </si>
  <si>
    <t>通关关卡34-12</t>
  </si>
  <si>
    <t>通关关卡34-16</t>
  </si>
  <si>
    <t>通关关卡34-20</t>
  </si>
  <si>
    <t>通关关卡34-24</t>
  </si>
  <si>
    <t>通关关卡34-28</t>
  </si>
  <si>
    <t>通关关卡34-32</t>
  </si>
  <si>
    <t>通关关卡34-36</t>
  </si>
  <si>
    <t>通关关卡34-40</t>
  </si>
  <si>
    <t>通关关卡34-44</t>
  </si>
  <si>
    <t>通关关卡34-48</t>
  </si>
  <si>
    <t>通关关卡34-52</t>
  </si>
  <si>
    <t>通关关卡34-56</t>
  </si>
  <si>
    <t>通关关卡34-60</t>
  </si>
  <si>
    <t>通关关卡35-4</t>
  </si>
  <si>
    <t>通关关卡35-8</t>
  </si>
  <si>
    <t>通关关卡35-12</t>
  </si>
  <si>
    <t>通关关卡35-16</t>
  </si>
  <si>
    <t>通关关卡35-20</t>
  </si>
  <si>
    <t>通关关卡35-24</t>
  </si>
  <si>
    <t>通关关卡35-28</t>
  </si>
  <si>
    <t>通关关卡35-32</t>
  </si>
  <si>
    <t>通关关卡35-36</t>
  </si>
  <si>
    <t>通关关卡35-40</t>
  </si>
  <si>
    <t>通关关卡35-44</t>
  </si>
  <si>
    <t>通关关卡35-48</t>
  </si>
  <si>
    <t>通关关卡35-52</t>
  </si>
  <si>
    <t>通关关卡35-56</t>
  </si>
  <si>
    <t>通关关卡35-60</t>
  </si>
  <si>
    <t>通关关卡36-4</t>
  </si>
  <si>
    <t>通关关卡36-8</t>
  </si>
  <si>
    <t>通关关卡36-12</t>
  </si>
  <si>
    <t>通关关卡36-16</t>
  </si>
  <si>
    <t>通关关卡36-20</t>
  </si>
  <si>
    <t>通关关卡36-24</t>
  </si>
  <si>
    <t>通关关卡36-28</t>
  </si>
  <si>
    <t>通关关卡36-32</t>
  </si>
  <si>
    <t>通关关卡36-36</t>
  </si>
  <si>
    <t>通关关卡36-40</t>
  </si>
  <si>
    <t>通关关卡36-44</t>
  </si>
  <si>
    <t>通关关卡36-48</t>
  </si>
  <si>
    <t>通关关卡36-52</t>
  </si>
  <si>
    <t>通关关卡36-56</t>
  </si>
  <si>
    <t>通关关卡36-60</t>
  </si>
  <si>
    <t>通关关卡37-4</t>
  </si>
  <si>
    <t>通关关卡37-8</t>
  </si>
  <si>
    <t>通关关卡37-12</t>
  </si>
  <si>
    <t>通关关卡37-16</t>
  </si>
  <si>
    <t>通关关卡37-20</t>
  </si>
  <si>
    <t>通关关卡37-24</t>
  </si>
  <si>
    <t>通关关卡37-28</t>
  </si>
  <si>
    <t>通关关卡37-32</t>
  </si>
  <si>
    <t>通关关卡37-36</t>
  </si>
  <si>
    <t>通关关卡37-40</t>
  </si>
  <si>
    <t>通关关卡37-44</t>
  </si>
  <si>
    <t>通关关卡37-48</t>
  </si>
  <si>
    <t>通关关卡37-52</t>
  </si>
  <si>
    <t>通关关卡37-56</t>
  </si>
  <si>
    <t>通关关卡37-60</t>
  </si>
  <si>
    <t>限时卡包</t>
  </si>
  <si>
    <t>抽1次</t>
  </si>
  <si>
    <t>抽5次</t>
  </si>
  <si>
    <t>您的卡包券不足，可以在获取更多中进行兑换或购买</t>
  </si>
  <si>
    <t>卡包概率</t>
  </si>
  <si>
    <t>招募令兑换</t>
  </si>
  <si>
    <t>活动期间每消耗{0}购买获得{1}（剩余{2}次）</t>
  </si>
  <si>
    <t>扭蛋币兑换</t>
  </si>
  <si>
    <t>角色类型招募令兑换</t>
  </si>
  <si>
    <t>累计抽{0}次</t>
  </si>
  <si>
    <t>积分商店</t>
  </si>
  <si>
    <t>累计获得{0}积分可解锁此兑换项（{1}/{0}）</t>
  </si>
  <si>
    <t>卡框奖励</t>
  </si>
  <si>
    <t>其他奖励</t>
  </si>
  <si>
    <t>跳过动画</t>
  </si>
  <si>
    <t>商会庆典</t>
  </si>
  <si>
    <t>累计充值可以获得大量积分，积分可以兑换超值奖励！</t>
  </si>
  <si>
    <t>每日宝箱</t>
  </si>
  <si>
    <t>1、积分在当期活动内可以兑换奖励。\n\n2、积分会在活动结束后系统自动回收。\n\n3、只有充值获得的Vip经验可以获得积分。（订阅除外)</t>
  </si>
  <si>
    <t>恭喜通关34-20!</t>
  </si>
  <si>
    <t>恭喜通关34-40!</t>
  </si>
  <si>
    <t>恭喜通关34-60!</t>
  </si>
  <si>
    <t>恭喜通关35-20!</t>
  </si>
  <si>
    <t>恭喜通关35-40!</t>
  </si>
  <si>
    <t>恭喜通关35-60!</t>
  </si>
  <si>
    <t>恭喜通关36-20!</t>
  </si>
  <si>
    <t>恭喜通关36-40!</t>
  </si>
  <si>
    <t>恭喜通关36-60!</t>
  </si>
  <si>
    <t>恭喜通关37-20!</t>
  </si>
  <si>
    <t>恭喜通关37-40!</t>
  </si>
  <si>
    <t>恭喜通关37-60!</t>
  </si>
  <si>
    <t>路障的开关在围栏内侧，得想个办法进去。</t>
  </si>
  <si>
    <t>需要找个箱子把这两边的礼花挡住，这样就能从中间的礼花到达终点了！</t>
  </si>
  <si>
    <t>尚未打开和目标物块之间的道路。</t>
  </si>
  <si>
    <t>暂未获得累计奖励</t>
  </si>
  <si>
    <t>埼玉探险</t>
  </si>
  <si>
    <t>周年庆专题页用</t>
    <phoneticPr fontId="1" type="noConversion"/>
  </si>
  <si>
    <t>开启时间：</t>
  </si>
  <si>
    <t>卡牌收集</t>
  </si>
  <si>
    <t>收集指定角色的卡牌碎片，提升卡牌等级。让你的角色变得更强！</t>
  </si>
  <si>
    <t>周年庆签到有礼</t>
  </si>
  <si>
    <t>彩蛋机</t>
  </si>
  <si>
    <t>完成任务，获得周年庆代币，夺取大奖！</t>
  </si>
  <si>
    <t>经典大富翁玩法，体验各种突发事件，领取冒险奖励~和埼玉老师一起展开紧张刺激的日常冒险吧！</t>
  </si>
  <si>
    <t>Klasik Monopoly oynanışı, çeşitli acil durumları deneyimleyin ve macera ödülleri kazanın. Saitama-sama ile heyecan verici bir günlük maceraya başlayalım!</t>
  </si>
  <si>
    <t>奥德赛内新常驻玩法-【特别的一天】开放啦。今天又有怎样的惊喜在等着我们？</t>
  </si>
  <si>
    <t>Odyssey’de Özel Bir Gün açılıyor. Bizi ne gibi bir sürpriz bekliyor acaba?</t>
  </si>
  <si>
    <t>连续登陆7天即可获得最后的大奖！千万不要错过哟~</t>
  </si>
  <si>
    <t>7 gün giriş yap, muhteşem ödülleri kap! Bu şansı sakın kaçırmayın!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</si>
</sst>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1"/>
      <color theme="1"/>
      <name val="微软雅黑"/>
      <family val="2"/>
      <charset val="134"/>
    </font>
    <font>
      <sz val="11"/>
      <color rgb="FF171A1D"/>
      <name val="微软雅黑"/>
      <family val="2"/>
      <charset val="134"/>
    </font>
    <font>
      <sz val="11"/>
      <color rgb="FF202124"/>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pplyAlignment="1">
      <alignment horizontal="justify" vertical="center"/>
    </xf>
  </cellXfs>
  <cellStyles count="1">
    <cellStyle name="常规" xfId="0" builtinId="0"/>
  </cellStyles>
  <dxfs count="2">
    <dxf>
      <fill>
        <patternFill patternType="solid">
          <bgColor rgb="FF00B0F0"/>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3"/>
  <sheetViews>
    <sheetView tabSelected="1" workbookViewId="0">
      <pane xSplit="1" ySplit="1" topLeftCell="B2" activePane="bottomRight" state="frozen"/>
      <selection pane="topRight"/>
      <selection pane="bottomLeft"/>
      <selection pane="bottomRight" activeCell="B15" sqref="B15"/>
    </sheetView>
  </sheetViews>
  <sheetFormatPr defaultColWidth="9.125" defaultRowHeight="16.5" x14ac:dyDescent="0.15"/>
  <cols>
    <col min="1" max="1" width="14.125" style="1" customWidth="1"/>
    <col min="2" max="2" width="85.125" style="2" customWidth="1"/>
    <col min="3" max="3" width="24.625" style="1" customWidth="1"/>
    <col min="4" max="4" width="32" style="1" customWidth="1"/>
    <col min="5" max="5" width="85.125" style="2" customWidth="1"/>
    <col min="6" max="16384" width="9.125" style="1"/>
  </cols>
  <sheetData>
    <row r="1" spans="1:5" x14ac:dyDescent="0.15">
      <c r="A1" s="1" t="s">
        <v>370</v>
      </c>
      <c r="B1" s="2" t="s">
        <v>371</v>
      </c>
      <c r="C1" s="1" t="s">
        <v>372</v>
      </c>
      <c r="D1" s="1" t="s">
        <v>373</v>
      </c>
      <c r="E1" s="2" t="s">
        <v>0</v>
      </c>
    </row>
    <row r="2" spans="1:5" x14ac:dyDescent="0.15">
      <c r="A2" s="1">
        <v>2114043</v>
      </c>
      <c r="B2" s="2" t="s">
        <v>374</v>
      </c>
      <c r="C2" s="1" t="s">
        <v>375</v>
      </c>
      <c r="E2" s="2" t="s">
        <v>1</v>
      </c>
    </row>
    <row r="3" spans="1:5" x14ac:dyDescent="0.15">
      <c r="A3" s="1">
        <v>10303039</v>
      </c>
      <c r="B3" s="2" t="s">
        <v>376</v>
      </c>
      <c r="C3" s="1" t="s">
        <v>377</v>
      </c>
      <c r="E3" s="2" t="s">
        <v>2</v>
      </c>
    </row>
    <row r="4" spans="1:5" x14ac:dyDescent="0.15">
      <c r="A4" s="1">
        <v>10412063</v>
      </c>
      <c r="B4" s="2" t="s">
        <v>378</v>
      </c>
      <c r="C4" s="1" t="s">
        <v>379</v>
      </c>
      <c r="D4" s="3" t="s">
        <v>380</v>
      </c>
      <c r="E4" s="2" t="s">
        <v>3</v>
      </c>
    </row>
    <row r="5" spans="1:5" x14ac:dyDescent="0.15">
      <c r="A5" s="1">
        <v>10412064</v>
      </c>
      <c r="B5" s="2" t="s">
        <v>381</v>
      </c>
      <c r="C5" s="1" t="s">
        <v>379</v>
      </c>
      <c r="E5" s="2" t="s">
        <v>4</v>
      </c>
    </row>
    <row r="6" spans="1:5" x14ac:dyDescent="0.15">
      <c r="A6" s="1">
        <v>10412065</v>
      </c>
      <c r="B6" s="2" t="s">
        <v>382</v>
      </c>
      <c r="C6" s="1" t="s">
        <v>379</v>
      </c>
      <c r="D6" s="3" t="s">
        <v>383</v>
      </c>
      <c r="E6" s="2" t="s">
        <v>5</v>
      </c>
    </row>
    <row r="7" spans="1:5" x14ac:dyDescent="0.15">
      <c r="A7" s="1">
        <v>10412066</v>
      </c>
      <c r="B7" s="2" t="s">
        <v>384</v>
      </c>
      <c r="C7" s="1" t="s">
        <v>379</v>
      </c>
      <c r="E7" s="2" t="s">
        <v>6</v>
      </c>
    </row>
    <row r="8" spans="1:5" x14ac:dyDescent="0.15">
      <c r="A8" s="1">
        <v>10412067</v>
      </c>
      <c r="B8" s="2" t="s">
        <v>385</v>
      </c>
      <c r="C8" s="1" t="s">
        <v>379</v>
      </c>
      <c r="D8" s="3" t="s">
        <v>386</v>
      </c>
      <c r="E8" s="2" t="s">
        <v>7</v>
      </c>
    </row>
    <row r="9" spans="1:5" x14ac:dyDescent="0.15">
      <c r="A9" s="1">
        <v>10412068</v>
      </c>
      <c r="B9" s="2" t="s">
        <v>387</v>
      </c>
      <c r="C9" s="1" t="s">
        <v>379</v>
      </c>
      <c r="E9" s="2" t="s">
        <v>8</v>
      </c>
    </row>
    <row r="10" spans="1:5" x14ac:dyDescent="0.15">
      <c r="A10" s="1">
        <v>10412069</v>
      </c>
      <c r="B10" s="2" t="s">
        <v>388</v>
      </c>
      <c r="C10" s="1" t="s">
        <v>379</v>
      </c>
      <c r="D10" s="3" t="s">
        <v>389</v>
      </c>
      <c r="E10" s="2" t="s">
        <v>9</v>
      </c>
    </row>
    <row r="11" spans="1:5" ht="33" x14ac:dyDescent="0.15">
      <c r="A11" s="1">
        <v>10412070</v>
      </c>
      <c r="B11" s="2" t="s">
        <v>390</v>
      </c>
      <c r="C11" s="1" t="s">
        <v>379</v>
      </c>
      <c r="E11" s="2" t="s">
        <v>10</v>
      </c>
    </row>
    <row r="12" spans="1:5" x14ac:dyDescent="0.15">
      <c r="A12" s="1">
        <v>10412071</v>
      </c>
      <c r="B12" s="2" t="s">
        <v>391</v>
      </c>
      <c r="C12" s="1" t="s">
        <v>379</v>
      </c>
      <c r="D12" s="3" t="s">
        <v>392</v>
      </c>
      <c r="E12" s="2" t="s">
        <v>11</v>
      </c>
    </row>
    <row r="13" spans="1:5" ht="33" x14ac:dyDescent="0.15">
      <c r="A13" s="1">
        <v>10412072</v>
      </c>
      <c r="B13" s="2" t="s">
        <v>393</v>
      </c>
      <c r="C13" s="1" t="s">
        <v>379</v>
      </c>
      <c r="E13" s="2" t="s">
        <v>12</v>
      </c>
    </row>
    <row r="14" spans="1:5" x14ac:dyDescent="0.15">
      <c r="A14" s="1">
        <v>10412073</v>
      </c>
      <c r="B14" s="2" t="s">
        <v>394</v>
      </c>
      <c r="C14" s="1" t="s">
        <v>379</v>
      </c>
      <c r="D14" s="3" t="s">
        <v>395</v>
      </c>
      <c r="E14" s="2" t="s">
        <v>13</v>
      </c>
    </row>
    <row r="15" spans="1:5" ht="33" x14ac:dyDescent="0.15">
      <c r="A15" s="1">
        <v>10412074</v>
      </c>
      <c r="B15" s="2" t="s">
        <v>396</v>
      </c>
      <c r="C15" s="1" t="s">
        <v>379</v>
      </c>
      <c r="E15" s="2" t="s">
        <v>14</v>
      </c>
    </row>
    <row r="16" spans="1:5" x14ac:dyDescent="0.15">
      <c r="A16" s="1">
        <v>200510833</v>
      </c>
      <c r="B16" s="2" t="s">
        <v>397</v>
      </c>
      <c r="C16" s="1" t="s">
        <v>398</v>
      </c>
      <c r="E16" s="2" t="s">
        <v>15</v>
      </c>
    </row>
    <row r="17" spans="1:5" x14ac:dyDescent="0.15">
      <c r="A17" s="1">
        <v>200510834</v>
      </c>
      <c r="B17" s="2" t="s">
        <v>399</v>
      </c>
      <c r="C17" s="1" t="s">
        <v>398</v>
      </c>
      <c r="E17" s="2" t="s">
        <v>16</v>
      </c>
    </row>
    <row r="18" spans="1:5" x14ac:dyDescent="0.15">
      <c r="A18" s="1">
        <v>200510835</v>
      </c>
      <c r="B18" s="2" t="s">
        <v>400</v>
      </c>
      <c r="C18" s="1" t="s">
        <v>398</v>
      </c>
      <c r="E18" s="2" t="s">
        <v>17</v>
      </c>
    </row>
    <row r="19" spans="1:5" x14ac:dyDescent="0.15">
      <c r="A19" s="1">
        <v>200510836</v>
      </c>
      <c r="B19" s="2" t="s">
        <v>401</v>
      </c>
      <c r="C19" s="1" t="s">
        <v>398</v>
      </c>
      <c r="E19" s="2" t="s">
        <v>18</v>
      </c>
    </row>
    <row r="20" spans="1:5" x14ac:dyDescent="0.15">
      <c r="A20" s="1">
        <v>200510838</v>
      </c>
      <c r="B20" s="2" t="s">
        <v>402</v>
      </c>
      <c r="C20" s="1" t="s">
        <v>398</v>
      </c>
      <c r="E20" s="2" t="s">
        <v>19</v>
      </c>
    </row>
    <row r="21" spans="1:5" x14ac:dyDescent="0.15">
      <c r="A21" s="1">
        <v>200510839</v>
      </c>
      <c r="B21" s="2" t="s">
        <v>403</v>
      </c>
      <c r="C21" s="1" t="s">
        <v>398</v>
      </c>
      <c r="E21" s="2" t="s">
        <v>20</v>
      </c>
    </row>
    <row r="22" spans="1:5" x14ac:dyDescent="0.15">
      <c r="A22" s="1">
        <v>200510840</v>
      </c>
      <c r="B22" s="2" t="s">
        <v>404</v>
      </c>
      <c r="C22" s="1" t="s">
        <v>398</v>
      </c>
      <c r="E22" s="2" t="s">
        <v>21</v>
      </c>
    </row>
    <row r="23" spans="1:5" x14ac:dyDescent="0.15">
      <c r="A23" s="1">
        <v>201614008</v>
      </c>
      <c r="B23" s="2" t="s">
        <v>405</v>
      </c>
      <c r="C23" s="1" t="s">
        <v>406</v>
      </c>
      <c r="E23" s="2" t="s">
        <v>22</v>
      </c>
    </row>
    <row r="24" spans="1:5" ht="33" x14ac:dyDescent="0.15">
      <c r="A24" s="1">
        <v>201614009</v>
      </c>
      <c r="B24" s="2" t="s">
        <v>407</v>
      </c>
      <c r="C24" s="1" t="s">
        <v>406</v>
      </c>
      <c r="E24" s="2" t="s">
        <v>23</v>
      </c>
    </row>
    <row r="25" spans="1:5" x14ac:dyDescent="0.15">
      <c r="A25" s="1">
        <v>201614010</v>
      </c>
      <c r="B25" s="2" t="s">
        <v>408</v>
      </c>
      <c r="C25" s="1" t="s">
        <v>406</v>
      </c>
      <c r="E25" s="2" t="s">
        <v>24</v>
      </c>
    </row>
    <row r="26" spans="1:5" x14ac:dyDescent="0.15">
      <c r="A26" s="1">
        <v>201614011</v>
      </c>
      <c r="B26" s="2" t="s">
        <v>409</v>
      </c>
      <c r="C26" s="1" t="s">
        <v>406</v>
      </c>
      <c r="E26" s="2" t="s">
        <v>25</v>
      </c>
    </row>
    <row r="27" spans="1:5" x14ac:dyDescent="0.15">
      <c r="A27" s="1">
        <v>201614012</v>
      </c>
      <c r="B27" s="2" t="s">
        <v>410</v>
      </c>
      <c r="C27" s="1" t="s">
        <v>406</v>
      </c>
      <c r="E27" s="2" t="s">
        <v>26</v>
      </c>
    </row>
    <row r="28" spans="1:5" x14ac:dyDescent="0.15">
      <c r="A28" s="1">
        <v>201614013</v>
      </c>
      <c r="B28" s="2" t="s">
        <v>411</v>
      </c>
      <c r="C28" s="1" t="s">
        <v>406</v>
      </c>
      <c r="E28" s="2" t="s">
        <v>27</v>
      </c>
    </row>
    <row r="29" spans="1:5" x14ac:dyDescent="0.15">
      <c r="A29" s="1">
        <v>201614014</v>
      </c>
      <c r="B29" s="2" t="s">
        <v>412</v>
      </c>
      <c r="C29" s="1" t="s">
        <v>406</v>
      </c>
      <c r="E29" s="2" t="s">
        <v>28</v>
      </c>
    </row>
    <row r="30" spans="1:5" ht="33" x14ac:dyDescent="0.15">
      <c r="A30" s="1">
        <v>201614015</v>
      </c>
      <c r="B30" s="2" t="s">
        <v>413</v>
      </c>
      <c r="C30" s="1" t="s">
        <v>406</v>
      </c>
      <c r="E30" s="2" t="s">
        <v>29</v>
      </c>
    </row>
    <row r="31" spans="1:5" x14ac:dyDescent="0.15">
      <c r="A31" s="1">
        <v>201614016</v>
      </c>
      <c r="B31" s="2" t="s">
        <v>414</v>
      </c>
      <c r="C31" s="1" t="s">
        <v>406</v>
      </c>
      <c r="E31" s="2" t="s">
        <v>30</v>
      </c>
    </row>
    <row r="32" spans="1:5" x14ac:dyDescent="0.15">
      <c r="A32" s="1">
        <v>201614017</v>
      </c>
      <c r="B32" s="2" t="s">
        <v>415</v>
      </c>
      <c r="C32" s="1" t="s">
        <v>406</v>
      </c>
      <c r="E32" s="2" t="s">
        <v>31</v>
      </c>
    </row>
    <row r="33" spans="1:5" x14ac:dyDescent="0.15">
      <c r="A33" s="1">
        <v>11122001</v>
      </c>
      <c r="B33" s="2" t="s">
        <v>416</v>
      </c>
      <c r="C33" s="1" t="s">
        <v>417</v>
      </c>
      <c r="E33" s="2" t="s">
        <v>32</v>
      </c>
    </row>
    <row r="34" spans="1:5" x14ac:dyDescent="0.15">
      <c r="A34" s="1">
        <v>11122002</v>
      </c>
      <c r="B34" s="2" t="s">
        <v>418</v>
      </c>
      <c r="C34" s="1" t="s">
        <v>417</v>
      </c>
      <c r="E34" s="2" t="s">
        <v>33</v>
      </c>
    </row>
    <row r="35" spans="1:5" x14ac:dyDescent="0.15">
      <c r="A35" s="1">
        <v>200511115</v>
      </c>
      <c r="B35" s="2" t="s">
        <v>419</v>
      </c>
      <c r="C35" s="1" t="s">
        <v>420</v>
      </c>
      <c r="E35" s="2" t="s">
        <v>34</v>
      </c>
    </row>
    <row r="36" spans="1:5" x14ac:dyDescent="0.15">
      <c r="A36" s="1">
        <v>200521115</v>
      </c>
      <c r="B36" s="2" t="s">
        <v>421</v>
      </c>
      <c r="C36" s="1" t="s">
        <v>420</v>
      </c>
      <c r="E36" s="2" t="s">
        <v>35</v>
      </c>
    </row>
    <row r="37" spans="1:5" x14ac:dyDescent="0.15">
      <c r="A37" s="1">
        <v>200512020</v>
      </c>
      <c r="B37" s="2" t="s">
        <v>422</v>
      </c>
      <c r="C37" s="1" t="s">
        <v>420</v>
      </c>
      <c r="E37" s="2" t="s">
        <v>36</v>
      </c>
    </row>
    <row r="38" spans="1:5" x14ac:dyDescent="0.15">
      <c r="A38" s="1">
        <v>200522020</v>
      </c>
      <c r="B38" s="2" t="s">
        <v>423</v>
      </c>
      <c r="C38" s="1" t="s">
        <v>424</v>
      </c>
      <c r="E38" s="2" t="s">
        <v>37</v>
      </c>
    </row>
    <row r="39" spans="1:5" x14ac:dyDescent="0.15">
      <c r="A39" s="1">
        <v>200512051</v>
      </c>
      <c r="B39" s="2" t="s">
        <v>425</v>
      </c>
      <c r="C39" s="1" t="s">
        <v>420</v>
      </c>
      <c r="E39" s="2" t="s">
        <v>38</v>
      </c>
    </row>
    <row r="40" spans="1:5" x14ac:dyDescent="0.15">
      <c r="A40" s="1">
        <v>200522051</v>
      </c>
      <c r="B40" s="2" t="s">
        <v>426</v>
      </c>
      <c r="C40" s="1" t="s">
        <v>424</v>
      </c>
      <c r="E40" s="2" t="s">
        <v>39</v>
      </c>
    </row>
    <row r="41" spans="1:5" x14ac:dyDescent="0.15">
      <c r="A41" s="1">
        <v>200512062</v>
      </c>
      <c r="B41" s="2" t="s">
        <v>427</v>
      </c>
      <c r="C41" s="1" t="s">
        <v>420</v>
      </c>
      <c r="E41" s="2" t="s">
        <v>40</v>
      </c>
    </row>
    <row r="42" spans="1:5" x14ac:dyDescent="0.15">
      <c r="A42" s="1">
        <v>200522062</v>
      </c>
      <c r="B42" s="2" t="s">
        <v>428</v>
      </c>
      <c r="C42" s="1" t="s">
        <v>424</v>
      </c>
      <c r="E42" s="2" t="s">
        <v>41</v>
      </c>
    </row>
    <row r="43" spans="1:5" x14ac:dyDescent="0.15">
      <c r="A43" s="1">
        <v>200512088</v>
      </c>
      <c r="B43" s="2" t="s">
        <v>429</v>
      </c>
      <c r="C43" s="1" t="s">
        <v>420</v>
      </c>
      <c r="E43" s="2" t="s">
        <v>42</v>
      </c>
    </row>
    <row r="44" spans="1:5" x14ac:dyDescent="0.15">
      <c r="A44" s="1">
        <v>200522088</v>
      </c>
      <c r="B44" s="2" t="s">
        <v>430</v>
      </c>
      <c r="C44" s="1" t="s">
        <v>424</v>
      </c>
      <c r="E44" s="2" t="s">
        <v>43</v>
      </c>
    </row>
    <row r="45" spans="1:5" x14ac:dyDescent="0.15">
      <c r="A45" s="1">
        <v>200512115</v>
      </c>
      <c r="B45" s="2" t="s">
        <v>431</v>
      </c>
      <c r="C45" s="1" t="s">
        <v>420</v>
      </c>
      <c r="E45" s="2" t="s">
        <v>44</v>
      </c>
    </row>
    <row r="46" spans="1:5" x14ac:dyDescent="0.15">
      <c r="A46" s="1">
        <v>200522115</v>
      </c>
      <c r="B46" s="2" t="s">
        <v>432</v>
      </c>
      <c r="C46" s="1" t="s">
        <v>424</v>
      </c>
      <c r="E46" s="2" t="s">
        <v>45</v>
      </c>
    </row>
    <row r="47" spans="1:5" ht="49.5" x14ac:dyDescent="0.15">
      <c r="A47" s="1">
        <v>30110202</v>
      </c>
      <c r="B47" s="2" t="s">
        <v>433</v>
      </c>
      <c r="C47" s="1" t="s">
        <v>434</v>
      </c>
      <c r="E47" s="2" t="s">
        <v>46</v>
      </c>
    </row>
    <row r="48" spans="1:5" ht="33" x14ac:dyDescent="0.15">
      <c r="A48" s="1">
        <v>30102001</v>
      </c>
      <c r="B48" s="2" t="s">
        <v>435</v>
      </c>
      <c r="C48" s="1" t="s">
        <v>434</v>
      </c>
      <c r="E48" s="2" t="s">
        <v>47</v>
      </c>
    </row>
    <row r="49" spans="1:5" ht="33" x14ac:dyDescent="0.15">
      <c r="A49" s="1">
        <v>30102002</v>
      </c>
      <c r="B49" s="2" t="s">
        <v>436</v>
      </c>
      <c r="C49" s="1" t="s">
        <v>434</v>
      </c>
      <c r="E49" s="2" t="s">
        <v>48</v>
      </c>
    </row>
    <row r="50" spans="1:5" ht="66" x14ac:dyDescent="0.15">
      <c r="A50" s="1">
        <v>30102003</v>
      </c>
      <c r="B50" s="2" t="s">
        <v>437</v>
      </c>
      <c r="C50" s="1" t="s">
        <v>434</v>
      </c>
      <c r="E50" s="2" t="s">
        <v>49</v>
      </c>
    </row>
    <row r="51" spans="1:5" ht="33" x14ac:dyDescent="0.15">
      <c r="A51" s="1">
        <v>30105101</v>
      </c>
      <c r="B51" s="2" t="s">
        <v>438</v>
      </c>
      <c r="C51" s="1" t="s">
        <v>434</v>
      </c>
      <c r="E51" s="2" t="s">
        <v>50</v>
      </c>
    </row>
    <row r="52" spans="1:5" ht="49.5" x14ac:dyDescent="0.15">
      <c r="A52" s="1">
        <v>30105102</v>
      </c>
      <c r="B52" s="2" t="s">
        <v>439</v>
      </c>
      <c r="C52" s="1" t="s">
        <v>434</v>
      </c>
      <c r="E52" s="2" t="s">
        <v>51</v>
      </c>
    </row>
    <row r="53" spans="1:5" ht="33" x14ac:dyDescent="0.15">
      <c r="A53" s="1">
        <v>30106201</v>
      </c>
      <c r="B53" s="2" t="s">
        <v>440</v>
      </c>
      <c r="C53" s="1" t="s">
        <v>434</v>
      </c>
      <c r="E53" s="2" t="s">
        <v>52</v>
      </c>
    </row>
    <row r="54" spans="1:5" ht="33" x14ac:dyDescent="0.15">
      <c r="A54" s="1">
        <v>30106202</v>
      </c>
      <c r="B54" s="2" t="s">
        <v>441</v>
      </c>
      <c r="C54" s="1" t="s">
        <v>434</v>
      </c>
      <c r="E54" s="2" t="s">
        <v>53</v>
      </c>
    </row>
    <row r="55" spans="1:5" ht="33" x14ac:dyDescent="0.15">
      <c r="A55" s="1">
        <v>30108801</v>
      </c>
      <c r="B55" s="2" t="s">
        <v>442</v>
      </c>
      <c r="C55" s="1" t="s">
        <v>434</v>
      </c>
      <c r="E55" s="2" t="s">
        <v>54</v>
      </c>
    </row>
    <row r="56" spans="1:5" ht="49.5" x14ac:dyDescent="0.15">
      <c r="A56" s="1">
        <v>30108802</v>
      </c>
      <c r="B56" s="2" t="s">
        <v>443</v>
      </c>
      <c r="C56" s="1" t="s">
        <v>434</v>
      </c>
      <c r="E56" s="2" t="s">
        <v>55</v>
      </c>
    </row>
    <row r="57" spans="1:5" ht="49.5" x14ac:dyDescent="0.15">
      <c r="A57" s="1">
        <v>30108803</v>
      </c>
      <c r="B57" s="2" t="s">
        <v>444</v>
      </c>
      <c r="C57" s="1" t="s">
        <v>434</v>
      </c>
      <c r="E57" s="2" t="s">
        <v>56</v>
      </c>
    </row>
    <row r="58" spans="1:5" ht="33" x14ac:dyDescent="0.15">
      <c r="A58" s="1">
        <v>30111301</v>
      </c>
      <c r="B58" s="2" t="s">
        <v>445</v>
      </c>
      <c r="C58" s="1" t="s">
        <v>434</v>
      </c>
      <c r="E58" s="2" t="s">
        <v>57</v>
      </c>
    </row>
    <row r="59" spans="1:5" ht="66" x14ac:dyDescent="0.15">
      <c r="A59" s="1">
        <v>30111302</v>
      </c>
      <c r="B59" s="2" t="s">
        <v>446</v>
      </c>
      <c r="C59" s="1" t="s">
        <v>434</v>
      </c>
      <c r="E59" s="2" t="s">
        <v>58</v>
      </c>
    </row>
    <row r="60" spans="1:5" x14ac:dyDescent="0.15">
      <c r="A60" s="1">
        <v>30111401</v>
      </c>
      <c r="B60" s="2" t="s">
        <v>447</v>
      </c>
      <c r="C60" s="1" t="s">
        <v>434</v>
      </c>
      <c r="E60" s="2" t="s">
        <v>59</v>
      </c>
    </row>
    <row r="61" spans="1:5" ht="33" x14ac:dyDescent="0.15">
      <c r="A61" s="1">
        <v>30111402</v>
      </c>
      <c r="B61" s="2" t="s">
        <v>448</v>
      </c>
      <c r="C61" s="1" t="s">
        <v>434</v>
      </c>
      <c r="E61" s="2" t="s">
        <v>60</v>
      </c>
    </row>
    <row r="62" spans="1:5" x14ac:dyDescent="0.15">
      <c r="A62" s="1">
        <v>30111501</v>
      </c>
      <c r="B62" s="2" t="s">
        <v>449</v>
      </c>
      <c r="C62" s="1" t="s">
        <v>434</v>
      </c>
      <c r="E62" s="2" t="s">
        <v>61</v>
      </c>
    </row>
    <row r="63" spans="1:5" ht="33" x14ac:dyDescent="0.15">
      <c r="A63" s="1">
        <v>30111502</v>
      </c>
      <c r="B63" s="2" t="s">
        <v>450</v>
      </c>
      <c r="C63" s="1" t="s">
        <v>434</v>
      </c>
      <c r="E63" s="2" t="s">
        <v>62</v>
      </c>
    </row>
    <row r="64" spans="1:5" ht="49.5" x14ac:dyDescent="0.15">
      <c r="A64" s="1">
        <v>30202001</v>
      </c>
      <c r="B64" s="2" t="s">
        <v>451</v>
      </c>
      <c r="C64" s="1" t="s">
        <v>452</v>
      </c>
      <c r="E64" s="2" t="s">
        <v>63</v>
      </c>
    </row>
    <row r="65" spans="1:5" ht="33" x14ac:dyDescent="0.15">
      <c r="A65" s="1">
        <v>30205101</v>
      </c>
      <c r="B65" s="2" t="s">
        <v>453</v>
      </c>
      <c r="C65" s="1" t="s">
        <v>452</v>
      </c>
      <c r="E65" s="2" t="s">
        <v>64</v>
      </c>
    </row>
    <row r="66" spans="1:5" x14ac:dyDescent="0.15">
      <c r="A66" s="1">
        <v>30206201</v>
      </c>
      <c r="B66" s="2" t="s">
        <v>454</v>
      </c>
      <c r="C66" s="1" t="s">
        <v>452</v>
      </c>
      <c r="E66" s="2" t="s">
        <v>65</v>
      </c>
    </row>
    <row r="67" spans="1:5" ht="33" x14ac:dyDescent="0.15">
      <c r="A67" s="1">
        <v>30208801</v>
      </c>
      <c r="B67" s="2" t="s">
        <v>455</v>
      </c>
      <c r="C67" s="1" t="s">
        <v>452</v>
      </c>
      <c r="E67" s="2" t="s">
        <v>66</v>
      </c>
    </row>
    <row r="68" spans="1:5" ht="33" x14ac:dyDescent="0.15">
      <c r="A68" s="1">
        <v>30211301</v>
      </c>
      <c r="B68" s="2" t="s">
        <v>456</v>
      </c>
      <c r="C68" s="1" t="s">
        <v>452</v>
      </c>
      <c r="E68" s="2" t="s">
        <v>67</v>
      </c>
    </row>
    <row r="69" spans="1:5" ht="33" x14ac:dyDescent="0.15">
      <c r="A69" s="1">
        <v>30211401</v>
      </c>
      <c r="B69" s="2" t="s">
        <v>457</v>
      </c>
      <c r="C69" s="1" t="s">
        <v>452</v>
      </c>
      <c r="E69" s="2" t="s">
        <v>68</v>
      </c>
    </row>
    <row r="70" spans="1:5" ht="33" x14ac:dyDescent="0.15">
      <c r="A70" s="1">
        <v>30211501</v>
      </c>
      <c r="B70" s="2" t="s">
        <v>458</v>
      </c>
      <c r="E70" s="2" t="s">
        <v>69</v>
      </c>
    </row>
    <row r="71" spans="1:5" x14ac:dyDescent="0.15">
      <c r="A71" s="1">
        <v>210240014</v>
      </c>
      <c r="B71" s="2" t="s">
        <v>459</v>
      </c>
      <c r="C71" s="1" t="s">
        <v>460</v>
      </c>
      <c r="E71" s="2" t="s">
        <v>70</v>
      </c>
    </row>
    <row r="72" spans="1:5" x14ac:dyDescent="0.15">
      <c r="A72" s="1">
        <v>210240015</v>
      </c>
      <c r="B72" s="2" t="s">
        <v>461</v>
      </c>
      <c r="C72" s="1" t="s">
        <v>460</v>
      </c>
      <c r="E72" s="2" t="s">
        <v>71</v>
      </c>
    </row>
    <row r="73" spans="1:5" x14ac:dyDescent="0.15">
      <c r="A73" s="1">
        <v>210240016</v>
      </c>
      <c r="B73" s="2" t="s">
        <v>462</v>
      </c>
      <c r="C73" s="1" t="s">
        <v>460</v>
      </c>
      <c r="E73" s="2" t="s">
        <v>72</v>
      </c>
    </row>
    <row r="74" spans="1:5" x14ac:dyDescent="0.15">
      <c r="A74" s="1">
        <v>210240017</v>
      </c>
      <c r="B74" s="2" t="s">
        <v>463</v>
      </c>
      <c r="C74" s="1" t="s">
        <v>460</v>
      </c>
      <c r="E74" s="2" t="s">
        <v>73</v>
      </c>
    </row>
    <row r="75" spans="1:5" x14ac:dyDescent="0.15">
      <c r="A75" s="1">
        <v>210240018</v>
      </c>
      <c r="B75" s="2" t="s">
        <v>464</v>
      </c>
      <c r="C75" s="1" t="s">
        <v>460</v>
      </c>
      <c r="E75" s="2" t="s">
        <v>74</v>
      </c>
    </row>
    <row r="76" spans="1:5" x14ac:dyDescent="0.15">
      <c r="A76" s="1">
        <v>210240019</v>
      </c>
      <c r="B76" s="2" t="s">
        <v>465</v>
      </c>
      <c r="C76" s="1" t="s">
        <v>460</v>
      </c>
      <c r="E76" s="2" t="s">
        <v>75</v>
      </c>
    </row>
    <row r="77" spans="1:5" x14ac:dyDescent="0.15">
      <c r="A77" s="1">
        <v>210240020</v>
      </c>
      <c r="B77" s="2" t="s">
        <v>466</v>
      </c>
      <c r="C77" s="1" t="s">
        <v>460</v>
      </c>
      <c r="E77" s="2" t="s">
        <v>76</v>
      </c>
    </row>
    <row r="78" spans="1:5" x14ac:dyDescent="0.15">
      <c r="A78" s="1">
        <v>210240021</v>
      </c>
      <c r="B78" s="2" t="s">
        <v>467</v>
      </c>
      <c r="C78" s="1" t="s">
        <v>460</v>
      </c>
      <c r="E78" s="2" t="s">
        <v>77</v>
      </c>
    </row>
    <row r="79" spans="1:5" x14ac:dyDescent="0.15">
      <c r="A79" s="1">
        <v>210240022</v>
      </c>
      <c r="B79" s="2" t="s">
        <v>468</v>
      </c>
      <c r="C79" s="1" t="s">
        <v>460</v>
      </c>
      <c r="E79" s="2" t="s">
        <v>78</v>
      </c>
    </row>
    <row r="80" spans="1:5" x14ac:dyDescent="0.15">
      <c r="A80" s="1">
        <v>201101094</v>
      </c>
      <c r="B80" s="2" t="s">
        <v>469</v>
      </c>
      <c r="C80" s="1" t="s">
        <v>470</v>
      </c>
      <c r="E80" s="2" t="s">
        <v>79</v>
      </c>
    </row>
    <row r="81" spans="1:5" x14ac:dyDescent="0.15">
      <c r="A81" s="1">
        <v>201101088</v>
      </c>
      <c r="B81" s="2" t="s">
        <v>471</v>
      </c>
      <c r="C81" s="1" t="s">
        <v>470</v>
      </c>
      <c r="E81" s="2" t="s">
        <v>80</v>
      </c>
    </row>
    <row r="82" spans="1:5" x14ac:dyDescent="0.15">
      <c r="A82" s="1">
        <v>201101089</v>
      </c>
      <c r="B82" s="2" t="s">
        <v>472</v>
      </c>
      <c r="C82" s="1" t="s">
        <v>470</v>
      </c>
      <c r="E82" s="2" t="s">
        <v>81</v>
      </c>
    </row>
    <row r="83" spans="1:5" x14ac:dyDescent="0.15">
      <c r="A83" s="1">
        <v>201101090</v>
      </c>
      <c r="B83" s="2" t="s">
        <v>473</v>
      </c>
      <c r="C83" s="1" t="s">
        <v>470</v>
      </c>
      <c r="E83" s="2" t="s">
        <v>82</v>
      </c>
    </row>
    <row r="84" spans="1:5" x14ac:dyDescent="0.15">
      <c r="A84" s="1">
        <v>201101091</v>
      </c>
      <c r="B84" s="2" t="s">
        <v>474</v>
      </c>
      <c r="C84" s="1" t="s">
        <v>470</v>
      </c>
      <c r="E84" s="2" t="s">
        <v>83</v>
      </c>
    </row>
    <row r="85" spans="1:5" x14ac:dyDescent="0.15">
      <c r="A85" s="1">
        <v>201101092</v>
      </c>
      <c r="B85" s="2" t="s">
        <v>475</v>
      </c>
      <c r="C85" s="1" t="s">
        <v>470</v>
      </c>
      <c r="E85" s="2" t="s">
        <v>84</v>
      </c>
    </row>
    <row r="86" spans="1:5" x14ac:dyDescent="0.15">
      <c r="A86" s="1">
        <v>201101093</v>
      </c>
      <c r="B86" s="2" t="s">
        <v>476</v>
      </c>
      <c r="C86" s="1" t="s">
        <v>470</v>
      </c>
      <c r="E86" s="2" t="s">
        <v>85</v>
      </c>
    </row>
    <row r="87" spans="1:5" x14ac:dyDescent="0.15">
      <c r="A87" s="1">
        <v>11134004</v>
      </c>
      <c r="B87" s="2" t="s">
        <v>477</v>
      </c>
      <c r="C87" s="1" t="s">
        <v>478</v>
      </c>
      <c r="E87" s="2" t="s">
        <v>86</v>
      </c>
    </row>
    <row r="88" spans="1:5" x14ac:dyDescent="0.15">
      <c r="A88" s="1">
        <v>11134012</v>
      </c>
      <c r="B88" s="2" t="s">
        <v>479</v>
      </c>
      <c r="C88" s="1" t="s">
        <v>478</v>
      </c>
      <c r="E88" s="2" t="s">
        <v>87</v>
      </c>
    </row>
    <row r="89" spans="1:5" ht="33" x14ac:dyDescent="0.15">
      <c r="A89" s="1">
        <v>11134022</v>
      </c>
      <c r="B89" s="2" t="s">
        <v>480</v>
      </c>
      <c r="C89" s="1" t="s">
        <v>478</v>
      </c>
      <c r="E89" s="2" t="s">
        <v>88</v>
      </c>
    </row>
    <row r="90" spans="1:5" x14ac:dyDescent="0.15">
      <c r="A90" s="1">
        <v>11137004</v>
      </c>
      <c r="B90" s="2" t="s">
        <v>481</v>
      </c>
      <c r="C90" s="1" t="s">
        <v>482</v>
      </c>
      <c r="E90" s="2" t="s">
        <v>89</v>
      </c>
    </row>
    <row r="91" spans="1:5" x14ac:dyDescent="0.15">
      <c r="A91" s="1">
        <v>11137012</v>
      </c>
      <c r="B91" s="2" t="s">
        <v>483</v>
      </c>
      <c r="C91" s="1" t="s">
        <v>482</v>
      </c>
      <c r="E91" s="2" t="s">
        <v>90</v>
      </c>
    </row>
    <row r="92" spans="1:5" ht="33" x14ac:dyDescent="0.15">
      <c r="A92" s="1">
        <v>11137013</v>
      </c>
      <c r="B92" s="2" t="s">
        <v>484</v>
      </c>
      <c r="C92" s="1" t="s">
        <v>482</v>
      </c>
      <c r="E92" s="2" t="s">
        <v>91</v>
      </c>
    </row>
    <row r="93" spans="1:5" ht="33" x14ac:dyDescent="0.15">
      <c r="A93" s="1">
        <v>200520833</v>
      </c>
      <c r="B93" s="2" t="s">
        <v>485</v>
      </c>
      <c r="C93" s="1" t="s">
        <v>424</v>
      </c>
      <c r="E93" s="2" t="s">
        <v>92</v>
      </c>
    </row>
    <row r="94" spans="1:5" ht="33" x14ac:dyDescent="0.15">
      <c r="A94" s="1">
        <v>200520834</v>
      </c>
      <c r="B94" s="2" t="s">
        <v>486</v>
      </c>
      <c r="C94" s="1" t="s">
        <v>424</v>
      </c>
      <c r="E94" s="2" t="s">
        <v>93</v>
      </c>
    </row>
    <row r="95" spans="1:5" ht="33" x14ac:dyDescent="0.15">
      <c r="A95" s="1">
        <v>200520835</v>
      </c>
      <c r="B95" s="2" t="s">
        <v>487</v>
      </c>
      <c r="C95" s="1" t="s">
        <v>424</v>
      </c>
      <c r="E95" s="2" t="s">
        <v>94</v>
      </c>
    </row>
    <row r="96" spans="1:5" ht="49.5" x14ac:dyDescent="0.15">
      <c r="A96" s="1">
        <v>200520836</v>
      </c>
      <c r="B96" s="2" t="s">
        <v>488</v>
      </c>
      <c r="C96" s="1" t="s">
        <v>424</v>
      </c>
      <c r="E96" s="2" t="s">
        <v>95</v>
      </c>
    </row>
    <row r="97" spans="1:5" ht="49.5" x14ac:dyDescent="0.15">
      <c r="A97" s="1">
        <v>200520838</v>
      </c>
      <c r="B97" s="2" t="s">
        <v>489</v>
      </c>
      <c r="C97" s="1" t="s">
        <v>424</v>
      </c>
      <c r="E97" s="2" t="s">
        <v>96</v>
      </c>
    </row>
    <row r="98" spans="1:5" ht="49.5" x14ac:dyDescent="0.15">
      <c r="A98" s="1">
        <v>200520839</v>
      </c>
      <c r="B98" s="2" t="s">
        <v>490</v>
      </c>
      <c r="C98" s="1" t="s">
        <v>424</v>
      </c>
      <c r="E98" s="2" t="s">
        <v>97</v>
      </c>
    </row>
    <row r="99" spans="1:5" ht="49.5" x14ac:dyDescent="0.15">
      <c r="A99" s="1">
        <v>200520840</v>
      </c>
      <c r="B99" s="2" t="s">
        <v>491</v>
      </c>
      <c r="C99" s="1" t="s">
        <v>424</v>
      </c>
      <c r="E99" s="2" t="s">
        <v>98</v>
      </c>
    </row>
    <row r="100" spans="1:5" ht="49.5" x14ac:dyDescent="0.15">
      <c r="A100" s="1">
        <v>10612052</v>
      </c>
      <c r="B100" s="2" t="s">
        <v>492</v>
      </c>
      <c r="C100" s="1" t="s">
        <v>493</v>
      </c>
      <c r="E100" s="2" t="s">
        <v>99</v>
      </c>
    </row>
    <row r="101" spans="1:5" x14ac:dyDescent="0.15">
      <c r="A101" s="1">
        <v>10614031</v>
      </c>
      <c r="B101" s="2" t="s">
        <v>494</v>
      </c>
      <c r="C101" s="1" t="s">
        <v>495</v>
      </c>
      <c r="E101" s="2" t="s">
        <v>100</v>
      </c>
    </row>
    <row r="102" spans="1:5" x14ac:dyDescent="0.15">
      <c r="A102" s="1">
        <v>10614032</v>
      </c>
      <c r="B102" s="2" t="s">
        <v>496</v>
      </c>
      <c r="C102" s="1" t="s">
        <v>495</v>
      </c>
      <c r="E102" s="2" t="s">
        <v>101</v>
      </c>
    </row>
    <row r="103" spans="1:5" x14ac:dyDescent="0.15">
      <c r="A103" s="1">
        <v>10614049</v>
      </c>
      <c r="B103" s="2" t="s">
        <v>497</v>
      </c>
      <c r="C103" s="1" t="s">
        <v>495</v>
      </c>
      <c r="E103" s="2" t="s">
        <v>102</v>
      </c>
    </row>
    <row r="104" spans="1:5" x14ac:dyDescent="0.15">
      <c r="A104" s="1">
        <v>10614050</v>
      </c>
      <c r="B104" s="2" t="s">
        <v>498</v>
      </c>
      <c r="C104" s="1" t="s">
        <v>495</v>
      </c>
      <c r="E104" s="2" t="s">
        <v>103</v>
      </c>
    </row>
    <row r="105" spans="1:5" x14ac:dyDescent="0.15">
      <c r="A105" s="1">
        <v>10614051</v>
      </c>
      <c r="B105" s="2" t="s">
        <v>499</v>
      </c>
      <c r="C105" s="1" t="s">
        <v>495</v>
      </c>
      <c r="E105" s="2" t="s">
        <v>104</v>
      </c>
    </row>
    <row r="106" spans="1:5" ht="33" x14ac:dyDescent="0.15">
      <c r="A106" s="1">
        <v>10614067</v>
      </c>
      <c r="B106" s="2" t="s">
        <v>500</v>
      </c>
      <c r="C106" s="1" t="s">
        <v>495</v>
      </c>
      <c r="E106" s="2" t="s">
        <v>105</v>
      </c>
    </row>
    <row r="107" spans="1:5" x14ac:dyDescent="0.15">
      <c r="A107" s="1">
        <v>10614080</v>
      </c>
      <c r="B107" s="2" t="s">
        <v>501</v>
      </c>
      <c r="C107" s="1" t="s">
        <v>495</v>
      </c>
      <c r="E107" s="2" t="s">
        <v>106</v>
      </c>
    </row>
    <row r="108" spans="1:5" x14ac:dyDescent="0.15">
      <c r="A108" s="1">
        <v>10614081</v>
      </c>
      <c r="B108" s="2" t="s">
        <v>502</v>
      </c>
      <c r="C108" s="1" t="s">
        <v>495</v>
      </c>
      <c r="E108" s="2" t="s">
        <v>107</v>
      </c>
    </row>
    <row r="109" spans="1:5" ht="33" x14ac:dyDescent="0.15">
      <c r="A109" s="1">
        <v>10614082</v>
      </c>
      <c r="B109" s="2" t="s">
        <v>503</v>
      </c>
      <c r="C109" s="1" t="s">
        <v>495</v>
      </c>
      <c r="E109" s="2" t="s">
        <v>108</v>
      </c>
    </row>
    <row r="110" spans="1:5" x14ac:dyDescent="0.15">
      <c r="A110" s="1">
        <v>10614083</v>
      </c>
      <c r="B110" s="2" t="s">
        <v>504</v>
      </c>
      <c r="C110" s="1" t="s">
        <v>495</v>
      </c>
      <c r="E110" s="2" t="s">
        <v>109</v>
      </c>
    </row>
    <row r="111" spans="1:5" x14ac:dyDescent="0.15">
      <c r="A111" s="1">
        <v>10614084</v>
      </c>
      <c r="B111" s="2" t="s">
        <v>505</v>
      </c>
      <c r="C111" s="1" t="s">
        <v>495</v>
      </c>
      <c r="E111" s="2" t="s">
        <v>110</v>
      </c>
    </row>
    <row r="112" spans="1:5" ht="165" x14ac:dyDescent="0.15">
      <c r="A112" s="1">
        <v>10614085</v>
      </c>
      <c r="B112" s="2" t="s">
        <v>506</v>
      </c>
      <c r="C112" s="1" t="s">
        <v>495</v>
      </c>
      <c r="E112" s="2" t="s">
        <v>111</v>
      </c>
    </row>
    <row r="113" spans="1:5" x14ac:dyDescent="0.15">
      <c r="A113" s="1">
        <v>200509008</v>
      </c>
      <c r="B113" s="2" t="s">
        <v>507</v>
      </c>
      <c r="C113" s="1" t="s">
        <v>424</v>
      </c>
      <c r="E113" s="2" t="s">
        <v>112</v>
      </c>
    </row>
    <row r="114" spans="1:5" x14ac:dyDescent="0.15">
      <c r="A114" s="1">
        <v>200509010</v>
      </c>
      <c r="B114" s="2" t="s">
        <v>508</v>
      </c>
      <c r="C114" s="1" t="s">
        <v>424</v>
      </c>
      <c r="E114" s="2" t="s">
        <v>113</v>
      </c>
    </row>
    <row r="115" spans="1:5" x14ac:dyDescent="0.15">
      <c r="A115" s="1">
        <v>200509011</v>
      </c>
      <c r="B115" s="2" t="s">
        <v>509</v>
      </c>
      <c r="C115" s="1" t="s">
        <v>424</v>
      </c>
      <c r="E115" s="2" t="s">
        <v>114</v>
      </c>
    </row>
    <row r="116" spans="1:5" x14ac:dyDescent="0.15">
      <c r="A116" s="1">
        <v>200509013</v>
      </c>
      <c r="B116" s="2" t="s">
        <v>510</v>
      </c>
      <c r="C116" s="1" t="s">
        <v>424</v>
      </c>
      <c r="E116" s="2" t="s">
        <v>115</v>
      </c>
    </row>
    <row r="117" spans="1:5" x14ac:dyDescent="0.15">
      <c r="A117" s="1">
        <v>200509021</v>
      </c>
      <c r="B117" s="2" t="s">
        <v>511</v>
      </c>
      <c r="C117" s="1" t="s">
        <v>424</v>
      </c>
      <c r="E117" s="2" t="s">
        <v>116</v>
      </c>
    </row>
    <row r="118" spans="1:5" x14ac:dyDescent="0.15">
      <c r="A118" s="1">
        <v>200509024</v>
      </c>
      <c r="B118" s="2" t="s">
        <v>512</v>
      </c>
      <c r="C118" s="1" t="s">
        <v>424</v>
      </c>
      <c r="E118" s="2" t="s">
        <v>117</v>
      </c>
    </row>
    <row r="119" spans="1:5" x14ac:dyDescent="0.15">
      <c r="A119" s="1">
        <v>200509025</v>
      </c>
      <c r="B119" s="2" t="s">
        <v>513</v>
      </c>
      <c r="C119" s="1" t="s">
        <v>424</v>
      </c>
      <c r="E119" s="2" t="s">
        <v>118</v>
      </c>
    </row>
    <row r="120" spans="1:5" x14ac:dyDescent="0.15">
      <c r="A120" s="1">
        <v>200509026</v>
      </c>
      <c r="B120" s="2" t="s">
        <v>514</v>
      </c>
      <c r="C120" s="1" t="s">
        <v>424</v>
      </c>
      <c r="E120" s="2" t="s">
        <v>119</v>
      </c>
    </row>
    <row r="121" spans="1:5" x14ac:dyDescent="0.15">
      <c r="A121" s="1">
        <v>200509027</v>
      </c>
      <c r="B121" s="2" t="s">
        <v>515</v>
      </c>
      <c r="C121" s="1" t="s">
        <v>424</v>
      </c>
      <c r="E121" s="2" t="s">
        <v>120</v>
      </c>
    </row>
    <row r="122" spans="1:5" x14ac:dyDescent="0.15">
      <c r="A122" s="1">
        <v>200509032</v>
      </c>
      <c r="B122" s="2" t="s">
        <v>516</v>
      </c>
      <c r="C122" s="1" t="s">
        <v>424</v>
      </c>
      <c r="E122" s="2" t="s">
        <v>121</v>
      </c>
    </row>
    <row r="123" spans="1:5" x14ac:dyDescent="0.15">
      <c r="A123" s="1">
        <v>200509033</v>
      </c>
      <c r="B123" s="2" t="s">
        <v>517</v>
      </c>
      <c r="C123" s="1" t="s">
        <v>424</v>
      </c>
      <c r="E123" s="2" t="s">
        <v>122</v>
      </c>
    </row>
    <row r="124" spans="1:5" x14ac:dyDescent="0.15">
      <c r="A124" s="1">
        <v>200509034</v>
      </c>
      <c r="B124" s="2" t="s">
        <v>518</v>
      </c>
      <c r="C124" s="1" t="s">
        <v>424</v>
      </c>
      <c r="E124" s="2" t="s">
        <v>123</v>
      </c>
    </row>
    <row r="125" spans="1:5" x14ac:dyDescent="0.15">
      <c r="A125" s="1">
        <v>200509035</v>
      </c>
      <c r="B125" s="2" t="s">
        <v>519</v>
      </c>
      <c r="C125" s="1" t="s">
        <v>424</v>
      </c>
      <c r="E125" s="2" t="s">
        <v>124</v>
      </c>
    </row>
    <row r="126" spans="1:5" x14ac:dyDescent="0.15">
      <c r="A126" s="1">
        <v>200509036</v>
      </c>
      <c r="B126" s="2" t="s">
        <v>520</v>
      </c>
      <c r="C126" s="1" t="s">
        <v>424</v>
      </c>
      <c r="E126" s="2" t="s">
        <v>125</v>
      </c>
    </row>
    <row r="127" spans="1:5" x14ac:dyDescent="0.15">
      <c r="A127" s="1">
        <v>200509037</v>
      </c>
      <c r="B127" s="2" t="s">
        <v>521</v>
      </c>
      <c r="C127" s="1" t="s">
        <v>424</v>
      </c>
      <c r="E127" s="2" t="s">
        <v>126</v>
      </c>
    </row>
    <row r="128" spans="1:5" x14ac:dyDescent="0.15">
      <c r="A128" s="1">
        <v>200509038</v>
      </c>
      <c r="B128" s="2" t="s">
        <v>522</v>
      </c>
      <c r="C128" s="1" t="s">
        <v>424</v>
      </c>
      <c r="E128" s="2" t="s">
        <v>127</v>
      </c>
    </row>
    <row r="129" spans="1:5" x14ac:dyDescent="0.15">
      <c r="A129" s="1">
        <v>200509039</v>
      </c>
      <c r="B129" s="2" t="s">
        <v>523</v>
      </c>
      <c r="C129" s="1" t="s">
        <v>424</v>
      </c>
      <c r="E129" s="2" t="s">
        <v>128</v>
      </c>
    </row>
    <row r="130" spans="1:5" x14ac:dyDescent="0.15">
      <c r="A130" s="1">
        <v>200509040</v>
      </c>
      <c r="B130" s="2" t="s">
        <v>524</v>
      </c>
      <c r="C130" s="1" t="s">
        <v>424</v>
      </c>
      <c r="E130" s="2" t="s">
        <v>129</v>
      </c>
    </row>
    <row r="131" spans="1:5" x14ac:dyDescent="0.15">
      <c r="A131" s="1">
        <v>200509042</v>
      </c>
      <c r="B131" s="2" t="s">
        <v>525</v>
      </c>
      <c r="C131" s="1" t="s">
        <v>424</v>
      </c>
      <c r="E131" s="2" t="s">
        <v>130</v>
      </c>
    </row>
    <row r="132" spans="1:5" x14ac:dyDescent="0.15">
      <c r="A132" s="1">
        <v>200509043</v>
      </c>
      <c r="B132" s="2" t="s">
        <v>526</v>
      </c>
      <c r="C132" s="1" t="s">
        <v>424</v>
      </c>
      <c r="E132" s="2" t="s">
        <v>131</v>
      </c>
    </row>
    <row r="133" spans="1:5" x14ac:dyDescent="0.15">
      <c r="A133" s="1">
        <v>200509044</v>
      </c>
      <c r="B133" s="2" t="s">
        <v>527</v>
      </c>
      <c r="C133" s="1" t="s">
        <v>424</v>
      </c>
      <c r="E133" s="2" t="s">
        <v>132</v>
      </c>
    </row>
    <row r="134" spans="1:5" x14ac:dyDescent="0.15">
      <c r="A134" s="1">
        <v>200509045</v>
      </c>
      <c r="B134" s="2" t="s">
        <v>528</v>
      </c>
      <c r="C134" s="1" t="s">
        <v>424</v>
      </c>
      <c r="E134" s="2" t="s">
        <v>133</v>
      </c>
    </row>
    <row r="135" spans="1:5" x14ac:dyDescent="0.15">
      <c r="A135" s="1">
        <v>200509046</v>
      </c>
      <c r="B135" s="2" t="s">
        <v>529</v>
      </c>
      <c r="C135" s="1" t="s">
        <v>424</v>
      </c>
      <c r="E135" s="2" t="s">
        <v>134</v>
      </c>
    </row>
    <row r="136" spans="1:5" x14ac:dyDescent="0.15">
      <c r="A136" s="1">
        <v>200509049</v>
      </c>
      <c r="B136" s="2" t="s">
        <v>530</v>
      </c>
      <c r="C136" s="1" t="s">
        <v>424</v>
      </c>
      <c r="E136" s="2" t="s">
        <v>135</v>
      </c>
    </row>
    <row r="137" spans="1:5" x14ac:dyDescent="0.15">
      <c r="A137" s="1">
        <v>200509051</v>
      </c>
      <c r="B137" s="2" t="s">
        <v>531</v>
      </c>
      <c r="C137" s="1" t="s">
        <v>424</v>
      </c>
      <c r="E137" s="2" t="s">
        <v>136</v>
      </c>
    </row>
    <row r="138" spans="1:5" x14ac:dyDescent="0.15">
      <c r="A138" s="1">
        <v>200509060</v>
      </c>
      <c r="B138" s="2" t="s">
        <v>532</v>
      </c>
      <c r="C138" s="1" t="s">
        <v>424</v>
      </c>
      <c r="E138" s="2" t="s">
        <v>137</v>
      </c>
    </row>
    <row r="139" spans="1:5" x14ac:dyDescent="0.15">
      <c r="A139" s="1">
        <v>200509061</v>
      </c>
      <c r="B139" s="2" t="s">
        <v>533</v>
      </c>
      <c r="C139" s="1" t="s">
        <v>424</v>
      </c>
      <c r="E139" s="2" t="s">
        <v>135</v>
      </c>
    </row>
    <row r="140" spans="1:5" x14ac:dyDescent="0.15">
      <c r="A140" s="1">
        <v>200509062</v>
      </c>
      <c r="B140" s="2" t="s">
        <v>534</v>
      </c>
      <c r="C140" s="1" t="s">
        <v>424</v>
      </c>
      <c r="E140" s="2" t="s">
        <v>138</v>
      </c>
    </row>
    <row r="141" spans="1:5" x14ac:dyDescent="0.15">
      <c r="A141" s="1">
        <v>200509063</v>
      </c>
      <c r="B141" s="2" t="s">
        <v>535</v>
      </c>
      <c r="C141" s="1" t="s">
        <v>424</v>
      </c>
      <c r="E141" s="2" t="s">
        <v>139</v>
      </c>
    </row>
    <row r="142" spans="1:5" x14ac:dyDescent="0.15">
      <c r="A142" s="1">
        <v>200509084</v>
      </c>
      <c r="B142" s="2" t="s">
        <v>536</v>
      </c>
      <c r="C142" s="1" t="s">
        <v>424</v>
      </c>
      <c r="E142" s="2" t="s">
        <v>140</v>
      </c>
    </row>
    <row r="143" spans="1:5" x14ac:dyDescent="0.15">
      <c r="A143" s="1">
        <v>200509088</v>
      </c>
      <c r="B143" s="2" t="s">
        <v>537</v>
      </c>
      <c r="C143" s="1" t="s">
        <v>424</v>
      </c>
      <c r="E143" s="2" t="s">
        <v>141</v>
      </c>
    </row>
    <row r="144" spans="1:5" x14ac:dyDescent="0.15">
      <c r="A144" s="1">
        <v>200509109</v>
      </c>
      <c r="B144" s="2" t="s">
        <v>538</v>
      </c>
      <c r="C144" s="1" t="s">
        <v>424</v>
      </c>
      <c r="E144" s="2" t="s">
        <v>142</v>
      </c>
    </row>
    <row r="145" spans="1:5" ht="33" x14ac:dyDescent="0.15">
      <c r="A145" s="1">
        <v>200520811</v>
      </c>
      <c r="B145" s="2" t="s">
        <v>539</v>
      </c>
      <c r="C145" s="1" t="s">
        <v>424</v>
      </c>
      <c r="E145" s="2" t="s">
        <v>143</v>
      </c>
    </row>
    <row r="146" spans="1:5" ht="33" x14ac:dyDescent="0.15">
      <c r="A146" s="1">
        <v>200520812</v>
      </c>
      <c r="B146" s="2" t="s">
        <v>540</v>
      </c>
      <c r="C146" s="1" t="s">
        <v>424</v>
      </c>
      <c r="E146" s="2" t="s">
        <v>144</v>
      </c>
    </row>
    <row r="147" spans="1:5" ht="33" x14ac:dyDescent="0.15">
      <c r="A147" s="1">
        <v>200520813</v>
      </c>
      <c r="B147" s="2" t="s">
        <v>541</v>
      </c>
      <c r="C147" s="1" t="s">
        <v>424</v>
      </c>
      <c r="E147" s="2" t="s">
        <v>145</v>
      </c>
    </row>
    <row r="148" spans="1:5" ht="33" x14ac:dyDescent="0.15">
      <c r="A148" s="1">
        <v>200520814</v>
      </c>
      <c r="B148" s="2" t="s">
        <v>542</v>
      </c>
      <c r="C148" s="1" t="s">
        <v>424</v>
      </c>
      <c r="E148" s="2" t="s">
        <v>146</v>
      </c>
    </row>
    <row r="149" spans="1:5" x14ac:dyDescent="0.15">
      <c r="A149" s="1">
        <v>200520815</v>
      </c>
      <c r="B149" s="2" t="s">
        <v>543</v>
      </c>
      <c r="C149" s="1" t="s">
        <v>424</v>
      </c>
      <c r="E149" s="2" t="s">
        <v>147</v>
      </c>
    </row>
    <row r="150" spans="1:5" x14ac:dyDescent="0.15">
      <c r="A150" s="1">
        <v>200520816</v>
      </c>
      <c r="B150" s="2" t="s">
        <v>544</v>
      </c>
      <c r="C150" s="1" t="s">
        <v>424</v>
      </c>
      <c r="E150" s="2" t="s">
        <v>148</v>
      </c>
    </row>
    <row r="151" spans="1:5" x14ac:dyDescent="0.15">
      <c r="A151" s="1">
        <v>200520817</v>
      </c>
      <c r="B151" s="2" t="s">
        <v>545</v>
      </c>
      <c r="C151" s="1" t="s">
        <v>424</v>
      </c>
      <c r="E151" s="2" t="s">
        <v>149</v>
      </c>
    </row>
    <row r="152" spans="1:5" x14ac:dyDescent="0.15">
      <c r="A152" s="1">
        <v>200520818</v>
      </c>
      <c r="B152" s="2" t="s">
        <v>546</v>
      </c>
      <c r="C152" s="1" t="s">
        <v>424</v>
      </c>
      <c r="E152" s="2" t="s">
        <v>150</v>
      </c>
    </row>
    <row r="153" spans="1:5" x14ac:dyDescent="0.15">
      <c r="A153" s="1">
        <v>200520819</v>
      </c>
      <c r="B153" s="2" t="s">
        <v>547</v>
      </c>
      <c r="C153" s="1" t="s">
        <v>424</v>
      </c>
      <c r="E153" s="2" t="s">
        <v>151</v>
      </c>
    </row>
    <row r="154" spans="1:5" x14ac:dyDescent="0.15">
      <c r="A154" s="1">
        <v>200520820</v>
      </c>
      <c r="B154" s="2" t="s">
        <v>543</v>
      </c>
      <c r="C154" s="1" t="s">
        <v>424</v>
      </c>
      <c r="E154" s="2" t="s">
        <v>147</v>
      </c>
    </row>
    <row r="155" spans="1:5" x14ac:dyDescent="0.15">
      <c r="A155" s="1">
        <v>200520821</v>
      </c>
      <c r="B155" s="2" t="s">
        <v>544</v>
      </c>
      <c r="C155" s="1" t="s">
        <v>424</v>
      </c>
      <c r="E155" s="2" t="s">
        <v>148</v>
      </c>
    </row>
    <row r="156" spans="1:5" x14ac:dyDescent="0.15">
      <c r="A156" s="1">
        <v>200520822</v>
      </c>
      <c r="B156" s="2" t="s">
        <v>545</v>
      </c>
      <c r="C156" s="1" t="s">
        <v>424</v>
      </c>
      <c r="E156" s="2" t="s">
        <v>149</v>
      </c>
    </row>
    <row r="157" spans="1:5" x14ac:dyDescent="0.15">
      <c r="A157" s="1">
        <v>200520823</v>
      </c>
      <c r="B157" s="2" t="s">
        <v>546</v>
      </c>
      <c r="C157" s="1" t="s">
        <v>424</v>
      </c>
      <c r="E157" s="2" t="s">
        <v>150</v>
      </c>
    </row>
    <row r="158" spans="1:5" x14ac:dyDescent="0.15">
      <c r="A158" s="1">
        <v>200520824</v>
      </c>
      <c r="B158" s="2" t="s">
        <v>547</v>
      </c>
      <c r="C158" s="1" t="s">
        <v>424</v>
      </c>
      <c r="E158" s="2" t="s">
        <v>151</v>
      </c>
    </row>
    <row r="159" spans="1:5" x14ac:dyDescent="0.15">
      <c r="A159" s="1">
        <v>200520825</v>
      </c>
      <c r="B159" s="2" t="s">
        <v>543</v>
      </c>
      <c r="C159" s="1" t="s">
        <v>424</v>
      </c>
      <c r="E159" s="2" t="s">
        <v>147</v>
      </c>
    </row>
    <row r="160" spans="1:5" x14ac:dyDescent="0.15">
      <c r="A160" s="1">
        <v>200520826</v>
      </c>
      <c r="B160" s="2" t="s">
        <v>544</v>
      </c>
      <c r="C160" s="1" t="s">
        <v>424</v>
      </c>
      <c r="E160" s="2" t="s">
        <v>148</v>
      </c>
    </row>
    <row r="161" spans="1:5" x14ac:dyDescent="0.15">
      <c r="A161" s="1">
        <v>200520827</v>
      </c>
      <c r="B161" s="2" t="s">
        <v>545</v>
      </c>
      <c r="C161" s="1" t="s">
        <v>424</v>
      </c>
      <c r="E161" s="2" t="s">
        <v>149</v>
      </c>
    </row>
    <row r="162" spans="1:5" x14ac:dyDescent="0.15">
      <c r="A162" s="1">
        <v>200520828</v>
      </c>
      <c r="B162" s="2" t="s">
        <v>546</v>
      </c>
      <c r="C162" s="1" t="s">
        <v>424</v>
      </c>
      <c r="E162" s="2" t="s">
        <v>150</v>
      </c>
    </row>
    <row r="163" spans="1:5" x14ac:dyDescent="0.15">
      <c r="A163" s="1">
        <v>200520829</v>
      </c>
      <c r="B163" s="2" t="s">
        <v>547</v>
      </c>
      <c r="C163" s="1" t="s">
        <v>424</v>
      </c>
      <c r="E163" s="2" t="s">
        <v>151</v>
      </c>
    </row>
    <row r="164" spans="1:5" x14ac:dyDescent="0.15">
      <c r="A164" s="1">
        <v>200510815</v>
      </c>
      <c r="B164" s="2" t="s">
        <v>548</v>
      </c>
      <c r="C164" s="1" t="s">
        <v>420</v>
      </c>
      <c r="E164" s="2" t="s">
        <v>152</v>
      </c>
    </row>
    <row r="165" spans="1:5" x14ac:dyDescent="0.15">
      <c r="A165" s="1">
        <v>200510816</v>
      </c>
      <c r="B165" s="2" t="s">
        <v>549</v>
      </c>
      <c r="C165" s="1" t="s">
        <v>420</v>
      </c>
      <c r="E165" s="2" t="s">
        <v>153</v>
      </c>
    </row>
    <row r="166" spans="1:5" x14ac:dyDescent="0.15">
      <c r="A166" s="1">
        <v>200510817</v>
      </c>
      <c r="B166" s="2" t="s">
        <v>550</v>
      </c>
      <c r="C166" s="1" t="s">
        <v>420</v>
      </c>
      <c r="E166" s="2" t="s">
        <v>154</v>
      </c>
    </row>
    <row r="167" spans="1:5" x14ac:dyDescent="0.15">
      <c r="A167" s="1">
        <v>200510818</v>
      </c>
      <c r="B167" s="2" t="s">
        <v>551</v>
      </c>
      <c r="C167" s="1" t="s">
        <v>420</v>
      </c>
      <c r="E167" s="2" t="s">
        <v>155</v>
      </c>
    </row>
    <row r="168" spans="1:5" x14ac:dyDescent="0.15">
      <c r="A168" s="1">
        <v>200510819</v>
      </c>
      <c r="B168" s="2" t="s">
        <v>552</v>
      </c>
      <c r="C168" s="1" t="s">
        <v>420</v>
      </c>
      <c r="E168" s="2" t="s">
        <v>156</v>
      </c>
    </row>
    <row r="169" spans="1:5" x14ac:dyDescent="0.15">
      <c r="A169" s="1">
        <v>200510820</v>
      </c>
      <c r="B169" s="2" t="s">
        <v>553</v>
      </c>
      <c r="C169" s="1" t="s">
        <v>420</v>
      </c>
      <c r="E169" s="2" t="s">
        <v>157</v>
      </c>
    </row>
    <row r="170" spans="1:5" x14ac:dyDescent="0.15">
      <c r="A170" s="1">
        <v>200510821</v>
      </c>
      <c r="B170" s="2" t="s">
        <v>554</v>
      </c>
      <c r="C170" s="1" t="s">
        <v>420</v>
      </c>
      <c r="E170" s="2" t="s">
        <v>158</v>
      </c>
    </row>
    <row r="171" spans="1:5" x14ac:dyDescent="0.15">
      <c r="A171" s="1">
        <v>200510822</v>
      </c>
      <c r="B171" s="2" t="s">
        <v>555</v>
      </c>
      <c r="C171" s="1" t="s">
        <v>420</v>
      </c>
      <c r="E171" s="2" t="s">
        <v>159</v>
      </c>
    </row>
    <row r="172" spans="1:5" x14ac:dyDescent="0.15">
      <c r="A172" s="1">
        <v>200510823</v>
      </c>
      <c r="B172" s="2" t="s">
        <v>556</v>
      </c>
      <c r="C172" s="1" t="s">
        <v>420</v>
      </c>
      <c r="E172" s="2" t="s">
        <v>160</v>
      </c>
    </row>
    <row r="173" spans="1:5" x14ac:dyDescent="0.15">
      <c r="A173" s="1">
        <v>200510824</v>
      </c>
      <c r="B173" s="2" t="s">
        <v>557</v>
      </c>
      <c r="C173" s="1" t="s">
        <v>420</v>
      </c>
      <c r="E173" s="2" t="s">
        <v>161</v>
      </c>
    </row>
    <row r="174" spans="1:5" x14ac:dyDescent="0.15">
      <c r="A174" s="1">
        <v>200510825</v>
      </c>
      <c r="B174" s="2" t="s">
        <v>558</v>
      </c>
      <c r="C174" s="1" t="s">
        <v>420</v>
      </c>
      <c r="E174" s="2" t="s">
        <v>162</v>
      </c>
    </row>
    <row r="175" spans="1:5" x14ac:dyDescent="0.15">
      <c r="A175" s="1">
        <v>200510826</v>
      </c>
      <c r="B175" s="2" t="s">
        <v>559</v>
      </c>
      <c r="C175" s="1" t="s">
        <v>420</v>
      </c>
      <c r="E175" s="2" t="s">
        <v>163</v>
      </c>
    </row>
    <row r="176" spans="1:5" x14ac:dyDescent="0.15">
      <c r="A176" s="1">
        <v>200510827</v>
      </c>
      <c r="B176" s="2" t="s">
        <v>560</v>
      </c>
      <c r="C176" s="1" t="s">
        <v>420</v>
      </c>
      <c r="E176" s="2" t="s">
        <v>164</v>
      </c>
    </row>
    <row r="177" spans="1:5" x14ac:dyDescent="0.15">
      <c r="A177" s="1">
        <v>200510828</v>
      </c>
      <c r="B177" s="2" t="s">
        <v>561</v>
      </c>
      <c r="C177" s="1" t="s">
        <v>420</v>
      </c>
      <c r="E177" s="2" t="s">
        <v>165</v>
      </c>
    </row>
    <row r="178" spans="1:5" x14ac:dyDescent="0.15">
      <c r="A178" s="1">
        <v>200510829</v>
      </c>
      <c r="B178" s="2" t="s">
        <v>562</v>
      </c>
      <c r="C178" s="1" t="s">
        <v>420</v>
      </c>
      <c r="E178" s="2" t="s">
        <v>166</v>
      </c>
    </row>
    <row r="179" spans="1:5" x14ac:dyDescent="0.15">
      <c r="A179" s="1">
        <v>6200012</v>
      </c>
      <c r="B179" s="2" t="s">
        <v>563</v>
      </c>
      <c r="C179" s="1" t="s">
        <v>564</v>
      </c>
      <c r="E179" s="2" t="s">
        <v>167</v>
      </c>
    </row>
    <row r="180" spans="1:5" x14ac:dyDescent="0.15">
      <c r="A180" s="1">
        <v>6300001</v>
      </c>
      <c r="B180" s="2" t="s">
        <v>565</v>
      </c>
      <c r="C180" s="1" t="s">
        <v>564</v>
      </c>
      <c r="E180" s="2" t="s">
        <v>168</v>
      </c>
    </row>
    <row r="181" spans="1:5" x14ac:dyDescent="0.15">
      <c r="A181" s="1">
        <v>6300002</v>
      </c>
      <c r="B181" s="2" t="s">
        <v>565</v>
      </c>
      <c r="C181" s="1" t="s">
        <v>564</v>
      </c>
      <c r="E181" s="2" t="s">
        <v>168</v>
      </c>
    </row>
    <row r="182" spans="1:5" x14ac:dyDescent="0.15">
      <c r="A182" s="1">
        <v>6300003</v>
      </c>
      <c r="B182" s="2" t="s">
        <v>566</v>
      </c>
      <c r="C182" s="1" t="s">
        <v>564</v>
      </c>
      <c r="E182" s="2" t="s">
        <v>169</v>
      </c>
    </row>
    <row r="183" spans="1:5" x14ac:dyDescent="0.15">
      <c r="A183" s="1">
        <v>6300004</v>
      </c>
      <c r="B183" s="2" t="s">
        <v>567</v>
      </c>
      <c r="C183" s="1" t="s">
        <v>564</v>
      </c>
      <c r="E183" s="2" t="s">
        <v>170</v>
      </c>
    </row>
    <row r="184" spans="1:5" x14ac:dyDescent="0.15">
      <c r="A184" s="1">
        <v>6300005</v>
      </c>
      <c r="B184" s="2" t="s">
        <v>568</v>
      </c>
      <c r="C184" s="1" t="s">
        <v>564</v>
      </c>
      <c r="E184" s="2" t="s">
        <v>171</v>
      </c>
    </row>
    <row r="185" spans="1:5" x14ac:dyDescent="0.15">
      <c r="A185" s="1">
        <v>6300006</v>
      </c>
      <c r="B185" s="2" t="s">
        <v>569</v>
      </c>
      <c r="C185" s="1" t="s">
        <v>564</v>
      </c>
      <c r="E185" s="2" t="s">
        <v>172</v>
      </c>
    </row>
    <row r="186" spans="1:5" x14ac:dyDescent="0.15">
      <c r="A186" s="1">
        <v>10421026</v>
      </c>
      <c r="B186" s="2" t="s">
        <v>570</v>
      </c>
      <c r="C186" s="1" t="s">
        <v>571</v>
      </c>
      <c r="E186" s="2" t="s">
        <v>173</v>
      </c>
    </row>
    <row r="187" spans="1:5" x14ac:dyDescent="0.15">
      <c r="A187" s="1">
        <v>10421028</v>
      </c>
      <c r="B187" s="2" t="s">
        <v>572</v>
      </c>
      <c r="C187" s="1" t="s">
        <v>571</v>
      </c>
      <c r="E187" s="2" t="s">
        <v>174</v>
      </c>
    </row>
    <row r="188" spans="1:5" ht="181.5" x14ac:dyDescent="0.15">
      <c r="A188" s="1">
        <v>10421029</v>
      </c>
      <c r="B188" s="2" t="s">
        <v>573</v>
      </c>
      <c r="C188" s="1" t="s">
        <v>571</v>
      </c>
      <c r="E188" s="2" t="s">
        <v>175</v>
      </c>
    </row>
    <row r="189" spans="1:5" x14ac:dyDescent="0.15">
      <c r="A189" s="1">
        <v>10421036</v>
      </c>
      <c r="B189" s="2" t="s">
        <v>574</v>
      </c>
      <c r="C189" s="1" t="s">
        <v>571</v>
      </c>
      <c r="E189" s="2" t="s">
        <v>176</v>
      </c>
    </row>
    <row r="190" spans="1:5" x14ac:dyDescent="0.15">
      <c r="A190" s="1">
        <v>10421037</v>
      </c>
      <c r="B190" s="2" t="s">
        <v>575</v>
      </c>
      <c r="C190" s="1" t="s">
        <v>571</v>
      </c>
      <c r="E190" s="2" t="s">
        <v>177</v>
      </c>
    </row>
    <row r="191" spans="1:5" x14ac:dyDescent="0.15">
      <c r="A191" s="1">
        <v>10421038</v>
      </c>
      <c r="B191" s="2" t="s">
        <v>576</v>
      </c>
      <c r="C191" s="1" t="s">
        <v>571</v>
      </c>
      <c r="D191" s="1" t="s">
        <v>577</v>
      </c>
      <c r="E191" s="2" t="s">
        <v>178</v>
      </c>
    </row>
    <row r="192" spans="1:5" x14ac:dyDescent="0.15">
      <c r="A192" s="1">
        <v>10421039</v>
      </c>
      <c r="B192" s="2" t="s">
        <v>578</v>
      </c>
      <c r="C192" s="1" t="s">
        <v>571</v>
      </c>
      <c r="D192" s="1" t="s">
        <v>577</v>
      </c>
      <c r="E192" s="2" t="s">
        <v>179</v>
      </c>
    </row>
    <row r="193" spans="1:5" x14ac:dyDescent="0.15">
      <c r="A193" s="1">
        <v>10421040</v>
      </c>
      <c r="B193" s="2" t="s">
        <v>579</v>
      </c>
      <c r="C193" s="1" t="s">
        <v>571</v>
      </c>
      <c r="E193" s="2" t="s">
        <v>180</v>
      </c>
    </row>
    <row r="194" spans="1:5" x14ac:dyDescent="0.15">
      <c r="A194" s="1">
        <v>10421041</v>
      </c>
      <c r="B194" s="2" t="s">
        <v>580</v>
      </c>
      <c r="C194" s="1" t="s">
        <v>571</v>
      </c>
      <c r="E194" s="2" t="s">
        <v>181</v>
      </c>
    </row>
    <row r="195" spans="1:5" x14ac:dyDescent="0.15">
      <c r="A195" s="1">
        <v>10421042</v>
      </c>
      <c r="B195" s="2" t="s">
        <v>581</v>
      </c>
      <c r="C195" s="1" t="s">
        <v>571</v>
      </c>
      <c r="E195" s="2" t="s">
        <v>182</v>
      </c>
    </row>
    <row r="196" spans="1:5" x14ac:dyDescent="0.15">
      <c r="A196" s="1">
        <v>10421043</v>
      </c>
      <c r="B196" s="2" t="s">
        <v>582</v>
      </c>
      <c r="C196" s="1" t="s">
        <v>571</v>
      </c>
      <c r="E196" s="2" t="s">
        <v>183</v>
      </c>
    </row>
    <row r="197" spans="1:5" x14ac:dyDescent="0.15">
      <c r="A197" s="1">
        <v>10421044</v>
      </c>
      <c r="B197" s="2" t="s">
        <v>583</v>
      </c>
      <c r="C197" s="1" t="s">
        <v>571</v>
      </c>
      <c r="E197" s="2" t="s">
        <v>184</v>
      </c>
    </row>
    <row r="198" spans="1:5" ht="33" x14ac:dyDescent="0.15">
      <c r="A198" s="1">
        <v>10421045</v>
      </c>
      <c r="B198" s="2" t="s">
        <v>584</v>
      </c>
      <c r="C198" s="1" t="s">
        <v>571</v>
      </c>
      <c r="E198" s="2" t="s">
        <v>185</v>
      </c>
    </row>
    <row r="199" spans="1:5" x14ac:dyDescent="0.15">
      <c r="A199" s="1">
        <v>10421661</v>
      </c>
      <c r="B199" s="2" t="s">
        <v>585</v>
      </c>
      <c r="C199" s="1" t="s">
        <v>586</v>
      </c>
      <c r="E199" s="2" t="s">
        <v>186</v>
      </c>
    </row>
    <row r="200" spans="1:5" x14ac:dyDescent="0.15">
      <c r="A200" s="1">
        <v>10421662</v>
      </c>
      <c r="B200" s="2" t="s">
        <v>587</v>
      </c>
      <c r="C200" s="1" t="s">
        <v>586</v>
      </c>
      <c r="E200" s="2" t="s">
        <v>187</v>
      </c>
    </row>
    <row r="201" spans="1:5" x14ac:dyDescent="0.15">
      <c r="A201" s="1">
        <v>10421663</v>
      </c>
      <c r="B201" s="2" t="s">
        <v>588</v>
      </c>
      <c r="C201" s="1" t="s">
        <v>586</v>
      </c>
      <c r="E201" s="2" t="s">
        <v>188</v>
      </c>
    </row>
    <row r="202" spans="1:5" x14ac:dyDescent="0.15">
      <c r="A202" s="1">
        <v>10421664</v>
      </c>
      <c r="B202" s="2" t="s">
        <v>589</v>
      </c>
      <c r="C202" s="1" t="s">
        <v>586</v>
      </c>
      <c r="E202" s="2" t="s">
        <v>189</v>
      </c>
    </row>
    <row r="203" spans="1:5" x14ac:dyDescent="0.15">
      <c r="A203" s="1">
        <v>10421665</v>
      </c>
      <c r="B203" s="2" t="s">
        <v>590</v>
      </c>
      <c r="C203" s="1" t="s">
        <v>586</v>
      </c>
      <c r="E203" s="2" t="s">
        <v>190</v>
      </c>
    </row>
    <row r="204" spans="1:5" x14ac:dyDescent="0.15">
      <c r="A204" s="1">
        <v>10421666</v>
      </c>
      <c r="B204" s="2" t="s">
        <v>591</v>
      </c>
      <c r="C204" s="1" t="s">
        <v>586</v>
      </c>
      <c r="E204" s="2" t="s">
        <v>191</v>
      </c>
    </row>
    <row r="205" spans="1:5" x14ac:dyDescent="0.15">
      <c r="A205" s="1">
        <v>10421667</v>
      </c>
      <c r="B205" s="2" t="s">
        <v>592</v>
      </c>
      <c r="C205" s="1" t="s">
        <v>586</v>
      </c>
      <c r="E205" s="2" t="s">
        <v>192</v>
      </c>
    </row>
    <row r="206" spans="1:5" x14ac:dyDescent="0.15">
      <c r="A206" s="1">
        <v>10421668</v>
      </c>
      <c r="B206" s="2" t="s">
        <v>593</v>
      </c>
      <c r="C206" s="1" t="s">
        <v>586</v>
      </c>
      <c r="E206" s="2" t="s">
        <v>193</v>
      </c>
    </row>
    <row r="207" spans="1:5" x14ac:dyDescent="0.15">
      <c r="A207" s="1">
        <v>10421669</v>
      </c>
      <c r="B207" s="2" t="s">
        <v>594</v>
      </c>
      <c r="C207" s="1" t="s">
        <v>586</v>
      </c>
      <c r="E207" s="2" t="s">
        <v>194</v>
      </c>
    </row>
    <row r="208" spans="1:5" x14ac:dyDescent="0.15">
      <c r="A208" s="1">
        <v>10421670</v>
      </c>
      <c r="B208" s="2" t="s">
        <v>595</v>
      </c>
      <c r="C208" s="1" t="s">
        <v>586</v>
      </c>
      <c r="E208" s="2" t="s">
        <v>195</v>
      </c>
    </row>
    <row r="209" spans="1:5" x14ac:dyDescent="0.15">
      <c r="A209" s="1">
        <v>10421671</v>
      </c>
      <c r="B209" s="2" t="s">
        <v>596</v>
      </c>
      <c r="C209" s="1" t="s">
        <v>586</v>
      </c>
      <c r="E209" s="2" t="s">
        <v>196</v>
      </c>
    </row>
    <row r="210" spans="1:5" x14ac:dyDescent="0.15">
      <c r="A210" s="1">
        <v>10421672</v>
      </c>
      <c r="B210" s="2" t="s">
        <v>597</v>
      </c>
      <c r="C210" s="1" t="s">
        <v>586</v>
      </c>
      <c r="E210" s="2" t="s">
        <v>197</v>
      </c>
    </row>
    <row r="211" spans="1:5" x14ac:dyDescent="0.15">
      <c r="A211" s="1">
        <v>10421673</v>
      </c>
      <c r="B211" s="2" t="s">
        <v>598</v>
      </c>
      <c r="C211" s="1" t="s">
        <v>586</v>
      </c>
      <c r="E211" s="2" t="s">
        <v>198</v>
      </c>
    </row>
    <row r="212" spans="1:5" x14ac:dyDescent="0.15">
      <c r="A212" s="1">
        <v>10421674</v>
      </c>
      <c r="B212" s="2" t="s">
        <v>599</v>
      </c>
      <c r="C212" s="1" t="s">
        <v>586</v>
      </c>
      <c r="E212" s="2" t="s">
        <v>199</v>
      </c>
    </row>
    <row r="213" spans="1:5" x14ac:dyDescent="0.15">
      <c r="A213" s="1">
        <v>10421675</v>
      </c>
      <c r="B213" s="2" t="s">
        <v>600</v>
      </c>
      <c r="C213" s="1" t="s">
        <v>586</v>
      </c>
      <c r="E213" s="2" t="s">
        <v>200</v>
      </c>
    </row>
    <row r="214" spans="1:5" x14ac:dyDescent="0.15">
      <c r="A214" s="1">
        <v>10421676</v>
      </c>
      <c r="B214" s="2" t="s">
        <v>601</v>
      </c>
      <c r="C214" s="1" t="s">
        <v>586</v>
      </c>
      <c r="E214" s="2" t="s">
        <v>201</v>
      </c>
    </row>
    <row r="215" spans="1:5" x14ac:dyDescent="0.15">
      <c r="A215" s="1">
        <v>10421677</v>
      </c>
      <c r="B215" s="2" t="s">
        <v>602</v>
      </c>
      <c r="C215" s="1" t="s">
        <v>586</v>
      </c>
      <c r="E215" s="2" t="s">
        <v>202</v>
      </c>
    </row>
    <row r="216" spans="1:5" x14ac:dyDescent="0.15">
      <c r="A216" s="1">
        <v>10421678</v>
      </c>
      <c r="B216" s="2" t="s">
        <v>603</v>
      </c>
      <c r="C216" s="1" t="s">
        <v>586</v>
      </c>
      <c r="E216" s="2" t="s">
        <v>203</v>
      </c>
    </row>
    <row r="217" spans="1:5" x14ac:dyDescent="0.15">
      <c r="A217" s="1">
        <v>10421679</v>
      </c>
      <c r="B217" s="2" t="s">
        <v>604</v>
      </c>
      <c r="C217" s="1" t="s">
        <v>586</v>
      </c>
      <c r="E217" s="2" t="s">
        <v>204</v>
      </c>
    </row>
    <row r="218" spans="1:5" x14ac:dyDescent="0.15">
      <c r="A218" s="1">
        <v>10421680</v>
      </c>
      <c r="B218" s="2" t="s">
        <v>605</v>
      </c>
      <c r="C218" s="1" t="s">
        <v>586</v>
      </c>
      <c r="E218" s="2" t="s">
        <v>205</v>
      </c>
    </row>
    <row r="219" spans="1:5" x14ac:dyDescent="0.15">
      <c r="A219" s="1">
        <v>10421681</v>
      </c>
      <c r="B219" s="2" t="s">
        <v>606</v>
      </c>
      <c r="C219" s="1" t="s">
        <v>586</v>
      </c>
      <c r="E219" s="2" t="s">
        <v>206</v>
      </c>
    </row>
    <row r="220" spans="1:5" x14ac:dyDescent="0.15">
      <c r="A220" s="1">
        <v>10421682</v>
      </c>
      <c r="B220" s="2" t="s">
        <v>607</v>
      </c>
      <c r="C220" s="1" t="s">
        <v>586</v>
      </c>
      <c r="E220" s="2" t="s">
        <v>207</v>
      </c>
    </row>
    <row r="221" spans="1:5" x14ac:dyDescent="0.15">
      <c r="A221" s="1">
        <v>10421683</v>
      </c>
      <c r="B221" s="2" t="s">
        <v>608</v>
      </c>
      <c r="C221" s="1" t="s">
        <v>586</v>
      </c>
      <c r="E221" s="2" t="s">
        <v>208</v>
      </c>
    </row>
    <row r="222" spans="1:5" x14ac:dyDescent="0.15">
      <c r="A222" s="1">
        <v>10421684</v>
      </c>
      <c r="B222" s="2" t="s">
        <v>609</v>
      </c>
      <c r="C222" s="1" t="s">
        <v>586</v>
      </c>
      <c r="E222" s="2" t="s">
        <v>209</v>
      </c>
    </row>
    <row r="223" spans="1:5" x14ac:dyDescent="0.15">
      <c r="A223" s="1">
        <v>10421685</v>
      </c>
      <c r="B223" s="2" t="s">
        <v>610</v>
      </c>
      <c r="C223" s="1" t="s">
        <v>586</v>
      </c>
      <c r="E223" s="2" t="s">
        <v>210</v>
      </c>
    </row>
    <row r="224" spans="1:5" x14ac:dyDescent="0.15">
      <c r="A224" s="1">
        <v>10421686</v>
      </c>
      <c r="B224" s="2" t="s">
        <v>611</v>
      </c>
      <c r="C224" s="1" t="s">
        <v>586</v>
      </c>
      <c r="E224" s="2" t="s">
        <v>211</v>
      </c>
    </row>
    <row r="225" spans="1:5" x14ac:dyDescent="0.15">
      <c r="A225" s="1">
        <v>10421687</v>
      </c>
      <c r="B225" s="2" t="s">
        <v>612</v>
      </c>
      <c r="C225" s="1" t="s">
        <v>586</v>
      </c>
      <c r="E225" s="2" t="s">
        <v>209</v>
      </c>
    </row>
    <row r="226" spans="1:5" x14ac:dyDescent="0.15">
      <c r="A226" s="1">
        <v>10421688</v>
      </c>
      <c r="B226" s="2" t="s">
        <v>613</v>
      </c>
      <c r="C226" s="1" t="s">
        <v>586</v>
      </c>
      <c r="E226" s="2" t="s">
        <v>212</v>
      </c>
    </row>
    <row r="227" spans="1:5" x14ac:dyDescent="0.15">
      <c r="A227" s="1">
        <v>10421689</v>
      </c>
      <c r="B227" s="2" t="s">
        <v>614</v>
      </c>
      <c r="C227" s="1" t="s">
        <v>586</v>
      </c>
      <c r="E227" s="2" t="s">
        <v>213</v>
      </c>
    </row>
    <row r="228" spans="1:5" x14ac:dyDescent="0.15">
      <c r="A228" s="1">
        <v>10421690</v>
      </c>
      <c r="B228" s="2" t="s">
        <v>615</v>
      </c>
      <c r="C228" s="1" t="s">
        <v>586</v>
      </c>
      <c r="E228" s="2" t="s">
        <v>214</v>
      </c>
    </row>
    <row r="229" spans="1:5" x14ac:dyDescent="0.15">
      <c r="A229" s="1">
        <v>10421691</v>
      </c>
      <c r="B229" s="2" t="s">
        <v>616</v>
      </c>
      <c r="C229" s="1" t="s">
        <v>586</v>
      </c>
      <c r="E229" s="2" t="s">
        <v>215</v>
      </c>
    </row>
    <row r="230" spans="1:5" x14ac:dyDescent="0.15">
      <c r="A230" s="1">
        <v>10421692</v>
      </c>
      <c r="B230" s="2" t="s">
        <v>617</v>
      </c>
      <c r="C230" s="1" t="s">
        <v>586</v>
      </c>
      <c r="E230" s="2" t="s">
        <v>216</v>
      </c>
    </row>
    <row r="231" spans="1:5" x14ac:dyDescent="0.15">
      <c r="A231" s="1">
        <v>10421855</v>
      </c>
      <c r="B231" s="2" t="s">
        <v>618</v>
      </c>
      <c r="C231" s="1" t="s">
        <v>619</v>
      </c>
      <c r="E231" s="2" t="s">
        <v>217</v>
      </c>
    </row>
    <row r="232" spans="1:5" x14ac:dyDescent="0.15">
      <c r="A232" s="1">
        <v>300011310</v>
      </c>
      <c r="B232" s="2" t="s">
        <v>620</v>
      </c>
      <c r="C232" s="1" t="s">
        <v>621</v>
      </c>
      <c r="E232" s="2" t="s">
        <v>218</v>
      </c>
    </row>
    <row r="233" spans="1:5" ht="49.5" x14ac:dyDescent="0.15">
      <c r="A233" s="1">
        <v>300011321</v>
      </c>
      <c r="B233" s="2" t="s">
        <v>622</v>
      </c>
      <c r="C233" s="1" t="s">
        <v>621</v>
      </c>
      <c r="E233" s="2" t="s">
        <v>219</v>
      </c>
    </row>
    <row r="234" spans="1:5" x14ac:dyDescent="0.15">
      <c r="A234" s="1">
        <v>300011330</v>
      </c>
      <c r="B234" s="2" t="s">
        <v>623</v>
      </c>
      <c r="C234" s="1" t="s">
        <v>621</v>
      </c>
      <c r="E234" s="2" t="s">
        <v>220</v>
      </c>
    </row>
    <row r="235" spans="1:5" x14ac:dyDescent="0.15">
      <c r="A235" s="1">
        <v>300011332</v>
      </c>
      <c r="B235" s="2" t="s">
        <v>624</v>
      </c>
      <c r="C235" s="1" t="s">
        <v>621</v>
      </c>
      <c r="E235" s="2" t="s">
        <v>221</v>
      </c>
    </row>
    <row r="236" spans="1:5" x14ac:dyDescent="0.15">
      <c r="A236" s="1">
        <v>300011354</v>
      </c>
      <c r="B236" s="2" t="s">
        <v>625</v>
      </c>
      <c r="C236" s="1" t="s">
        <v>621</v>
      </c>
      <c r="E236" s="2" t="s">
        <v>222</v>
      </c>
    </row>
    <row r="237" spans="1:5" x14ac:dyDescent="0.15">
      <c r="A237" s="1">
        <v>300011412</v>
      </c>
      <c r="B237" s="2" t="s">
        <v>626</v>
      </c>
      <c r="C237" s="1" t="s">
        <v>621</v>
      </c>
      <c r="E237" s="2" t="s">
        <v>223</v>
      </c>
    </row>
    <row r="238" spans="1:5" ht="33" x14ac:dyDescent="0.15">
      <c r="A238" s="1">
        <v>300011421</v>
      </c>
      <c r="B238" s="2" t="s">
        <v>627</v>
      </c>
      <c r="C238" s="1" t="s">
        <v>621</v>
      </c>
      <c r="E238" s="2" t="s">
        <v>224</v>
      </c>
    </row>
    <row r="239" spans="1:5" ht="33" x14ac:dyDescent="0.15">
      <c r="A239" s="1">
        <v>300011431</v>
      </c>
      <c r="B239" s="2" t="s">
        <v>628</v>
      </c>
      <c r="C239" s="1" t="s">
        <v>621</v>
      </c>
      <c r="E239" s="2" t="s">
        <v>225</v>
      </c>
    </row>
    <row r="240" spans="1:5" x14ac:dyDescent="0.15">
      <c r="A240" s="1">
        <v>300011432</v>
      </c>
      <c r="B240" s="2" t="s">
        <v>629</v>
      </c>
      <c r="C240" s="1" t="s">
        <v>621</v>
      </c>
      <c r="E240" s="2" t="s">
        <v>226</v>
      </c>
    </row>
    <row r="241" spans="1:5" x14ac:dyDescent="0.15">
      <c r="A241" s="1">
        <v>300011441</v>
      </c>
      <c r="B241" s="2" t="s">
        <v>630</v>
      </c>
      <c r="C241" s="1" t="s">
        <v>621</v>
      </c>
      <c r="E241" s="2" t="s">
        <v>227</v>
      </c>
    </row>
    <row r="242" spans="1:5" x14ac:dyDescent="0.15">
      <c r="A242" s="1">
        <v>300011442</v>
      </c>
      <c r="B242" s="2" t="s">
        <v>631</v>
      </c>
      <c r="C242" s="1" t="s">
        <v>621</v>
      </c>
      <c r="E242" s="2" t="s">
        <v>228</v>
      </c>
    </row>
    <row r="243" spans="1:5" x14ac:dyDescent="0.15">
      <c r="A243" s="1">
        <v>300011443</v>
      </c>
      <c r="B243" s="2" t="s">
        <v>632</v>
      </c>
      <c r="C243" s="1" t="s">
        <v>621</v>
      </c>
      <c r="E243" s="2" t="s">
        <v>229</v>
      </c>
    </row>
    <row r="244" spans="1:5" x14ac:dyDescent="0.15">
      <c r="A244" s="1">
        <v>300011451</v>
      </c>
      <c r="B244" s="2" t="s">
        <v>633</v>
      </c>
      <c r="C244" s="1" t="s">
        <v>621</v>
      </c>
      <c r="E244" s="2" t="s">
        <v>230</v>
      </c>
    </row>
    <row r="245" spans="1:5" x14ac:dyDescent="0.15">
      <c r="A245" s="1">
        <v>300011452</v>
      </c>
      <c r="B245" s="2" t="s">
        <v>634</v>
      </c>
      <c r="C245" s="1" t="s">
        <v>621</v>
      </c>
      <c r="E245" s="2" t="s">
        <v>231</v>
      </c>
    </row>
    <row r="246" spans="1:5" x14ac:dyDescent="0.15">
      <c r="A246" s="1">
        <v>300011453</v>
      </c>
      <c r="B246" s="2" t="s">
        <v>633</v>
      </c>
      <c r="C246" s="1" t="s">
        <v>621</v>
      </c>
      <c r="E246" s="2" t="s">
        <v>230</v>
      </c>
    </row>
    <row r="247" spans="1:5" x14ac:dyDescent="0.15">
      <c r="A247" s="1">
        <v>300011454</v>
      </c>
      <c r="B247" s="2" t="s">
        <v>635</v>
      </c>
      <c r="C247" s="1" t="s">
        <v>621</v>
      </c>
      <c r="E247" s="2" t="s">
        <v>232</v>
      </c>
    </row>
    <row r="248" spans="1:5" x14ac:dyDescent="0.15">
      <c r="A248" s="1">
        <v>100450000</v>
      </c>
      <c r="B248" s="2" t="s">
        <v>636</v>
      </c>
      <c r="C248" s="1" t="s">
        <v>637</v>
      </c>
      <c r="E248" s="2" t="s">
        <v>233</v>
      </c>
    </row>
    <row r="249" spans="1:5" x14ac:dyDescent="0.15">
      <c r="A249" s="1">
        <v>100450001</v>
      </c>
      <c r="B249" s="2" t="s">
        <v>638</v>
      </c>
      <c r="C249" s="1" t="s">
        <v>637</v>
      </c>
      <c r="E249" s="2" t="s">
        <v>234</v>
      </c>
    </row>
    <row r="250" spans="1:5" x14ac:dyDescent="0.15">
      <c r="A250" s="1">
        <v>100450002</v>
      </c>
      <c r="B250" s="2" t="s">
        <v>639</v>
      </c>
      <c r="C250" s="1" t="s">
        <v>637</v>
      </c>
      <c r="E250" s="2" t="s">
        <v>235</v>
      </c>
    </row>
    <row r="251" spans="1:5" x14ac:dyDescent="0.15">
      <c r="A251" s="1">
        <v>100450003</v>
      </c>
      <c r="B251" s="2" t="s">
        <v>640</v>
      </c>
      <c r="C251" s="1" t="s">
        <v>637</v>
      </c>
      <c r="E251" s="2" t="s">
        <v>236</v>
      </c>
    </row>
    <row r="252" spans="1:5" x14ac:dyDescent="0.15">
      <c r="A252" s="1">
        <v>100450004</v>
      </c>
      <c r="B252" s="2" t="s">
        <v>641</v>
      </c>
      <c r="C252" s="1" t="s">
        <v>637</v>
      </c>
      <c r="E252" s="2" t="s">
        <v>237</v>
      </c>
    </row>
    <row r="253" spans="1:5" x14ac:dyDescent="0.15">
      <c r="A253" s="1">
        <v>100450005</v>
      </c>
      <c r="B253" s="2" t="s">
        <v>642</v>
      </c>
      <c r="C253" s="1" t="s">
        <v>637</v>
      </c>
      <c r="E253" s="2" t="s">
        <v>238</v>
      </c>
    </row>
    <row r="254" spans="1:5" x14ac:dyDescent="0.15">
      <c r="A254" s="1">
        <v>2114042</v>
      </c>
      <c r="B254" s="2" t="s">
        <v>643</v>
      </c>
      <c r="C254" s="1" t="s">
        <v>375</v>
      </c>
      <c r="E254" s="2" t="s">
        <v>239</v>
      </c>
    </row>
    <row r="255" spans="1:5" x14ac:dyDescent="0.15">
      <c r="A255" s="1">
        <v>201517001</v>
      </c>
      <c r="B255" s="2" t="s">
        <v>644</v>
      </c>
      <c r="C255" s="1" t="s">
        <v>645</v>
      </c>
      <c r="E255" s="2" t="s">
        <v>240</v>
      </c>
    </row>
    <row r="256" spans="1:5" x14ac:dyDescent="0.15">
      <c r="A256" s="1">
        <v>201517002</v>
      </c>
      <c r="B256" s="2" t="s">
        <v>646</v>
      </c>
      <c r="C256" s="1" t="s">
        <v>647</v>
      </c>
      <c r="E256" s="2" t="s">
        <v>241</v>
      </c>
    </row>
    <row r="257" spans="1:5" x14ac:dyDescent="0.15">
      <c r="A257" s="1">
        <v>11141002</v>
      </c>
      <c r="B257" s="2" t="s">
        <v>648</v>
      </c>
      <c r="C257" s="1" t="s">
        <v>649</v>
      </c>
      <c r="E257" s="2" t="s">
        <v>242</v>
      </c>
    </row>
    <row r="258" spans="1:5" x14ac:dyDescent="0.15">
      <c r="A258" s="1">
        <v>11141003</v>
      </c>
      <c r="B258" s="2" t="s">
        <v>650</v>
      </c>
      <c r="C258" s="1" t="s">
        <v>649</v>
      </c>
      <c r="E258" s="2" t="s">
        <v>243</v>
      </c>
    </row>
    <row r="259" spans="1:5" x14ac:dyDescent="0.15">
      <c r="A259" s="1">
        <v>11141004</v>
      </c>
      <c r="B259" s="2" t="s">
        <v>651</v>
      </c>
      <c r="C259" s="1" t="s">
        <v>649</v>
      </c>
      <c r="E259" s="2" t="s">
        <v>244</v>
      </c>
    </row>
    <row r="260" spans="1:5" x14ac:dyDescent="0.15">
      <c r="A260" s="1">
        <v>11141005</v>
      </c>
      <c r="B260" s="2" t="s">
        <v>652</v>
      </c>
      <c r="C260" s="1" t="s">
        <v>649</v>
      </c>
      <c r="E260" s="2" t="s">
        <v>245</v>
      </c>
    </row>
    <row r="261" spans="1:5" x14ac:dyDescent="0.15">
      <c r="A261" s="1">
        <v>200510837</v>
      </c>
      <c r="B261" s="2" t="s">
        <v>653</v>
      </c>
      <c r="C261" s="1" t="s">
        <v>398</v>
      </c>
      <c r="E261" s="2" t="s">
        <v>246</v>
      </c>
    </row>
    <row r="262" spans="1:5" x14ac:dyDescent="0.15">
      <c r="A262" s="1">
        <v>200520837</v>
      </c>
      <c r="B262" s="2" t="s">
        <v>654</v>
      </c>
      <c r="C262" s="1" t="s">
        <v>424</v>
      </c>
      <c r="E262" s="2" t="s">
        <v>247</v>
      </c>
    </row>
    <row r="263" spans="1:5" x14ac:dyDescent="0.15">
      <c r="A263" s="1">
        <v>100460000</v>
      </c>
      <c r="B263" s="2" t="s">
        <v>655</v>
      </c>
      <c r="C263" s="1" t="s">
        <v>637</v>
      </c>
      <c r="E263" s="2" t="s">
        <v>248</v>
      </c>
    </row>
    <row r="264" spans="1:5" x14ac:dyDescent="0.15">
      <c r="A264" s="1">
        <v>100460001</v>
      </c>
      <c r="B264" s="2" t="s">
        <v>656</v>
      </c>
      <c r="C264" s="1" t="s">
        <v>637</v>
      </c>
      <c r="E264" s="2" t="s">
        <v>249</v>
      </c>
    </row>
    <row r="265" spans="1:5" x14ac:dyDescent="0.15">
      <c r="A265" s="1">
        <v>9984010</v>
      </c>
      <c r="B265" s="2" t="s">
        <v>657</v>
      </c>
      <c r="C265" s="1" t="s">
        <v>658</v>
      </c>
      <c r="E265" s="2" t="s">
        <v>250</v>
      </c>
    </row>
    <row r="266" spans="1:5" x14ac:dyDescent="0.15">
      <c r="A266" s="1">
        <v>9984011</v>
      </c>
      <c r="B266" s="2" t="s">
        <v>659</v>
      </c>
      <c r="C266" s="1" t="s">
        <v>658</v>
      </c>
      <c r="E266" s="2" t="s">
        <v>251</v>
      </c>
    </row>
    <row r="267" spans="1:5" x14ac:dyDescent="0.15">
      <c r="A267" s="1">
        <v>9984012</v>
      </c>
      <c r="B267" s="2" t="s">
        <v>660</v>
      </c>
      <c r="C267" s="1" t="s">
        <v>658</v>
      </c>
      <c r="E267" s="2" t="s">
        <v>252</v>
      </c>
    </row>
    <row r="268" spans="1:5" x14ac:dyDescent="0.15">
      <c r="A268" s="1">
        <v>9984013</v>
      </c>
      <c r="B268" s="2" t="s">
        <v>661</v>
      </c>
      <c r="C268" s="1" t="s">
        <v>658</v>
      </c>
      <c r="E268" s="2" t="s">
        <v>253</v>
      </c>
    </row>
    <row r="269" spans="1:5" x14ac:dyDescent="0.15">
      <c r="A269" s="1">
        <v>9984014</v>
      </c>
      <c r="B269" s="2" t="s">
        <v>662</v>
      </c>
      <c r="C269" s="1" t="s">
        <v>658</v>
      </c>
      <c r="E269" s="2" t="s">
        <v>254</v>
      </c>
    </row>
    <row r="270" spans="1:5" x14ac:dyDescent="0.15">
      <c r="A270" s="1">
        <v>9985010</v>
      </c>
      <c r="B270" s="2" t="s">
        <v>663</v>
      </c>
      <c r="C270" s="1" t="s">
        <v>658</v>
      </c>
      <c r="E270" s="2" t="s">
        <v>255</v>
      </c>
    </row>
    <row r="271" spans="1:5" x14ac:dyDescent="0.15">
      <c r="A271" s="1">
        <v>9986010</v>
      </c>
      <c r="B271" s="2" t="s">
        <v>664</v>
      </c>
      <c r="C271" s="1" t="s">
        <v>658</v>
      </c>
      <c r="E271" s="2" t="s">
        <v>256</v>
      </c>
    </row>
    <row r="272" spans="1:5" x14ac:dyDescent="0.15">
      <c r="A272" s="1">
        <v>9986011</v>
      </c>
      <c r="B272" s="2" t="s">
        <v>665</v>
      </c>
      <c r="C272" s="1" t="s">
        <v>658</v>
      </c>
      <c r="E272" s="2" t="s">
        <v>257</v>
      </c>
    </row>
    <row r="273" spans="1:5" x14ac:dyDescent="0.15">
      <c r="A273" s="1">
        <v>9987010</v>
      </c>
      <c r="B273" s="2" t="s">
        <v>666</v>
      </c>
      <c r="C273" s="1" t="s">
        <v>658</v>
      </c>
      <c r="E273" s="2" t="s">
        <v>258</v>
      </c>
    </row>
    <row r="274" spans="1:5" x14ac:dyDescent="0.15">
      <c r="A274" s="1">
        <v>9990010</v>
      </c>
      <c r="B274" s="2" t="s">
        <v>667</v>
      </c>
      <c r="C274" s="1" t="s">
        <v>658</v>
      </c>
      <c r="E274" s="2" t="s">
        <v>259</v>
      </c>
    </row>
    <row r="275" spans="1:5" x14ac:dyDescent="0.15">
      <c r="A275" s="1">
        <v>9990011</v>
      </c>
      <c r="B275" s="2" t="s">
        <v>668</v>
      </c>
      <c r="C275" s="1" t="s">
        <v>658</v>
      </c>
      <c r="E275" s="2" t="s">
        <v>260</v>
      </c>
    </row>
    <row r="276" spans="1:5" x14ac:dyDescent="0.15">
      <c r="A276" s="1">
        <v>9990012</v>
      </c>
      <c r="B276" s="2" t="s">
        <v>669</v>
      </c>
      <c r="C276" s="1" t="s">
        <v>658</v>
      </c>
      <c r="E276" s="2" t="s">
        <v>261</v>
      </c>
    </row>
    <row r="277" spans="1:5" x14ac:dyDescent="0.15">
      <c r="A277" s="1">
        <v>9990013</v>
      </c>
      <c r="B277" s="2" t="s">
        <v>670</v>
      </c>
      <c r="C277" s="1" t="s">
        <v>658</v>
      </c>
      <c r="E277" s="2" t="s">
        <v>262</v>
      </c>
    </row>
    <row r="278" spans="1:5" x14ac:dyDescent="0.15">
      <c r="A278" s="1">
        <v>9991010</v>
      </c>
      <c r="B278" s="2" t="s">
        <v>671</v>
      </c>
      <c r="C278" s="1" t="s">
        <v>658</v>
      </c>
      <c r="E278" s="2" t="s">
        <v>263</v>
      </c>
    </row>
    <row r="279" spans="1:5" x14ac:dyDescent="0.15">
      <c r="A279" s="1">
        <v>9991011</v>
      </c>
      <c r="B279" s="2" t="s">
        <v>668</v>
      </c>
      <c r="C279" s="1" t="s">
        <v>658</v>
      </c>
      <c r="E279" s="2" t="s">
        <v>260</v>
      </c>
    </row>
    <row r="280" spans="1:5" x14ac:dyDescent="0.15">
      <c r="A280" s="1">
        <v>9991012</v>
      </c>
      <c r="B280" s="2" t="s">
        <v>672</v>
      </c>
      <c r="C280" s="1" t="s">
        <v>658</v>
      </c>
      <c r="E280" s="2" t="s">
        <v>264</v>
      </c>
    </row>
    <row r="281" spans="1:5" x14ac:dyDescent="0.15">
      <c r="A281" s="1">
        <v>9991013</v>
      </c>
      <c r="B281" s="2" t="s">
        <v>673</v>
      </c>
      <c r="C281" s="1" t="s">
        <v>658</v>
      </c>
      <c r="E281" s="2" t="s">
        <v>265</v>
      </c>
    </row>
    <row r="282" spans="1:5" x14ac:dyDescent="0.15">
      <c r="A282" s="1">
        <v>9991014</v>
      </c>
      <c r="B282" s="2" t="s">
        <v>674</v>
      </c>
      <c r="C282" s="1" t="s">
        <v>658</v>
      </c>
      <c r="E282" s="2" t="s">
        <v>266</v>
      </c>
    </row>
    <row r="283" spans="1:5" x14ac:dyDescent="0.15">
      <c r="A283" s="1">
        <v>210010451</v>
      </c>
      <c r="B283" s="2" t="s">
        <v>675</v>
      </c>
      <c r="C283" s="1" t="s">
        <v>460</v>
      </c>
      <c r="E283" s="2" t="s">
        <v>267</v>
      </c>
    </row>
    <row r="284" spans="1:5" x14ac:dyDescent="0.15">
      <c r="A284" s="1">
        <v>210010452</v>
      </c>
      <c r="B284" s="2" t="s">
        <v>676</v>
      </c>
      <c r="C284" s="1" t="s">
        <v>460</v>
      </c>
      <c r="E284" s="2" t="s">
        <v>268</v>
      </c>
    </row>
    <row r="285" spans="1:5" x14ac:dyDescent="0.15">
      <c r="A285" s="1">
        <v>210010453</v>
      </c>
      <c r="B285" s="2" t="s">
        <v>677</v>
      </c>
      <c r="C285" s="1" t="s">
        <v>460</v>
      </c>
      <c r="E285" s="2" t="s">
        <v>269</v>
      </c>
    </row>
    <row r="286" spans="1:5" x14ac:dyDescent="0.15">
      <c r="A286" s="1">
        <v>210010454</v>
      </c>
      <c r="B286" s="2" t="s">
        <v>678</v>
      </c>
      <c r="C286" s="1" t="s">
        <v>460</v>
      </c>
      <c r="E286" s="2" t="s">
        <v>270</v>
      </c>
    </row>
    <row r="287" spans="1:5" x14ac:dyDescent="0.15">
      <c r="A287" s="1">
        <v>210010455</v>
      </c>
      <c r="B287" s="2" t="s">
        <v>679</v>
      </c>
      <c r="C287" s="1" t="s">
        <v>460</v>
      </c>
      <c r="E287" s="2" t="s">
        <v>271</v>
      </c>
    </row>
    <row r="288" spans="1:5" x14ac:dyDescent="0.15">
      <c r="A288" s="1">
        <v>210010456</v>
      </c>
      <c r="B288" s="2" t="s">
        <v>680</v>
      </c>
      <c r="C288" s="1" t="s">
        <v>460</v>
      </c>
      <c r="E288" s="2" t="s">
        <v>272</v>
      </c>
    </row>
    <row r="289" spans="1:5" x14ac:dyDescent="0.15">
      <c r="A289" s="1">
        <v>210010457</v>
      </c>
      <c r="B289" s="2" t="s">
        <v>681</v>
      </c>
      <c r="C289" s="1" t="s">
        <v>460</v>
      </c>
      <c r="E289" s="2" t="s">
        <v>273</v>
      </c>
    </row>
    <row r="290" spans="1:5" x14ac:dyDescent="0.15">
      <c r="A290" s="1">
        <v>210010458</v>
      </c>
      <c r="B290" s="2" t="s">
        <v>682</v>
      </c>
      <c r="C290" s="1" t="s">
        <v>460</v>
      </c>
      <c r="E290" s="2" t="s">
        <v>274</v>
      </c>
    </row>
    <row r="291" spans="1:5" x14ac:dyDescent="0.15">
      <c r="A291" s="1">
        <v>210010459</v>
      </c>
      <c r="B291" s="2" t="s">
        <v>683</v>
      </c>
      <c r="C291" s="1" t="s">
        <v>460</v>
      </c>
      <c r="E291" s="2" t="s">
        <v>275</v>
      </c>
    </row>
    <row r="292" spans="1:5" x14ac:dyDescent="0.15">
      <c r="A292" s="1">
        <v>210010460</v>
      </c>
      <c r="B292" s="2" t="s">
        <v>684</v>
      </c>
      <c r="C292" s="1" t="s">
        <v>460</v>
      </c>
      <c r="E292" s="2" t="s">
        <v>276</v>
      </c>
    </row>
    <row r="293" spans="1:5" x14ac:dyDescent="0.15">
      <c r="A293" s="1">
        <v>210010461</v>
      </c>
      <c r="B293" s="2" t="s">
        <v>685</v>
      </c>
      <c r="C293" s="1" t="s">
        <v>460</v>
      </c>
      <c r="E293" s="2" t="s">
        <v>277</v>
      </c>
    </row>
    <row r="294" spans="1:5" x14ac:dyDescent="0.15">
      <c r="A294" s="1">
        <v>210010462</v>
      </c>
      <c r="B294" s="2" t="s">
        <v>686</v>
      </c>
      <c r="C294" s="1" t="s">
        <v>460</v>
      </c>
      <c r="E294" s="2" t="s">
        <v>278</v>
      </c>
    </row>
    <row r="295" spans="1:5" x14ac:dyDescent="0.15">
      <c r="A295" s="1">
        <v>210010463</v>
      </c>
      <c r="B295" s="2" t="s">
        <v>687</v>
      </c>
      <c r="C295" s="1" t="s">
        <v>460</v>
      </c>
      <c r="E295" s="2" t="s">
        <v>279</v>
      </c>
    </row>
    <row r="296" spans="1:5" x14ac:dyDescent="0.15">
      <c r="A296" s="1">
        <v>210010464</v>
      </c>
      <c r="B296" s="2" t="s">
        <v>688</v>
      </c>
      <c r="C296" s="1" t="s">
        <v>460</v>
      </c>
      <c r="E296" s="2" t="s">
        <v>280</v>
      </c>
    </row>
    <row r="297" spans="1:5" x14ac:dyDescent="0.15">
      <c r="A297" s="1">
        <v>210010465</v>
      </c>
      <c r="B297" s="2" t="s">
        <v>689</v>
      </c>
      <c r="C297" s="1" t="s">
        <v>460</v>
      </c>
      <c r="E297" s="2" t="s">
        <v>281</v>
      </c>
    </row>
    <row r="298" spans="1:5" x14ac:dyDescent="0.15">
      <c r="A298" s="1">
        <v>210010466</v>
      </c>
      <c r="B298" s="2" t="s">
        <v>690</v>
      </c>
      <c r="C298" s="1" t="s">
        <v>460</v>
      </c>
      <c r="E298" s="2" t="s">
        <v>282</v>
      </c>
    </row>
    <row r="299" spans="1:5" x14ac:dyDescent="0.15">
      <c r="A299" s="1">
        <v>210010467</v>
      </c>
      <c r="B299" s="2" t="s">
        <v>691</v>
      </c>
      <c r="C299" s="1" t="s">
        <v>460</v>
      </c>
      <c r="E299" s="2" t="s">
        <v>283</v>
      </c>
    </row>
    <row r="300" spans="1:5" x14ac:dyDescent="0.15">
      <c r="A300" s="1">
        <v>210010468</v>
      </c>
      <c r="B300" s="2" t="s">
        <v>692</v>
      </c>
      <c r="C300" s="1" t="s">
        <v>460</v>
      </c>
      <c r="E300" s="2" t="s">
        <v>284</v>
      </c>
    </row>
    <row r="301" spans="1:5" x14ac:dyDescent="0.15">
      <c r="A301" s="1">
        <v>210010469</v>
      </c>
      <c r="B301" s="2" t="s">
        <v>693</v>
      </c>
      <c r="C301" s="1" t="s">
        <v>460</v>
      </c>
      <c r="E301" s="2" t="s">
        <v>285</v>
      </c>
    </row>
    <row r="302" spans="1:5" x14ac:dyDescent="0.15">
      <c r="A302" s="1">
        <v>210010470</v>
      </c>
      <c r="B302" s="2" t="s">
        <v>694</v>
      </c>
      <c r="C302" s="1" t="s">
        <v>460</v>
      </c>
      <c r="E302" s="2" t="s">
        <v>286</v>
      </c>
    </row>
    <row r="303" spans="1:5" x14ac:dyDescent="0.15">
      <c r="A303" s="1">
        <v>210010471</v>
      </c>
      <c r="B303" s="2" t="s">
        <v>695</v>
      </c>
      <c r="C303" s="1" t="s">
        <v>460</v>
      </c>
      <c r="E303" s="2" t="s">
        <v>287</v>
      </c>
    </row>
    <row r="304" spans="1:5" x14ac:dyDescent="0.15">
      <c r="A304" s="1">
        <v>210010472</v>
      </c>
      <c r="B304" s="2" t="s">
        <v>696</v>
      </c>
      <c r="C304" s="1" t="s">
        <v>460</v>
      </c>
      <c r="E304" s="2" t="s">
        <v>288</v>
      </c>
    </row>
    <row r="305" spans="1:5" x14ac:dyDescent="0.15">
      <c r="A305" s="1">
        <v>210010473</v>
      </c>
      <c r="B305" s="2" t="s">
        <v>697</v>
      </c>
      <c r="C305" s="1" t="s">
        <v>460</v>
      </c>
      <c r="E305" s="2" t="s">
        <v>289</v>
      </c>
    </row>
    <row r="306" spans="1:5" x14ac:dyDescent="0.15">
      <c r="A306" s="1">
        <v>210010474</v>
      </c>
      <c r="B306" s="2" t="s">
        <v>698</v>
      </c>
      <c r="C306" s="1" t="s">
        <v>460</v>
      </c>
      <c r="E306" s="2" t="s">
        <v>290</v>
      </c>
    </row>
    <row r="307" spans="1:5" x14ac:dyDescent="0.15">
      <c r="A307" s="1">
        <v>210010475</v>
      </c>
      <c r="B307" s="2" t="s">
        <v>699</v>
      </c>
      <c r="C307" s="1" t="s">
        <v>460</v>
      </c>
      <c r="E307" s="2" t="s">
        <v>291</v>
      </c>
    </row>
    <row r="308" spans="1:5" x14ac:dyDescent="0.15">
      <c r="A308" s="1">
        <v>210010476</v>
      </c>
      <c r="B308" s="2" t="s">
        <v>700</v>
      </c>
      <c r="C308" s="1" t="s">
        <v>460</v>
      </c>
      <c r="E308" s="2" t="s">
        <v>292</v>
      </c>
    </row>
    <row r="309" spans="1:5" x14ac:dyDescent="0.15">
      <c r="A309" s="1">
        <v>210010477</v>
      </c>
      <c r="B309" s="2" t="s">
        <v>701</v>
      </c>
      <c r="C309" s="1" t="s">
        <v>460</v>
      </c>
      <c r="E309" s="2" t="s">
        <v>293</v>
      </c>
    </row>
    <row r="310" spans="1:5" x14ac:dyDescent="0.15">
      <c r="A310" s="1">
        <v>210010478</v>
      </c>
      <c r="B310" s="2" t="s">
        <v>702</v>
      </c>
      <c r="C310" s="1" t="s">
        <v>460</v>
      </c>
      <c r="E310" s="2" t="s">
        <v>294</v>
      </c>
    </row>
    <row r="311" spans="1:5" x14ac:dyDescent="0.15">
      <c r="A311" s="1">
        <v>210010479</v>
      </c>
      <c r="B311" s="2" t="s">
        <v>703</v>
      </c>
      <c r="C311" s="1" t="s">
        <v>460</v>
      </c>
      <c r="E311" s="2" t="s">
        <v>295</v>
      </c>
    </row>
    <row r="312" spans="1:5" x14ac:dyDescent="0.15">
      <c r="A312" s="1">
        <v>210010480</v>
      </c>
      <c r="B312" s="2" t="s">
        <v>704</v>
      </c>
      <c r="C312" s="1" t="s">
        <v>460</v>
      </c>
      <c r="E312" s="2" t="s">
        <v>296</v>
      </c>
    </row>
    <row r="313" spans="1:5" x14ac:dyDescent="0.15">
      <c r="A313" s="1">
        <v>210010481</v>
      </c>
      <c r="B313" s="2" t="s">
        <v>705</v>
      </c>
      <c r="C313" s="1" t="s">
        <v>460</v>
      </c>
      <c r="E313" s="2" t="s">
        <v>297</v>
      </c>
    </row>
    <row r="314" spans="1:5" x14ac:dyDescent="0.15">
      <c r="A314" s="1">
        <v>210010482</v>
      </c>
      <c r="B314" s="2" t="s">
        <v>706</v>
      </c>
      <c r="C314" s="1" t="s">
        <v>460</v>
      </c>
      <c r="E314" s="2" t="s">
        <v>298</v>
      </c>
    </row>
    <row r="315" spans="1:5" x14ac:dyDescent="0.15">
      <c r="A315" s="1">
        <v>210010483</v>
      </c>
      <c r="B315" s="2" t="s">
        <v>707</v>
      </c>
      <c r="C315" s="1" t="s">
        <v>460</v>
      </c>
      <c r="E315" s="2" t="s">
        <v>299</v>
      </c>
    </row>
    <row r="316" spans="1:5" x14ac:dyDescent="0.15">
      <c r="A316" s="1">
        <v>210010484</v>
      </c>
      <c r="B316" s="2" t="s">
        <v>708</v>
      </c>
      <c r="C316" s="1" t="s">
        <v>460</v>
      </c>
      <c r="E316" s="2" t="s">
        <v>300</v>
      </c>
    </row>
    <row r="317" spans="1:5" x14ac:dyDescent="0.15">
      <c r="A317" s="1">
        <v>210010485</v>
      </c>
      <c r="B317" s="2" t="s">
        <v>709</v>
      </c>
      <c r="C317" s="1" t="s">
        <v>460</v>
      </c>
      <c r="E317" s="2" t="s">
        <v>301</v>
      </c>
    </row>
    <row r="318" spans="1:5" x14ac:dyDescent="0.15">
      <c r="A318" s="1">
        <v>210010486</v>
      </c>
      <c r="B318" s="2" t="s">
        <v>710</v>
      </c>
      <c r="C318" s="1" t="s">
        <v>460</v>
      </c>
      <c r="E318" s="2" t="s">
        <v>302</v>
      </c>
    </row>
    <row r="319" spans="1:5" x14ac:dyDescent="0.15">
      <c r="A319" s="1">
        <v>210010487</v>
      </c>
      <c r="B319" s="2" t="s">
        <v>711</v>
      </c>
      <c r="C319" s="1" t="s">
        <v>460</v>
      </c>
      <c r="E319" s="2" t="s">
        <v>303</v>
      </c>
    </row>
    <row r="320" spans="1:5" x14ac:dyDescent="0.15">
      <c r="A320" s="1">
        <v>210010488</v>
      </c>
      <c r="B320" s="2" t="s">
        <v>712</v>
      </c>
      <c r="C320" s="1" t="s">
        <v>460</v>
      </c>
      <c r="E320" s="2" t="s">
        <v>304</v>
      </c>
    </row>
    <row r="321" spans="1:5" x14ac:dyDescent="0.15">
      <c r="A321" s="1">
        <v>210010489</v>
      </c>
      <c r="B321" s="2" t="s">
        <v>713</v>
      </c>
      <c r="C321" s="1" t="s">
        <v>460</v>
      </c>
      <c r="E321" s="2" t="s">
        <v>305</v>
      </c>
    </row>
    <row r="322" spans="1:5" x14ac:dyDescent="0.15">
      <c r="A322" s="1">
        <v>210010490</v>
      </c>
      <c r="B322" s="2" t="s">
        <v>714</v>
      </c>
      <c r="C322" s="1" t="s">
        <v>460</v>
      </c>
      <c r="E322" s="2" t="s">
        <v>306</v>
      </c>
    </row>
    <row r="323" spans="1:5" x14ac:dyDescent="0.15">
      <c r="A323" s="1">
        <v>210010491</v>
      </c>
      <c r="B323" s="2" t="s">
        <v>715</v>
      </c>
      <c r="C323" s="1" t="s">
        <v>460</v>
      </c>
      <c r="E323" s="2" t="s">
        <v>307</v>
      </c>
    </row>
    <row r="324" spans="1:5" x14ac:dyDescent="0.15">
      <c r="A324" s="1">
        <v>210010492</v>
      </c>
      <c r="B324" s="2" t="s">
        <v>716</v>
      </c>
      <c r="C324" s="1" t="s">
        <v>460</v>
      </c>
      <c r="E324" s="2" t="s">
        <v>308</v>
      </c>
    </row>
    <row r="325" spans="1:5" x14ac:dyDescent="0.15">
      <c r="A325" s="1">
        <v>210010493</v>
      </c>
      <c r="B325" s="2" t="s">
        <v>717</v>
      </c>
      <c r="C325" s="1" t="s">
        <v>460</v>
      </c>
      <c r="E325" s="2" t="s">
        <v>309</v>
      </c>
    </row>
    <row r="326" spans="1:5" x14ac:dyDescent="0.15">
      <c r="A326" s="1">
        <v>210010494</v>
      </c>
      <c r="B326" s="2" t="s">
        <v>718</v>
      </c>
      <c r="C326" s="1" t="s">
        <v>460</v>
      </c>
      <c r="E326" s="2" t="s">
        <v>310</v>
      </c>
    </row>
    <row r="327" spans="1:5" x14ac:dyDescent="0.15">
      <c r="A327" s="1">
        <v>210010495</v>
      </c>
      <c r="B327" s="2" t="s">
        <v>719</v>
      </c>
      <c r="C327" s="1" t="s">
        <v>460</v>
      </c>
      <c r="E327" s="2" t="s">
        <v>311</v>
      </c>
    </row>
    <row r="328" spans="1:5" x14ac:dyDescent="0.15">
      <c r="A328" s="1">
        <v>210010496</v>
      </c>
      <c r="B328" s="2" t="s">
        <v>720</v>
      </c>
      <c r="C328" s="1" t="s">
        <v>460</v>
      </c>
      <c r="E328" s="2" t="s">
        <v>312</v>
      </c>
    </row>
    <row r="329" spans="1:5" x14ac:dyDescent="0.15">
      <c r="A329" s="1">
        <v>210010497</v>
      </c>
      <c r="B329" s="2" t="s">
        <v>721</v>
      </c>
      <c r="C329" s="1" t="s">
        <v>460</v>
      </c>
      <c r="E329" s="2" t="s">
        <v>313</v>
      </c>
    </row>
    <row r="330" spans="1:5" x14ac:dyDescent="0.15">
      <c r="A330" s="1">
        <v>210010498</v>
      </c>
      <c r="B330" s="2" t="s">
        <v>722</v>
      </c>
      <c r="C330" s="1" t="s">
        <v>460</v>
      </c>
      <c r="E330" s="2" t="s">
        <v>314</v>
      </c>
    </row>
    <row r="331" spans="1:5" x14ac:dyDescent="0.15">
      <c r="A331" s="1">
        <v>210010499</v>
      </c>
      <c r="B331" s="2" t="s">
        <v>723</v>
      </c>
      <c r="C331" s="1" t="s">
        <v>460</v>
      </c>
      <c r="E331" s="2" t="s">
        <v>315</v>
      </c>
    </row>
    <row r="332" spans="1:5" x14ac:dyDescent="0.15">
      <c r="A332" s="1">
        <v>210010500</v>
      </c>
      <c r="B332" s="2" t="s">
        <v>724</v>
      </c>
      <c r="C332" s="1" t="s">
        <v>460</v>
      </c>
      <c r="E332" s="2" t="s">
        <v>316</v>
      </c>
    </row>
    <row r="333" spans="1:5" x14ac:dyDescent="0.15">
      <c r="A333" s="1">
        <v>210010501</v>
      </c>
      <c r="B333" s="2" t="s">
        <v>725</v>
      </c>
      <c r="C333" s="1" t="s">
        <v>460</v>
      </c>
      <c r="E333" s="2" t="s">
        <v>317</v>
      </c>
    </row>
    <row r="334" spans="1:5" x14ac:dyDescent="0.15">
      <c r="A334" s="1">
        <v>210010502</v>
      </c>
      <c r="B334" s="2" t="s">
        <v>726</v>
      </c>
      <c r="C334" s="1" t="s">
        <v>460</v>
      </c>
      <c r="E334" s="2" t="s">
        <v>318</v>
      </c>
    </row>
    <row r="335" spans="1:5" x14ac:dyDescent="0.15">
      <c r="A335" s="1">
        <v>210010503</v>
      </c>
      <c r="B335" s="2" t="s">
        <v>727</v>
      </c>
      <c r="C335" s="1" t="s">
        <v>460</v>
      </c>
      <c r="E335" s="2" t="s">
        <v>319</v>
      </c>
    </row>
    <row r="336" spans="1:5" x14ac:dyDescent="0.15">
      <c r="A336" s="1">
        <v>210010504</v>
      </c>
      <c r="B336" s="2" t="s">
        <v>728</v>
      </c>
      <c r="C336" s="1" t="s">
        <v>460</v>
      </c>
      <c r="E336" s="2" t="s">
        <v>320</v>
      </c>
    </row>
    <row r="337" spans="1:5" x14ac:dyDescent="0.15">
      <c r="A337" s="1">
        <v>210010505</v>
      </c>
      <c r="B337" s="2" t="s">
        <v>729</v>
      </c>
      <c r="C337" s="1" t="s">
        <v>460</v>
      </c>
      <c r="E337" s="2" t="s">
        <v>321</v>
      </c>
    </row>
    <row r="338" spans="1:5" x14ac:dyDescent="0.15">
      <c r="A338" s="1">
        <v>210010506</v>
      </c>
      <c r="B338" s="2" t="s">
        <v>730</v>
      </c>
      <c r="C338" s="1" t="s">
        <v>460</v>
      </c>
      <c r="E338" s="2" t="s">
        <v>322</v>
      </c>
    </row>
    <row r="339" spans="1:5" x14ac:dyDescent="0.15">
      <c r="A339" s="1">
        <v>210010507</v>
      </c>
      <c r="B339" s="2" t="s">
        <v>731</v>
      </c>
      <c r="C339" s="1" t="s">
        <v>460</v>
      </c>
      <c r="E339" s="2" t="s">
        <v>323</v>
      </c>
    </row>
    <row r="340" spans="1:5" x14ac:dyDescent="0.15">
      <c r="A340" s="1">
        <v>210010508</v>
      </c>
      <c r="B340" s="2" t="s">
        <v>732</v>
      </c>
      <c r="C340" s="1" t="s">
        <v>460</v>
      </c>
      <c r="E340" s="2" t="s">
        <v>324</v>
      </c>
    </row>
    <row r="341" spans="1:5" x14ac:dyDescent="0.15">
      <c r="A341" s="1">
        <v>210010509</v>
      </c>
      <c r="B341" s="2" t="s">
        <v>733</v>
      </c>
      <c r="C341" s="1" t="s">
        <v>460</v>
      </c>
      <c r="E341" s="2" t="s">
        <v>325</v>
      </c>
    </row>
    <row r="342" spans="1:5" x14ac:dyDescent="0.15">
      <c r="A342" s="1">
        <v>210010510</v>
      </c>
      <c r="B342" s="2" t="s">
        <v>734</v>
      </c>
      <c r="C342" s="1" t="s">
        <v>460</v>
      </c>
      <c r="E342" s="2" t="s">
        <v>326</v>
      </c>
    </row>
    <row r="343" spans="1:5" x14ac:dyDescent="0.15">
      <c r="A343" s="1">
        <v>11140001</v>
      </c>
      <c r="B343" s="2" t="s">
        <v>735</v>
      </c>
      <c r="C343" s="1" t="s">
        <v>735</v>
      </c>
      <c r="E343" s="2" t="s">
        <v>327</v>
      </c>
    </row>
    <row r="344" spans="1:5" x14ac:dyDescent="0.15">
      <c r="A344" s="1">
        <v>11140002</v>
      </c>
      <c r="B344" s="2" t="s">
        <v>403</v>
      </c>
      <c r="C344" s="1" t="s">
        <v>735</v>
      </c>
      <c r="E344" s="2" t="s">
        <v>20</v>
      </c>
    </row>
    <row r="345" spans="1:5" x14ac:dyDescent="0.15">
      <c r="A345" s="1">
        <v>11140003</v>
      </c>
      <c r="B345" s="2" t="s">
        <v>736</v>
      </c>
      <c r="C345" s="1" t="s">
        <v>735</v>
      </c>
      <c r="E345" s="2" t="s">
        <v>328</v>
      </c>
    </row>
    <row r="346" spans="1:5" x14ac:dyDescent="0.15">
      <c r="A346" s="1">
        <v>11140004</v>
      </c>
      <c r="B346" s="2" t="s">
        <v>737</v>
      </c>
      <c r="C346" s="1" t="s">
        <v>735</v>
      </c>
      <c r="E346" s="2" t="s">
        <v>329</v>
      </c>
    </row>
    <row r="347" spans="1:5" x14ac:dyDescent="0.15">
      <c r="A347" s="1">
        <v>11140005</v>
      </c>
      <c r="B347" s="2" t="s">
        <v>738</v>
      </c>
      <c r="C347" s="1" t="s">
        <v>735</v>
      </c>
      <c r="E347" s="2" t="s">
        <v>330</v>
      </c>
    </row>
    <row r="348" spans="1:5" x14ac:dyDescent="0.15">
      <c r="A348" s="1">
        <v>11140006</v>
      </c>
      <c r="B348" s="2" t="s">
        <v>739</v>
      </c>
      <c r="C348" s="1" t="s">
        <v>735</v>
      </c>
      <c r="E348" s="2" t="s">
        <v>331</v>
      </c>
    </row>
    <row r="349" spans="1:5" x14ac:dyDescent="0.15">
      <c r="A349" s="1">
        <v>11140007</v>
      </c>
      <c r="B349" s="2" t="s">
        <v>740</v>
      </c>
      <c r="C349" s="1" t="s">
        <v>735</v>
      </c>
      <c r="E349" s="2" t="s">
        <v>332</v>
      </c>
    </row>
    <row r="350" spans="1:5" x14ac:dyDescent="0.15">
      <c r="A350" s="1">
        <v>11140008</v>
      </c>
      <c r="B350" s="2" t="s">
        <v>741</v>
      </c>
      <c r="C350" s="1" t="s">
        <v>735</v>
      </c>
      <c r="E350" s="2" t="s">
        <v>333</v>
      </c>
    </row>
    <row r="351" spans="1:5" x14ac:dyDescent="0.15">
      <c r="A351" s="1">
        <v>11140009</v>
      </c>
      <c r="B351" s="2" t="s">
        <v>742</v>
      </c>
      <c r="C351" s="1" t="s">
        <v>735</v>
      </c>
      <c r="E351" s="2" t="s">
        <v>334</v>
      </c>
    </row>
    <row r="352" spans="1:5" x14ac:dyDescent="0.15">
      <c r="A352" s="1">
        <v>11140010</v>
      </c>
      <c r="B352" s="2" t="s">
        <v>741</v>
      </c>
      <c r="C352" s="1" t="s">
        <v>735</v>
      </c>
      <c r="E352" s="2" t="s">
        <v>333</v>
      </c>
    </row>
    <row r="353" spans="1:5" x14ac:dyDescent="0.15">
      <c r="A353" s="1">
        <v>11140011</v>
      </c>
      <c r="B353" s="2" t="s">
        <v>743</v>
      </c>
      <c r="C353" s="1" t="s">
        <v>735</v>
      </c>
      <c r="E353" s="2" t="s">
        <v>335</v>
      </c>
    </row>
    <row r="354" spans="1:5" x14ac:dyDescent="0.15">
      <c r="A354" s="1">
        <v>11140012</v>
      </c>
      <c r="B354" s="2" t="s">
        <v>741</v>
      </c>
      <c r="C354" s="1" t="s">
        <v>735</v>
      </c>
      <c r="E354" s="2" t="s">
        <v>333</v>
      </c>
    </row>
    <row r="355" spans="1:5" x14ac:dyDescent="0.15">
      <c r="A355" s="1">
        <v>11140013</v>
      </c>
      <c r="B355" s="2" t="s">
        <v>744</v>
      </c>
      <c r="C355" s="1" t="s">
        <v>735</v>
      </c>
      <c r="E355" s="2" t="s">
        <v>336</v>
      </c>
    </row>
    <row r="356" spans="1:5" x14ac:dyDescent="0.15">
      <c r="A356" s="1">
        <v>11140014</v>
      </c>
      <c r="B356" s="2" t="s">
        <v>745</v>
      </c>
      <c r="C356" s="1" t="s">
        <v>735</v>
      </c>
      <c r="E356" s="2" t="s">
        <v>337</v>
      </c>
    </row>
    <row r="357" spans="1:5" x14ac:dyDescent="0.15">
      <c r="A357" s="1">
        <v>11140015</v>
      </c>
      <c r="B357" s="2" t="s">
        <v>746</v>
      </c>
      <c r="C357" s="1" t="s">
        <v>735</v>
      </c>
      <c r="E357" s="2" t="s">
        <v>338</v>
      </c>
    </row>
    <row r="358" spans="1:5" x14ac:dyDescent="0.15">
      <c r="A358" s="1">
        <v>11140016</v>
      </c>
      <c r="B358" s="2" t="s">
        <v>747</v>
      </c>
      <c r="C358" s="1" t="s">
        <v>735</v>
      </c>
      <c r="E358" s="2" t="s">
        <v>339</v>
      </c>
    </row>
    <row r="359" spans="1:5" x14ac:dyDescent="0.15">
      <c r="A359" s="1">
        <v>11140017</v>
      </c>
      <c r="B359" s="2" t="s">
        <v>748</v>
      </c>
      <c r="C359" s="1" t="s">
        <v>735</v>
      </c>
      <c r="E359" s="2" t="s">
        <v>340</v>
      </c>
    </row>
    <row r="360" spans="1:5" x14ac:dyDescent="0.15">
      <c r="A360" s="1">
        <v>11140018</v>
      </c>
      <c r="B360" s="2" t="s">
        <v>749</v>
      </c>
      <c r="C360" s="1" t="s">
        <v>735</v>
      </c>
      <c r="E360" s="2" t="s">
        <v>341</v>
      </c>
    </row>
    <row r="361" spans="1:5" x14ac:dyDescent="0.15">
      <c r="A361" s="1">
        <v>11142001</v>
      </c>
      <c r="B361" s="2" t="s">
        <v>750</v>
      </c>
      <c r="C361" s="1" t="s">
        <v>750</v>
      </c>
      <c r="E361" s="2" t="s">
        <v>342</v>
      </c>
    </row>
    <row r="362" spans="1:5" x14ac:dyDescent="0.15">
      <c r="A362" s="1">
        <v>11142002</v>
      </c>
      <c r="B362" s="2" t="s">
        <v>751</v>
      </c>
      <c r="C362" s="1" t="s">
        <v>750</v>
      </c>
      <c r="E362" s="2" t="s">
        <v>343</v>
      </c>
    </row>
    <row r="363" spans="1:5" x14ac:dyDescent="0.15">
      <c r="A363" s="1">
        <v>11142003</v>
      </c>
      <c r="B363" s="2" t="s">
        <v>752</v>
      </c>
      <c r="C363" s="1" t="s">
        <v>750</v>
      </c>
      <c r="E363" s="2" t="s">
        <v>344</v>
      </c>
    </row>
    <row r="364" spans="1:5" ht="49.5" x14ac:dyDescent="0.15">
      <c r="A364" s="1">
        <v>11142004</v>
      </c>
      <c r="B364" s="2" t="s">
        <v>753</v>
      </c>
      <c r="C364" s="1" t="s">
        <v>750</v>
      </c>
      <c r="E364" s="2" t="s">
        <v>345</v>
      </c>
    </row>
    <row r="365" spans="1:5" x14ac:dyDescent="0.15">
      <c r="A365" s="1">
        <v>201511077</v>
      </c>
      <c r="B365" s="2" t="s">
        <v>754</v>
      </c>
      <c r="C365" s="1" t="s">
        <v>645</v>
      </c>
      <c r="E365" s="2" t="s">
        <v>346</v>
      </c>
    </row>
    <row r="366" spans="1:5" x14ac:dyDescent="0.15">
      <c r="A366" s="1">
        <v>201511078</v>
      </c>
      <c r="B366" s="2" t="s">
        <v>755</v>
      </c>
      <c r="C366" s="1" t="s">
        <v>645</v>
      </c>
      <c r="E366" s="2" t="s">
        <v>347</v>
      </c>
    </row>
    <row r="367" spans="1:5" x14ac:dyDescent="0.15">
      <c r="A367" s="1">
        <v>201511079</v>
      </c>
      <c r="B367" s="2" t="s">
        <v>756</v>
      </c>
      <c r="C367" s="1" t="s">
        <v>645</v>
      </c>
      <c r="E367" s="2" t="s">
        <v>348</v>
      </c>
    </row>
    <row r="368" spans="1:5" x14ac:dyDescent="0.15">
      <c r="A368" s="1">
        <v>201511080</v>
      </c>
      <c r="B368" s="2" t="s">
        <v>757</v>
      </c>
      <c r="C368" s="1" t="s">
        <v>645</v>
      </c>
      <c r="E368" s="2" t="s">
        <v>349</v>
      </c>
    </row>
    <row r="369" spans="1:5" x14ac:dyDescent="0.15">
      <c r="A369" s="1">
        <v>201511081</v>
      </c>
      <c r="B369" s="2" t="s">
        <v>758</v>
      </c>
      <c r="C369" s="1" t="s">
        <v>645</v>
      </c>
      <c r="E369" s="2" t="s">
        <v>350</v>
      </c>
    </row>
    <row r="370" spans="1:5" x14ac:dyDescent="0.15">
      <c r="A370" s="1">
        <v>201511082</v>
      </c>
      <c r="B370" s="2" t="s">
        <v>759</v>
      </c>
      <c r="C370" s="1" t="s">
        <v>645</v>
      </c>
      <c r="E370" s="2" t="s">
        <v>351</v>
      </c>
    </row>
    <row r="371" spans="1:5" x14ac:dyDescent="0.15">
      <c r="A371" s="1">
        <v>201511083</v>
      </c>
      <c r="B371" s="2" t="s">
        <v>760</v>
      </c>
      <c r="C371" s="1" t="s">
        <v>645</v>
      </c>
      <c r="E371" s="2" t="s">
        <v>352</v>
      </c>
    </row>
    <row r="372" spans="1:5" x14ac:dyDescent="0.15">
      <c r="A372" s="1">
        <v>201511084</v>
      </c>
      <c r="B372" s="2" t="s">
        <v>761</v>
      </c>
      <c r="C372" s="1" t="s">
        <v>645</v>
      </c>
      <c r="E372" s="2" t="s">
        <v>353</v>
      </c>
    </row>
    <row r="373" spans="1:5" x14ac:dyDescent="0.15">
      <c r="A373" s="1">
        <v>201511085</v>
      </c>
      <c r="B373" s="2" t="s">
        <v>762</v>
      </c>
      <c r="C373" s="1" t="s">
        <v>645</v>
      </c>
      <c r="E373" s="2" t="s">
        <v>354</v>
      </c>
    </row>
    <row r="374" spans="1:5" x14ac:dyDescent="0.15">
      <c r="A374" s="1">
        <v>201511086</v>
      </c>
      <c r="B374" s="2" t="s">
        <v>763</v>
      </c>
      <c r="C374" s="1" t="s">
        <v>645</v>
      </c>
      <c r="E374" s="2" t="s">
        <v>355</v>
      </c>
    </row>
    <row r="375" spans="1:5" x14ac:dyDescent="0.15">
      <c r="A375" s="1">
        <v>201511087</v>
      </c>
      <c r="B375" s="2" t="s">
        <v>764</v>
      </c>
      <c r="C375" s="1" t="s">
        <v>645</v>
      </c>
      <c r="E375" s="2" t="s">
        <v>356</v>
      </c>
    </row>
    <row r="376" spans="1:5" x14ac:dyDescent="0.15">
      <c r="A376" s="1">
        <v>201511088</v>
      </c>
      <c r="B376" s="2" t="s">
        <v>765</v>
      </c>
      <c r="C376" s="1" t="s">
        <v>645</v>
      </c>
      <c r="E376" s="2" t="s">
        <v>357</v>
      </c>
    </row>
    <row r="377" spans="1:5" x14ac:dyDescent="0.15">
      <c r="A377" s="1">
        <v>201614018</v>
      </c>
      <c r="B377" s="2" t="s">
        <v>766</v>
      </c>
      <c r="C377" s="1" t="s">
        <v>406</v>
      </c>
      <c r="E377" s="2" t="s">
        <v>358</v>
      </c>
    </row>
    <row r="378" spans="1:5" x14ac:dyDescent="0.15">
      <c r="A378" s="1">
        <v>201614019</v>
      </c>
      <c r="B378" s="2" t="s">
        <v>767</v>
      </c>
      <c r="C378" s="1" t="s">
        <v>406</v>
      </c>
      <c r="E378" s="2" t="s">
        <v>359</v>
      </c>
    </row>
    <row r="379" spans="1:5" x14ac:dyDescent="0.15">
      <c r="A379" s="1">
        <v>10614086</v>
      </c>
      <c r="B379" s="2" t="s">
        <v>768</v>
      </c>
      <c r="C379" s="1" t="s">
        <v>495</v>
      </c>
      <c r="E379" s="2" t="s">
        <v>360</v>
      </c>
    </row>
    <row r="380" spans="1:5" x14ac:dyDescent="0.15">
      <c r="A380" s="1">
        <v>11140019</v>
      </c>
      <c r="B380" s="2" t="s">
        <v>769</v>
      </c>
      <c r="C380" s="1" t="s">
        <v>735</v>
      </c>
      <c r="E380" s="2" t="s">
        <v>361</v>
      </c>
    </row>
    <row r="382" spans="1:5" x14ac:dyDescent="0.15">
      <c r="B382" s="4" t="s">
        <v>770</v>
      </c>
      <c r="C382" s="1" t="s">
        <v>771</v>
      </c>
      <c r="E382" s="4" t="s">
        <v>362</v>
      </c>
    </row>
    <row r="383" spans="1:5" ht="33" x14ac:dyDescent="0.15">
      <c r="B383" s="4" t="s">
        <v>778</v>
      </c>
      <c r="C383" s="1" t="s">
        <v>771</v>
      </c>
      <c r="E383" s="4" t="s">
        <v>779</v>
      </c>
    </row>
    <row r="384" spans="1:5" x14ac:dyDescent="0.15">
      <c r="B384" s="4" t="s">
        <v>772</v>
      </c>
      <c r="C384" s="1" t="s">
        <v>771</v>
      </c>
      <c r="E384" s="4" t="s">
        <v>363</v>
      </c>
    </row>
    <row r="385" spans="2:5" x14ac:dyDescent="0.15">
      <c r="B385" s="4" t="s">
        <v>495</v>
      </c>
      <c r="C385" s="1" t="s">
        <v>771</v>
      </c>
      <c r="E385" s="4" t="s">
        <v>364</v>
      </c>
    </row>
    <row r="386" spans="2:5" x14ac:dyDescent="0.15">
      <c r="B386" s="4" t="s">
        <v>780</v>
      </c>
      <c r="C386" s="1" t="s">
        <v>771</v>
      </c>
      <c r="E386" s="4" t="s">
        <v>781</v>
      </c>
    </row>
    <row r="387" spans="2:5" x14ac:dyDescent="0.15">
      <c r="B387" s="4" t="s">
        <v>773</v>
      </c>
      <c r="C387" s="1" t="s">
        <v>771</v>
      </c>
      <c r="E387" s="4" t="s">
        <v>365</v>
      </c>
    </row>
    <row r="388" spans="2:5" ht="33" x14ac:dyDescent="0.15">
      <c r="B388" s="4" t="s">
        <v>774</v>
      </c>
      <c r="C388" s="1" t="s">
        <v>771</v>
      </c>
      <c r="E388" s="4" t="s">
        <v>366</v>
      </c>
    </row>
    <row r="389" spans="2:5" x14ac:dyDescent="0.15">
      <c r="B389" s="4" t="s">
        <v>775</v>
      </c>
      <c r="C389" s="1" t="s">
        <v>771</v>
      </c>
      <c r="E389" s="4" t="s">
        <v>367</v>
      </c>
    </row>
    <row r="390" spans="2:5" x14ac:dyDescent="0.15">
      <c r="B390" s="4" t="s">
        <v>782</v>
      </c>
      <c r="C390" s="1" t="s">
        <v>771</v>
      </c>
      <c r="E390" s="4" t="s">
        <v>783</v>
      </c>
    </row>
    <row r="391" spans="2:5" x14ac:dyDescent="0.15">
      <c r="B391" s="4" t="s">
        <v>776</v>
      </c>
      <c r="C391" s="1" t="s">
        <v>771</v>
      </c>
      <c r="E391" s="4" t="s">
        <v>368</v>
      </c>
    </row>
    <row r="392" spans="2:5" x14ac:dyDescent="0.15">
      <c r="B392" s="4" t="s">
        <v>777</v>
      </c>
      <c r="C392" s="1" t="s">
        <v>771</v>
      </c>
      <c r="E392" s="4" t="s">
        <v>369</v>
      </c>
    </row>
    <row r="393" spans="2:5" x14ac:dyDescent="0.15">
      <c r="C393" s="1" t="s">
        <v>771</v>
      </c>
    </row>
  </sheetData>
  <autoFilter ref="B1:B422" xr:uid="{00000000-0009-0000-0000-000000000000}"/>
  <phoneticPr fontId="1" type="noConversion"/>
  <conditionalFormatting sqref="A380">
    <cfRule type="duplicateValues" dxfId="1" priority="1"/>
  </conditionalFormatting>
  <conditionalFormatting sqref="A1:A379 A381:A1048576">
    <cfRule type="duplicateValues" dxfId="0" priority="2"/>
  </conditionalFormatting>
  <pageMargins left="0.75" right="0.75" top="1" bottom="1" header="0.51180555555555596" footer="0.51180555555555596"/>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张碧瀛</cp:lastModifiedBy>
  <dcterms:created xsi:type="dcterms:W3CDTF">2021-05-19T10:06:00Z</dcterms:created>
  <dcterms:modified xsi:type="dcterms:W3CDTF">2021-06-16T12:11:48Z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