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zhangbiying\Desktop\"/>
    </mc:Choice>
  </mc:AlternateContent>
  <xr:revisionPtr revIDLastSave="0" documentId="13_ncr:1_{37F2F0E7-84E8-4F1A-9EF8-83E5A0F790D4}"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Sheet1!$B$1:$B$422</definedName>
  </definedNames>
  <calcPr calcId="181029"/>
</workbook>
</file>

<file path=xl/sharedStrings.xml><?xml version="1.0" encoding="utf-8"?>
<sst xmlns="http://schemas.openxmlformats.org/spreadsheetml/2006/main" count="1183" uniqueCount="1183">
  <si>
    <t>Id</t>
  </si>
  <si>
    <t>源语言</t>
  </si>
  <si>
    <t>功能</t>
  </si>
  <si>
    <t>词性备注</t>
  </si>
  <si>
    <t>限定获得！：2021一周年限定角色，涡轮核心强化版。</t>
  </si>
  <si>
    <t>角色相关</t>
  </si>
  <si>
    <t>卡牌</t>
  </si>
  <si>
    <t>背包</t>
  </si>
  <si>
    <t>&lt;material=underline c=#A1BCFF n=tip p=10412064 h=1&gt;基础生命&lt;/material&gt;</t>
  </si>
  <si>
    <t>角色基础规则</t>
  </si>
  <si>
    <t>‘基础生命’请翻译成缩写形式</t>
  </si>
  <si>
    <t>以角色的等级品质所提供的生命数值为基础，所提升的百分比加成</t>
  </si>
  <si>
    <t>&lt;material=underline c=#A1BCFF n=tip p=10412064 h=1&gt;基础攻击&lt;/material&gt;</t>
  </si>
  <si>
    <t>‘基础攻击’请翻译成缩写形式</t>
  </si>
  <si>
    <t>以角色的等级品质所提供的攻击数值为基础，所提升的百分比加成</t>
  </si>
  <si>
    <t>&lt;material=underline c=#A1BCFF n=tip p=10412064 h=1&gt;基础防御&lt;/material&gt;</t>
  </si>
  <si>
    <t>‘基础防御’请翻译成缩写形式</t>
  </si>
  <si>
    <t>以角色的等级品质所提供的防御数值为基础，所提升的百分比加成</t>
  </si>
  <si>
    <t>&lt;material=underline c=#A1BCFF n=tip p=10412064 h=1&gt;最终生命&lt;/material&gt;</t>
  </si>
  <si>
    <t>‘最终生命’请翻译成缩写形式</t>
  </si>
  <si>
    <t>以角色全部加成后的最终生命数值为基础（包含收集，核心研究所，限制器突破，天赋等），所提升的百分比加成</t>
  </si>
  <si>
    <t>&lt;material=underline c=#A1BCFF n=tip p=10412064 h=1&gt;最终攻击&lt;/material&gt;</t>
  </si>
  <si>
    <t>‘最终攻击’请翻译成缩写形式</t>
  </si>
  <si>
    <t>以角色全部加成后的最终攻击数值为基础（包含收集，核心研究所，限制器突破，天赋等），所提升的百分比加成</t>
  </si>
  <si>
    <t>&lt;material=underline c=#A1BCFF n=tip p=10412064 h=1&gt;最终防御&lt;/material&gt;</t>
  </si>
  <si>
    <t>‘最终防御’请翻译成缩写形式</t>
  </si>
  <si>
    <t>以角色全部加成后的最终防御数值为基础（包含收集，核心研究所，限制器突破，天赋等），所提升的百分比加成</t>
  </si>
  <si>
    <t>蓝色1周年礼盒</t>
  </si>
  <si>
    <t>道具名称</t>
  </si>
  <si>
    <t>粉色1周年礼盒</t>
  </si>
  <si>
    <t>金色1周年礼盒</t>
  </si>
  <si>
    <t>1周年币</t>
  </si>
  <si>
    <t>卡包券</t>
  </si>
  <si>
    <t>卡包积分</t>
  </si>
  <si>
    <t>庆典积分</t>
  </si>
  <si>
    <t>游园会</t>
  </si>
  <si>
    <t>奇妙旅程</t>
  </si>
  <si>
    <t>欢迎来到庆典游园会！\n 英雄们，接受欢呼吧！\n emmmm，为什么总有种不详的预感。\n总之，享受欢呼吧！</t>
  </si>
  <si>
    <t>哇，有好多漂亮的礼花，喔，还有熟悉的推箱子。</t>
  </si>
  <si>
    <t>嗯，有一个好消息和坏消息。</t>
  </si>
  <si>
    <t>坏消息是可恶的礼花会把经过的敌人击退</t>
  </si>
  <si>
    <t>好消息是我们可以用箱子堵住那个礼花。</t>
  </si>
  <si>
    <t>呵，这次肯定又是一次简单的奇妙旅程，让我十分钟通了他！</t>
  </si>
  <si>
    <t>1、经过礼花前方会被击退，请小心！\n2、但是我们可以拿箱子堵住那些礼花。</t>
  </si>
  <si>
    <t>恭喜通关！</t>
  </si>
  <si>
    <t>前方滑冰，注意保护脑袋。</t>
  </si>
  <si>
    <t>一周年庆典</t>
  </si>
  <si>
    <t>签到活动</t>
  </si>
  <si>
    <t>7日登陆送角色宝箱，打开即可获得凤凰男</t>
  </si>
  <si>
    <t>凤凰男碎片</t>
  </si>
  <si>
    <t>道具</t>
  </si>
  <si>
    <t>收集60个凤凰男碎片，可招募1个凤凰男角色</t>
  </si>
  <si>
    <t>弹簧胡子突破碎片</t>
  </si>
  <si>
    <t>用于弹簧胡子限制器突破</t>
  </si>
  <si>
    <t>道具描述</t>
  </si>
  <si>
    <t>地狱的吹雪突破碎片</t>
  </si>
  <si>
    <t>用于地狱的吹雪限制器突破</t>
  </si>
  <si>
    <t>警犬侠突破碎片</t>
  </si>
  <si>
    <t>用于警犬侠限制器突破</t>
  </si>
  <si>
    <t>机神G4突破碎片</t>
  </si>
  <si>
    <t>用于机神G4限制器突破</t>
  </si>
  <si>
    <t>凤凰男突破碎片</t>
  </si>
  <si>
    <t>用于凤凰男限制器突破</t>
  </si>
  <si>
    <t>觉醒疫苗人入场时获得&lt;color=#ffc13b&gt;{1}&lt;/color&gt;回合&lt;color=#FFC13B&gt;&lt;material=underline c=#FFC13B n=tip p=6090007 h=0&gt;免疫控制&lt;/material&gt;&lt;/color&gt;，觉醒之力还会使获得的目标受到伤害降低&lt;color=#ffc13b&gt;{0}&lt;/color&gt;。</t>
  </si>
  <si>
    <t>限制器技能描述</t>
  </si>
  <si>
    <t>弹簧胡子所有技能，无视防御的几率提高至&lt;color=#ffc13b&gt;{0}&lt;/color&gt;。</t>
  </si>
  <si>
    <t>弹簧胡子所有技能，无视防御的几率提高至&lt;color=#ffc13b&gt;{0}&lt;/color&gt;，普通技能&lt;color=#ffc13b&gt;2&lt;/color&gt;个额外效果均会触发。</t>
  </si>
  <si>
    <t>弹簧胡子所有技能，无视防御的几率提高至&lt;color=#ffc13b&gt;{0}&lt;/color&gt;，普通技能&lt;color=#ffc13b&gt;2&lt;/color&gt;个额外效果均会触发，弹簧胡子攻击时有&lt;color=#ffc13b&gt;{1}&lt;/color&gt;概率会先清除目标全部护盾，再造成伤害。</t>
  </si>
  <si>
    <t>吹雪存活时，友方如果类型克制敌方目标，则伤害提高&lt;color=#ffc13b&gt;{0}&lt;/color&gt;。</t>
  </si>
  <si>
    <t>吹雪存活时，友方如果类型克制敌方目标，则伤害提高&lt;color=#ffc13b&gt;{0}&lt;/color&gt;，吹雪的普通技能会驱散敌人大部分正面状态。</t>
  </si>
  <si>
    <t>入场时警犬侠造成伤害提高&lt;color=#ffc13b&gt;{0}&lt;/color&gt;，持续到回合结束。</t>
  </si>
  <si>
    <t>入场时警犬侠造成伤害提高&lt;color=#ffc13b&gt;{0}&lt;/color&gt;，持续到回合结束，第一回合的狗狗打击必然触发重击以及连击。</t>
  </si>
  <si>
    <t>G4在释放核心之前，防御提高&lt;color=#ffc13b&gt;{0}&lt;/color&gt;，在释放核心之后，暴击提高&lt;color=#ffc13b&gt;{1}&lt;/color&gt;</t>
  </si>
  <si>
    <t>G4在释放核心之前，防御提高&lt;color=#ffc13b&gt;{0}&lt;/color&gt;，在释放核心之后，暴击提高&lt;color=#ffc13b&gt;{1}&lt;/color&gt;，普通技能不再使目标回复怒气。</t>
  </si>
  <si>
    <t>G4在释放核心之前，防御提高&lt;color=#ffc13b&gt;{0}&lt;/color&gt;，在释放核心之后，暴击提高&lt;color=#ffc13b&gt;{1}&lt;/color&gt;，普通技能不再使目标回复怒气，召唤核心后立刻获得&lt;color=#ffc13b&gt;{2}&lt;/color&gt;怒气。</t>
  </si>
  <si>
    <t>青年琦玉每次受到攻击后，受到伤害降低&lt;color=#ffc13b&gt;{0}&lt;/color&gt;，持续到回合结束。</t>
  </si>
  <si>
    <t>青年琦玉每次受到攻击后，受到伤害降低&lt;color=#ffc13b&gt;{0}&lt;/color&gt;，持续到回合结束，自身生命首次低于&lt;color=#ffc13b&gt;{1}&lt;/color&gt;时，获得1回合&lt;color=#FFC13B&gt;&lt;material=underline c=#FFC13B n=tip p=6090010 h=0&gt;不屈&lt;/material&gt;&lt;/color&gt;。</t>
  </si>
  <si>
    <t>杰诺斯所有技能会回复造成伤害&lt;color=#ffc13b&gt;{0}&lt;/color&gt;生命。</t>
  </si>
  <si>
    <t>杰诺斯所有技能会回复造成伤害&lt;color=#ffc13b&gt;{0}&lt;/color&gt;生命，杰诺斯存活时，我方全体主动技能伤害效果提高{1}。</t>
  </si>
  <si>
    <t>凤凰男复活后，提高自身{0}攻击。</t>
  </si>
  <si>
    <t>凤凰男复活后，提高自身{0}攻击，当凤凰男存活时，我方所有点燃伤害提高{1}</t>
  </si>
  <si>
    <t>战斗时，我方全体增加&lt;color=#ffc13b&gt;{1}&lt;/color&gt;攻击、&lt;color=#ffc13b&gt;{2}&lt;/color&gt;防御，武装类型以及全能类型增加&lt;color=#ffc13b&gt;{4}&lt;/color&gt;攻击、&lt;color=#ffc13b&gt;{5}&lt;/color&gt;防御。</t>
  </si>
  <si>
    <t>限制器特性描述</t>
  </si>
  <si>
    <t>战斗时，我方全体增加&lt;color=#ffc13b&gt;{2}&lt;/color&gt;防御，超能类型以及全能类型增加&lt;color=#ffc13b&gt;{4}&lt;/color&gt;攻击。</t>
  </si>
  <si>
    <t>战斗时，我方全体增加&lt;color=#ffc13b&gt;{1}&lt;/color&gt;攻击。</t>
  </si>
  <si>
    <t>战斗时，我方全体增加&lt;color=#ffc13b&gt;{0}&lt;/color&gt;生命上限，科技类型以及全能类型增加&lt;color=#ffc13b&gt;{4}&lt;/color&gt;攻击。</t>
  </si>
  <si>
    <t>战斗时，我方全体增加&lt;color=#ffc13b&gt;{0}&lt;/color&gt;生命上限，格斗类型以及全能类型增加&lt;color=#ffc13b&gt;{4}&lt;/color&gt;攻击。</t>
  </si>
  <si>
    <t>战斗时，我方全体增加&lt;color=#ffc13b&gt;{1}&lt;/color&gt;攻击、&lt;color=#ffc13b&gt;{2}&lt;/color&gt;防御。</t>
  </si>
  <si>
    <t>战斗时，我方全体增加&lt;color=#ffc13b&gt;{0}&lt;/color&gt;生命上限，超能类型以及全能类型增加&lt;color=#ffc13b&gt;{4}&lt;/color&gt;攻击。</t>
  </si>
  <si>
    <t>英雄集结A组等级达到{0}级</t>
  </si>
  <si>
    <t>任务描述</t>
  </si>
  <si>
    <t>英雄集结B组等级达到{0}级</t>
  </si>
  <si>
    <t>灾害入侵A组等级达到{0}级</t>
  </si>
  <si>
    <t>灾害入侵B组等级达到{0}级</t>
  </si>
  <si>
    <t>激活收集基础卡框数达到{0}个</t>
  </si>
  <si>
    <t>激活收集普通卡框数达到{0}个</t>
  </si>
  <si>
    <t>激活收集稀有卡框数达到{0}个</t>
  </si>
  <si>
    <t>激活收集精英卡框数达到{0}个</t>
  </si>
  <si>
    <t>激活收集传说卡框数达到{0}个</t>
  </si>
  <si>
    <t>一周年头像框</t>
  </si>
  <si>
    <t>头像框</t>
  </si>
  <si>
    <t>凤凰男边框</t>
  </si>
  <si>
    <t>突破杰诺斯-1周年边框</t>
  </si>
  <si>
    <t>弹簧胡子边框</t>
  </si>
  <si>
    <t>地狱的吹雪边框</t>
  </si>
  <si>
    <t>机神G4边框</t>
  </si>
  <si>
    <t>突破警犬侠边框</t>
  </si>
  <si>
    <t>您的1周年币不足，可以在获取更多中进行兑换或购买。</t>
  </si>
  <si>
    <t>心愿占卜</t>
  </si>
  <si>
    <t>可在此活动中，限时兑换1周年币。</t>
  </si>
  <si>
    <t>在活动期间，可以选择一个限定角色，通过1周年币进行占卜来获得奖励。</t>
  </si>
  <si>
    <t>您的1周年币不足，可以在获取更多中参与活动获得。</t>
  </si>
  <si>
    <t>复活节彩蛋机</t>
  </si>
  <si>
    <t>1周年娃娃机</t>
  </si>
  <si>
    <t>在活动期间，使用1周年币获得礼盒，使用礼盒兑换限定角色和其他奖励。</t>
  </si>
  <si>
    <t>参加一周年娃娃机活动获得的道具，可以在彩蛋兑换中兑换成奖励。（活动结束后，系统将自动回收，500K钞票/个。）</t>
  </si>
  <si>
    <t>参加一周年娃娃机活动获得的道具，可以在彩蛋兑换中兑换成奖励。（活动结束后，系统将自动回收，2000K钞票/个。）</t>
  </si>
  <si>
    <t>参加一周年娃娃机活动获得的道具，可以在彩蛋兑换中兑换成奖励。（活动结束后，系统将自动回收，10000K钞票/个。）</t>
  </si>
  <si>
    <t>参加一周年娃娃机活动所需消耗的道具（活动结束后，系统将自动回收，1000K钞票/个。）游戏版本更新到最新版本后后可以参加活动。</t>
  </si>
  <si>
    <t>参加限时卡包活动所需消耗的道具（活动结束后，系统将自动回收，1000K钞票/个。）游戏版本更新到最新版本后后可以参加活动。</t>
  </si>
  <si>
    <t>参加限时卡包活动所需消耗的积分（活动结束后，系统将自动回收，1000K钞票/个。）游戏版本更新到最新版本后后可以参加活动。</t>
  </si>
  <si>
    <t>参加商会庆典活动所需消耗的积分（活动结束后，系统将自动回收，1000K钞票/个。）游戏版本更新到最新版本后后可以参加活动。</t>
  </si>
  <si>
    <t>1、随机复活一名已阵亡的角色，并回复一半能量，没有角色死亡则恢复血量最低的一名角色恢复生命至满额，怒气增加50\n2、恢复所有存活角色的50%最大生命值</t>
  </si>
  <si>
    <t>深渊模式</t>
  </si>
  <si>
    <t>摧毁</t>
  </si>
  <si>
    <t>特别的一天</t>
  </si>
  <si>
    <t>能量体已被破坏。</t>
  </si>
  <si>
    <t>下次战斗提升{0}%防御！</t>
  </si>
  <si>
    <t>所有存活角色已经恢复{0}%生命！</t>
  </si>
  <si>
    <t>下次战斗我方获得{0}%最大生命值护盾！</t>
  </si>
  <si>
    <t>侦测到了防御炮台，我们可以使用防御炮台攻击一个已经发现的敌人（boss除外），造成目标25%生命最大值的伤害。</t>
  </si>
  <si>
    <t>道具数量已经达到拥有上限，无法获得新的道具。</t>
  </si>
  <si>
    <t>重新冒险</t>
  </si>
  <si>
    <t>欢迎来到幸运商店，可以使用幸运币来购买角色卡牌碎片以及稀有卡包，快来抢购吧！</t>
  </si>
  <si>
    <t>幸运商店</t>
  </si>
  <si>
    <t>下次战斗提升{0}%攻击！</t>
  </si>
  <si>
    <t>1.特别的一天每2天刷新1次事件，每次事件一共12层，每3层为1个补给层，补给层会包含一个大奖。\n2.玩家在事件中需要收集主线物品，在最终层可以触发最终事件。\n3.玩家可以使用最多5个角色进行事件，在事件中，角色的血量和怒气状态会在战斗后记录下来。\n4.敌人的实力是以玩家在事件刷新后第一次进入时，战力最高的5名角色的实力进行匹配的。\n5.玩家在进行过程中会获得奇幻券，可以通过奇幻券购买事件中使用的道具，玩家击败敌人与触发宝箱也有概率会获得道具，道具可以使你的冒险变得更加容易。\n6.如果角色事件完成的不够好，或者遗漏了宝箱和事件道具，可以使用重置功能，重置功能没有使用次数限制。</t>
  </si>
  <si>
    <t>用于提升基诺斯博士卡牌等级</t>
  </si>
  <si>
    <t>用于提升蚊女卡牌等级</t>
  </si>
  <si>
    <t>用于提升兽王卡牌等级</t>
  </si>
  <si>
    <t>用于提升阿修罗独角仙卡牌等级</t>
  </si>
  <si>
    <t>用于提升黄金球卡牌等级</t>
  </si>
  <si>
    <t>用于提升青焰卡牌等级</t>
  </si>
  <si>
    <t>用于提升甜心假面卡牌等级</t>
  </si>
  <si>
    <t>用于提升性感囚犯卡牌等级</t>
  </si>
  <si>
    <t>用于提升银色獠牙邦古卡牌等级</t>
  </si>
  <si>
    <t>用于提升地底王卡牌等级</t>
  </si>
  <si>
    <t>用于提升深海王卡牌等级</t>
  </si>
  <si>
    <t>用于提升天空王卡牌等级</t>
  </si>
  <si>
    <t>用于提升疫苗人卡牌等级</t>
  </si>
  <si>
    <t>用于提升戈留干修普卡牌等级</t>
  </si>
  <si>
    <t>用于提升格洛里巴斯卡牌等级</t>
  </si>
  <si>
    <t>用于提升战栗的龙卷卡牌等级</t>
  </si>
  <si>
    <t>用于提升梅鲁扎嘎鲁多卡牌等级</t>
  </si>
  <si>
    <t>用于提升原子武士卡牌等级</t>
  </si>
  <si>
    <t>用于提升僵尸男卡牌等级</t>
  </si>
  <si>
    <t>用于提升金属球棒卡牌等级</t>
  </si>
  <si>
    <t>用于提升童帝卡牌等级</t>
  </si>
  <si>
    <t>用于提升金属骑士卡牌等级</t>
  </si>
  <si>
    <t>用于提升音速索尼克卡牌等级</t>
  </si>
  <si>
    <t>用于提升杰诺斯卡牌等级</t>
  </si>
  <si>
    <t>用于提升地狱的吹雪卡牌等级</t>
  </si>
  <si>
    <t>用于提升King卡牌等级</t>
  </si>
  <si>
    <t>用于提升波罗斯卡牌等级</t>
  </si>
  <si>
    <t>用于提升警犬侠卡牌等级</t>
  </si>
  <si>
    <t>用于提升超合金黑光卡牌等级</t>
  </si>
  <si>
    <t>用于提升饿狼卡牌等级</t>
  </si>
  <si>
    <t>用于提升G4卡牌等级</t>
  </si>
  <si>
    <t>用于提升豪杰卡牌等级</t>
  </si>
  <si>
    <t>可选择获得1个卡牌碎片（原子武士、僵尸男、战栗的龙卷、地狱的吹雪、超合金黑光、金属骑士、青焰、黄金球）</t>
  </si>
  <si>
    <t>可选择获得1个卡牌碎片（King、警犬侠、性感囚犯、银色獠牙邦古、甜心假面、杰诺斯、金属球棒、童帝）</t>
  </si>
  <si>
    <t>可选择获得1个卡牌碎片（波罗斯、疫苗人、梅鲁扎嘎鲁多、深海王、戈留干修普、格洛里巴斯、地底王、天空王）</t>
  </si>
  <si>
    <t>可选择获得1个卡牌碎片（饿狼、豪杰、蚊女、阿修罗独角仙、机神G4、基诺斯博士、兽王、音速索尼克）</t>
  </si>
  <si>
    <t>随机获得1张英雄集结A组卡框</t>
  </si>
  <si>
    <t>随机获得1张英雄集结B组卡框</t>
  </si>
  <si>
    <t>随机获得1张灾害入侵A组卡框</t>
  </si>
  <si>
    <t>随机获得1张灾害入侵B组卡框</t>
  </si>
  <si>
    <t>随机获得所有卡包内所有卡框</t>
  </si>
  <si>
    <t>史诗英雄集结A卡包</t>
  </si>
  <si>
    <t>史诗英雄集结B卡包</t>
  </si>
  <si>
    <t>史诗灾害入侵A卡包</t>
  </si>
  <si>
    <t>史诗灾害入侵B卡包</t>
  </si>
  <si>
    <t>史诗通用卡包</t>
  </si>
  <si>
    <t>稀有英雄集结A卡包</t>
  </si>
  <si>
    <t>稀有英雄集结B卡包</t>
  </si>
  <si>
    <t>稀有灾害入侵A卡包</t>
  </si>
  <si>
    <t>稀有灾害入侵B卡包</t>
  </si>
  <si>
    <t>稀有通用卡包</t>
  </si>
  <si>
    <t>传说英雄集结A卡包</t>
  </si>
  <si>
    <t>传说英雄集结B卡包</t>
  </si>
  <si>
    <t>传说灾害入侵A卡包</t>
  </si>
  <si>
    <t>传说灾害入侵B卡包</t>
  </si>
  <si>
    <t>传说通用卡包</t>
  </si>
  <si>
    <t>陨石能量体-紫</t>
  </si>
  <si>
    <t>特别的一天物块</t>
  </si>
  <si>
    <t>每行动一次，全体损失5%生命值，持续{0}次。</t>
  </si>
  <si>
    <t>下{0}次战斗时，我方全体攻击降低20%</t>
  </si>
  <si>
    <t>本次战斗时，我方全体攻击降低20%</t>
  </si>
  <si>
    <t>下{0}次战斗时，我方全体防御降低20%</t>
  </si>
  <si>
    <t>本次战斗时，我方全体防御降低20%</t>
  </si>
  <si>
    <t>卡牌属性</t>
  </si>
  <si>
    <t>收集</t>
  </si>
  <si>
    <t>卡框属性</t>
  </si>
  <si>
    <t>1、卡牌收集：可收集指定角色的卡牌碎片，提升卡牌等级。提升全体角色的属性。\n\n2、卡框：一个卡牌可有多个卡框。每个卡框可激活一次增加全体角色的属性。卡框可通过特别的一天或活动中获取。重复获得的卡框会转化成卡牌升级碎片。\n\n3、卡组加成：当某个组的所有卡牌等级达到指定等级后即可消耗道具激活卡组加成。提升全体角色的最终属性和竞技类型克制。\n\n4、最终%属性：以角色全部加成后的最终数值为基础（包含收集，核心研究所，限制器突破，天赋等），再提升的百分比加成。\n\n5、竞技类型克制：增加某个类型的伤害加深或伤害减免。仅在竞技类型功能中生效（锦标赛、精英锦标赛、冠军锦标赛、全球锦标赛、类型模拟战、机械攻防战）。</t>
  </si>
  <si>
    <t>收集属性</t>
  </si>
  <si>
    <t>属性预览</t>
  </si>
  <si>
    <t>伤害加深：</t>
  </si>
  <si>
    <t>使用缩写</t>
  </si>
  <si>
    <t>伤害减免：</t>
  </si>
  <si>
    <t>竞技类型克制</t>
  </si>
  <si>
    <t>当前无竞技类型克制</t>
  </si>
  <si>
    <t>增加属性</t>
  </si>
  <si>
    <t>我方：</t>
  </si>
  <si>
    <t>对方：</t>
  </si>
  <si>
    <t>&lt;quad name=common_program/type_{0} size=36 width=1/&gt; {1}&lt;color=##c76c00&gt;{2}&lt;/color&gt;</t>
  </si>
  <si>
    <t>基诺斯博士闪卡卡框</t>
  </si>
  <si>
    <t>收集卡框名称</t>
  </si>
  <si>
    <t>蚊女闪卡卡框</t>
  </si>
  <si>
    <t>兽王闪卡卡框</t>
  </si>
  <si>
    <t>阿修罗独角仙闪卡卡框</t>
  </si>
  <si>
    <t>黄金球闪卡卡框</t>
  </si>
  <si>
    <t>青焰闪卡卡框</t>
  </si>
  <si>
    <t>甜心假面闪卡卡框</t>
  </si>
  <si>
    <t>性感囚犯闪卡卡框</t>
  </si>
  <si>
    <t>银色獠牙邦古闪卡卡框</t>
  </si>
  <si>
    <t>地底王闪卡卡框</t>
  </si>
  <si>
    <t>深海王闪卡卡框</t>
  </si>
  <si>
    <t>天空王闪卡卡框</t>
  </si>
  <si>
    <t>疫苗人闪卡卡框</t>
  </si>
  <si>
    <t>戈留干修普闪卡卡框</t>
  </si>
  <si>
    <t>格洛里巴斯闪卡卡框</t>
  </si>
  <si>
    <t>战栗的龙卷闪卡卡框</t>
  </si>
  <si>
    <t>梅鲁扎嘎鲁多闪卡卡框</t>
  </si>
  <si>
    <t>原子武士闪卡卡框</t>
  </si>
  <si>
    <t>僵尸男闪卡卡框</t>
  </si>
  <si>
    <t>金属球棒闪卡卡框</t>
  </si>
  <si>
    <t>童帝闪卡卡框</t>
  </si>
  <si>
    <t>金属骑士闪卡卡框</t>
  </si>
  <si>
    <t>音速索尼克闪卡卡框</t>
  </si>
  <si>
    <t>杰诺斯闪卡卡框</t>
  </si>
  <si>
    <t>地狱的吹雪闪卡卡框</t>
  </si>
  <si>
    <t>King闪卡卡框</t>
  </si>
  <si>
    <t>波罗斯闪卡卡框</t>
  </si>
  <si>
    <t>警犬侠闪卡卡框</t>
  </si>
  <si>
    <t>超合金黑光闪卡卡框</t>
  </si>
  <si>
    <t>饿狼闪卡卡框</t>
  </si>
  <si>
    <t>G4闪卡卡框</t>
  </si>
  <si>
    <t>豪杰闪卡卡框</t>
  </si>
  <si>
    <t>随机卡包</t>
  </si>
  <si>
    <t>收集卡卡包名称</t>
  </si>
  <si>
    <t>石块投掷</t>
  </si>
  <si>
    <t>技能名称描述</t>
  </si>
  <si>
    <t>攻击正面敌人，造成{0}攻击的伤害，如果攻击结束时目标血量降低至{1}以下，则目标必定被&lt;color=#FFC13B&gt;&lt;material=underline c=#FFC13B n=tip p=6090001 h=0&gt;眩晕&lt;/material&gt;&lt;/color&gt;。持续{2}回合。</t>
  </si>
  <si>
    <t>公文包攻击</t>
  </si>
  <si>
    <t>Lv2.公文包攻击还会使自身受伤降低提高{0}，持续{1}回合</t>
  </si>
  <si>
    <t>造成的伤害加成提高至{0}</t>
  </si>
  <si>
    <t>Lv2.臂刃攻击会在造成伤害前，使目标受到伤害提升{0}，持续{1}回合。</t>
  </si>
  <si>
    <t>攻击正面敌人，造成{0}攻击的伤害，额外造成目标{1}生命最大值的伤害，最高不超过自身攻击力的{2}。</t>
  </si>
  <si>
    <t>普通技能造成倒地，且有50%的概率追打倒地的敌人及其前后左右的目标，造成{0}的攻击伤害。</t>
  </si>
  <si>
    <t>Lv2.火箭冲击会在造成伤害前，使目标受到伤害提升{0}，持续{1}回合。</t>
  </si>
  <si>
    <t>每次受到攻击前，有{0}概率降低该攻击{1}的伤害。</t>
  </si>
  <si>
    <t>Lv2.降低受到伤害的概率提高至{0}</t>
  </si>
  <si>
    <t>Lv3.降低受到伤害的效果提高至{0}</t>
  </si>
  <si>
    <t>自身暴击提高{0}</t>
  </si>
  <si>
    <t>每次暴击触发后，提高自身{0}攻击，持续到战斗结束。</t>
  </si>
  <si>
    <t>喷射连打攻击的目标变为敌方生命百分比最低的敌人</t>
  </si>
  <si>
    <t>功能未开放</t>
  </si>
  <si>
    <t>服务器报错</t>
  </si>
  <si>
    <t>不能操作此物块</t>
  </si>
  <si>
    <t>配置错误</t>
  </si>
  <si>
    <t>道具无法使用</t>
  </si>
  <si>
    <t>道具无法购买</t>
  </si>
  <si>
    <t>无法重置地图</t>
  </si>
  <si>
    <t>CV.古川慎</t>
  </si>
  <si>
    <t>卡牌礼包</t>
  </si>
  <si>
    <t>触发礼包描述</t>
  </si>
  <si>
    <t>恭喜您触发卡牌礼包</t>
  </si>
  <si>
    <t>触发礼包名称</t>
  </si>
  <si>
    <t>还需{0}活动开启</t>
  </si>
  <si>
    <t>活动集合</t>
  </si>
  <si>
    <t>活动已过期</t>
  </si>
  <si>
    <t>周年庆</t>
  </si>
  <si>
    <t>限时获取</t>
  </si>
  <si>
    <t>加成突破卡</t>
  </si>
  <si>
    <t>在收集功能中激活卡组加成。</t>
  </si>
  <si>
    <t>活动未开启</t>
  </si>
  <si>
    <t>无可领取的累积进度奖励</t>
  </si>
  <si>
    <t>特别的一天功能开放了，快去看看吧</t>
  </si>
  <si>
    <t>新手引导</t>
  </si>
  <si>
    <t>点击奥德赛建筑</t>
  </si>
  <si>
    <t>点击特别的一天入口</t>
  </si>
  <si>
    <t>点击开始冒险按钮</t>
  </si>
  <si>
    <t>在一次事件中只能上阵5名角色，一定要好好选择</t>
  </si>
  <si>
    <t>我们要打开这些迷雾，寻找进入下一层的入口</t>
  </si>
  <si>
    <t>我们遇到了一个敌人，如果不把敌人消灭，我们无法继续前进</t>
  </si>
  <si>
    <t>点击攻击按钮</t>
  </si>
  <si>
    <t>我们发现boss了，只要消灭他就可以进入下一层</t>
  </si>
  <si>
    <t>恭喜您收集足够的碎片可以给收集卡升级了！</t>
  </si>
  <si>
    <t>请点击选择卡组</t>
  </si>
  <si>
    <t>请选择可升级的角色卡</t>
  </si>
  <si>
    <t>点击升级，全体角色即可获得属性加成。</t>
  </si>
  <si>
    <t>恭喜您有可激活的卡框</t>
  </si>
  <si>
    <t>请选择可激活卡框的角色卡</t>
  </si>
  <si>
    <t>请点击卡框页签</t>
  </si>
  <si>
    <t>点击激活，全体角色即可获得属性加成。</t>
  </si>
  <si>
    <t>通关关卡34-4</t>
  </si>
  <si>
    <t>通关关卡34-8</t>
  </si>
  <si>
    <t>通关关卡34-12</t>
  </si>
  <si>
    <t>通关关卡34-16</t>
  </si>
  <si>
    <t>通关关卡34-20</t>
  </si>
  <si>
    <t>通关关卡34-24</t>
  </si>
  <si>
    <t>通关关卡34-28</t>
  </si>
  <si>
    <t>通关关卡34-32</t>
  </si>
  <si>
    <t>通关关卡34-36</t>
  </si>
  <si>
    <t>通关关卡34-40</t>
  </si>
  <si>
    <t>通关关卡34-44</t>
  </si>
  <si>
    <t>通关关卡34-48</t>
  </si>
  <si>
    <t>通关关卡34-52</t>
  </si>
  <si>
    <t>通关关卡34-56</t>
  </si>
  <si>
    <t>通关关卡34-60</t>
  </si>
  <si>
    <t>通关关卡35-4</t>
  </si>
  <si>
    <t>通关关卡35-8</t>
  </si>
  <si>
    <t>通关关卡35-12</t>
  </si>
  <si>
    <t>通关关卡35-16</t>
  </si>
  <si>
    <t>通关关卡35-20</t>
  </si>
  <si>
    <t>通关关卡35-24</t>
  </si>
  <si>
    <t>通关关卡35-28</t>
  </si>
  <si>
    <t>通关关卡35-32</t>
  </si>
  <si>
    <t>通关关卡35-36</t>
  </si>
  <si>
    <t>通关关卡35-40</t>
  </si>
  <si>
    <t>通关关卡35-44</t>
  </si>
  <si>
    <t>通关关卡35-48</t>
  </si>
  <si>
    <t>通关关卡35-52</t>
  </si>
  <si>
    <t>通关关卡35-56</t>
  </si>
  <si>
    <t>通关关卡35-60</t>
  </si>
  <si>
    <t>通关关卡36-4</t>
  </si>
  <si>
    <t>通关关卡36-8</t>
  </si>
  <si>
    <t>通关关卡36-12</t>
  </si>
  <si>
    <t>通关关卡36-16</t>
  </si>
  <si>
    <t>通关关卡36-20</t>
  </si>
  <si>
    <t>通关关卡36-24</t>
  </si>
  <si>
    <t>通关关卡36-28</t>
  </si>
  <si>
    <t>通关关卡36-32</t>
  </si>
  <si>
    <t>通关关卡36-36</t>
  </si>
  <si>
    <t>通关关卡36-40</t>
  </si>
  <si>
    <t>通关关卡36-44</t>
  </si>
  <si>
    <t>通关关卡36-48</t>
  </si>
  <si>
    <t>通关关卡36-52</t>
  </si>
  <si>
    <t>通关关卡36-56</t>
  </si>
  <si>
    <t>通关关卡36-60</t>
  </si>
  <si>
    <t>通关关卡37-4</t>
  </si>
  <si>
    <t>通关关卡37-8</t>
  </si>
  <si>
    <t>通关关卡37-12</t>
  </si>
  <si>
    <t>通关关卡37-16</t>
  </si>
  <si>
    <t>通关关卡37-20</t>
  </si>
  <si>
    <t>通关关卡37-24</t>
  </si>
  <si>
    <t>通关关卡37-28</t>
  </si>
  <si>
    <t>通关关卡37-32</t>
  </si>
  <si>
    <t>通关关卡37-36</t>
  </si>
  <si>
    <t>通关关卡37-40</t>
  </si>
  <si>
    <t>通关关卡37-44</t>
  </si>
  <si>
    <t>通关关卡37-48</t>
  </si>
  <si>
    <t>通关关卡37-52</t>
  </si>
  <si>
    <t>通关关卡37-56</t>
  </si>
  <si>
    <t>通关关卡37-60</t>
  </si>
  <si>
    <t>限时卡包</t>
  </si>
  <si>
    <t>抽1次</t>
  </si>
  <si>
    <t>抽5次</t>
  </si>
  <si>
    <t>您的卡包券不足，可以在获取更多中进行兑换或购买</t>
  </si>
  <si>
    <t>卡包概率</t>
  </si>
  <si>
    <t>招募令兑换</t>
  </si>
  <si>
    <t>活动期间每消耗{0}购买获得{1}（剩余{2}次）</t>
  </si>
  <si>
    <t>扭蛋币兑换</t>
  </si>
  <si>
    <t>角色类型招募令兑换</t>
  </si>
  <si>
    <t>累计抽{0}次</t>
  </si>
  <si>
    <t>积分商店</t>
  </si>
  <si>
    <t>累计获得{0}积分可解锁此兑换项（{1}/{0}）</t>
  </si>
  <si>
    <t>卡框奖励</t>
  </si>
  <si>
    <t>其他奖励</t>
  </si>
  <si>
    <t>跳过动画</t>
  </si>
  <si>
    <t>商会庆典</t>
  </si>
  <si>
    <t>累计充值可以获得大量积分，积分可以兑换超值奖励！</t>
  </si>
  <si>
    <t>每日宝箱</t>
  </si>
  <si>
    <t>1、积分在当期活动内可以兑换奖励。\n\n2、积分会在活动结束后系统自动回收。\n\n3、只有充值获得的Vip经验可以获得积分。（订阅除外)</t>
  </si>
  <si>
    <t>恭喜通关34-20!</t>
  </si>
  <si>
    <t>恭喜通关34-40!</t>
  </si>
  <si>
    <t>恭喜通关34-60!</t>
  </si>
  <si>
    <t>恭喜通关35-20!</t>
  </si>
  <si>
    <t>恭喜通关35-40!</t>
  </si>
  <si>
    <t>恭喜通关35-60!</t>
  </si>
  <si>
    <t>恭喜通关36-20!</t>
  </si>
  <si>
    <t>恭喜通关36-40!</t>
  </si>
  <si>
    <t>恭喜通关36-60!</t>
  </si>
  <si>
    <t>恭喜通关37-20!</t>
  </si>
  <si>
    <t>恭喜通关37-40!</t>
  </si>
  <si>
    <t>恭喜通关37-60!</t>
  </si>
  <si>
    <t>路障的开关在围栏内侧，得想个办法进去。</t>
  </si>
  <si>
    <t>需要找个箱子把这两边的礼花挡住，这样就能从中间的礼花到达终点了！</t>
  </si>
  <si>
    <t>尚未打开和目标物块之间的道路。</t>
  </si>
  <si>
    <t>暂未获得累计奖励</t>
  </si>
  <si>
    <t>埼玉探险</t>
  </si>
  <si>
    <r>
      <t>经典大富翁玩法，体验各种突发事件，领取冒险奖励</t>
    </r>
    <r>
      <rPr>
        <sz val="10.5"/>
        <color rgb="FF202124"/>
        <rFont val="Segoe UI Symbol"/>
        <family val="2"/>
      </rPr>
      <t>~</t>
    </r>
    <r>
      <rPr>
        <sz val="10.5"/>
        <color rgb="FF202124"/>
        <rFont val="宋体"/>
        <family val="3"/>
        <charset val="134"/>
      </rPr>
      <t>和埼玉老师一起展开紧张刺激的日常冒险吧！</t>
    </r>
  </si>
  <si>
    <t>开启时间：</t>
  </si>
  <si>
    <r>
      <t>奥德赛内新常驻玩法</t>
    </r>
    <r>
      <rPr>
        <sz val="10.5"/>
        <color rgb="FF202124"/>
        <rFont val="Segoe UI Symbol"/>
        <family val="2"/>
      </rPr>
      <t>-</t>
    </r>
    <r>
      <rPr>
        <sz val="10.5"/>
        <color rgb="FF202124"/>
        <rFont val="宋体"/>
        <family val="3"/>
        <charset val="134"/>
      </rPr>
      <t>【特别的一天】开放啦。今天又有怎样的惊喜在等着我们？</t>
    </r>
  </si>
  <si>
    <t>卡牌收集</t>
  </si>
  <si>
    <t>收集指定角色的卡牌碎片，提升卡牌等级。让你的角色变得更强！</t>
  </si>
  <si>
    <t>周年庆签到有礼</t>
  </si>
  <si>
    <r>
      <t>连续登陆</t>
    </r>
    <r>
      <rPr>
        <sz val="10.5"/>
        <color rgb="FF202124"/>
        <rFont val="Segoe UI Symbol"/>
        <family val="2"/>
      </rPr>
      <t>7</t>
    </r>
    <r>
      <rPr>
        <sz val="10.5"/>
        <color rgb="FF202124"/>
        <rFont val="宋体"/>
        <family val="3"/>
        <charset val="134"/>
      </rPr>
      <t>天即可获得最后的大奖！千万不要错过哟</t>
    </r>
    <r>
      <rPr>
        <sz val="10.5"/>
        <color rgb="FF202124"/>
        <rFont val="Segoe UI Symbol"/>
        <family val="2"/>
      </rPr>
      <t>~</t>
    </r>
  </si>
  <si>
    <t>彩蛋机</t>
  </si>
  <si>
    <t>完成任务，获得周年庆代币，夺取大奖！</t>
  </si>
  <si>
    <t>周年庆专题页用</t>
    <phoneticPr fontId="2" type="noConversion"/>
  </si>
  <si>
    <t>角色基础规则</t>
  </si>
  <si>
    <t>角色基础规则</t>
  </si>
  <si>
    <t>角色基础规则</t>
  </si>
  <si>
    <t>角色基础规则</t>
  </si>
  <si>
    <t>角色基础规则</t>
  </si>
  <si>
    <t>角色基础规则</t>
  </si>
  <si>
    <t>角色基础规则</t>
  </si>
  <si>
    <t>角色基础规则</t>
  </si>
  <si>
    <t>角色基础规则</t>
  </si>
  <si>
    <t>角色基础规则</t>
  </si>
  <si>
    <t>角色基础规则</t>
  </si>
  <si>
    <t>道具名称</t>
  </si>
  <si>
    <t>道具名称</t>
  </si>
  <si>
    <t>道具名称</t>
  </si>
  <si>
    <t>道具名称</t>
  </si>
  <si>
    <t>道具名称</t>
  </si>
  <si>
    <t>道具名称</t>
  </si>
  <si>
    <t>奇妙旅程</t>
  </si>
  <si>
    <t>奇妙旅程</t>
  </si>
  <si>
    <t>奇妙旅程</t>
  </si>
  <si>
    <t>奇妙旅程</t>
  </si>
  <si>
    <t>奇妙旅程</t>
  </si>
  <si>
    <t>奇妙旅程</t>
  </si>
  <si>
    <t>奇妙旅程</t>
  </si>
  <si>
    <t>奇妙旅程</t>
  </si>
  <si>
    <t>奇妙旅程</t>
  </si>
  <si>
    <t>签到活动</t>
  </si>
  <si>
    <t>道具</t>
  </si>
  <si>
    <t>道具</t>
  </si>
  <si>
    <t>道具</t>
  </si>
  <si>
    <t>道具描述</t>
  </si>
  <si>
    <t>道具</t>
  </si>
  <si>
    <t>道具描述</t>
  </si>
  <si>
    <t>道具</t>
  </si>
  <si>
    <t>道具描述</t>
  </si>
  <si>
    <t>道具</t>
  </si>
  <si>
    <t>道具描述</t>
  </si>
  <si>
    <t>限制器技能描述</t>
  </si>
  <si>
    <t>限制器技能描述</t>
  </si>
  <si>
    <t>限制器技能描述</t>
  </si>
  <si>
    <t>限制器技能描述</t>
  </si>
  <si>
    <t>限制器技能描述</t>
  </si>
  <si>
    <t>限制器技能描述</t>
  </si>
  <si>
    <t>限制器技能描述</t>
  </si>
  <si>
    <t>限制器技能描述</t>
  </si>
  <si>
    <t>限制器技能描述</t>
  </si>
  <si>
    <t>限制器技能描述</t>
  </si>
  <si>
    <t>限制器技能描述</t>
  </si>
  <si>
    <t>限制器技能描述</t>
  </si>
  <si>
    <t>限制器技能描述</t>
  </si>
  <si>
    <t>限制器技能描述</t>
  </si>
  <si>
    <t>限制器技能描述</t>
  </si>
  <si>
    <t>限制器技能描述</t>
  </si>
  <si>
    <t>限制器特性描述</t>
  </si>
  <si>
    <t>限制器特性描述</t>
  </si>
  <si>
    <t>限制器特性描述</t>
  </si>
  <si>
    <t>限制器特性描述</t>
  </si>
  <si>
    <t>限制器特性描述</t>
  </si>
  <si>
    <t>任务描述</t>
  </si>
  <si>
    <t>任务描述</t>
  </si>
  <si>
    <t>任务描述</t>
  </si>
  <si>
    <t>任务描述</t>
  </si>
  <si>
    <t>任务描述</t>
  </si>
  <si>
    <t>任务描述</t>
  </si>
  <si>
    <t>任务描述</t>
  </si>
  <si>
    <t>任务描述</t>
  </si>
  <si>
    <t>头像框</t>
  </si>
  <si>
    <t>头像框</t>
  </si>
  <si>
    <t>头像框</t>
  </si>
  <si>
    <t>头像框</t>
  </si>
  <si>
    <t>头像框</t>
  </si>
  <si>
    <t>头像框</t>
  </si>
  <si>
    <t>心愿占卜</t>
  </si>
  <si>
    <t>心愿占卜</t>
  </si>
  <si>
    <t>复活节彩蛋机</t>
  </si>
  <si>
    <t>复活节彩蛋机</t>
  </si>
  <si>
    <t>道具描述</t>
  </si>
  <si>
    <t>道具描述</t>
  </si>
  <si>
    <t>道具描述</t>
  </si>
  <si>
    <t>道具描述</t>
  </si>
  <si>
    <t>道具描述</t>
  </si>
  <si>
    <t>道具描述</t>
  </si>
  <si>
    <t>道具描述</t>
  </si>
  <si>
    <t>特别的一天</t>
  </si>
  <si>
    <t>特别的一天</t>
  </si>
  <si>
    <t>特别的一天</t>
  </si>
  <si>
    <t>特别的一天</t>
  </si>
  <si>
    <t>特别的一天</t>
  </si>
  <si>
    <t>特别的一天</t>
  </si>
  <si>
    <t>特别的一天</t>
  </si>
  <si>
    <t>特别的一天</t>
  </si>
  <si>
    <t>特别的一天</t>
  </si>
  <si>
    <t>特别的一天</t>
  </si>
  <si>
    <t>特别的一天</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</si>
  <si>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</si>
  <si>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</si>
  <si>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</si>
  <si>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</si>
  <si>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</si>
  <si>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</si>
  <si>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</si>
  <si>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</si>
  <si>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</si>
  <si>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</si>
  <si>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</si>
  <si>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</si>
  <si>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</si>
  <si>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</si>
  <si>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</si>
  <si>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</si>
  <si>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</si>
  <si>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</si>
  <si>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</si>
  <si>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</si>
  <si>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</si>
  <si>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</si>
  <si>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</si>
  <si>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</si>
  <si>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</si>
  <si>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</si>
  <si>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</si>
  <si>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</si>
  <si>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</si>
  <si>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</si>
  <si>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</si>
  <si>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</si>
  <si>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</si>
  <si>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</si>
  <si>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</si>
  <si>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</si>
  <si>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</si>
  <si>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</si>
  <si>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</si>
  <si>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</si>
  <si>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道具描述</t>
  </si>
  <si>
    <t>随机获得1张英雄集结A组卡框</t>
  </si>
  <si>
    <t>道具描述</t>
  </si>
  <si>
    <t>随机获得1张英雄集结B组卡框</t>
  </si>
  <si>
    <t>道具描述</t>
  </si>
  <si>
    <t>随机获得1张灾害入侵A组卡框</t>
  </si>
  <si>
    <t>道具描述</t>
  </si>
  <si>
    <t>随机获得1张灾害入侵B组卡框</t>
  </si>
  <si>
    <t>道具描述</t>
  </si>
  <si>
    <t>随机获得所有卡包内所有卡框</t>
  </si>
  <si>
    <t>道具描述</t>
  </si>
  <si>
    <t>随机获得1张英雄集结A组卡框</t>
  </si>
  <si>
    <t>道具描述</t>
  </si>
  <si>
    <t>随机获得1张英雄集结B组卡框</t>
  </si>
  <si>
    <t>道具描述</t>
  </si>
  <si>
    <t>随机获得1张灾害入侵A组卡框</t>
  </si>
  <si>
    <t>道具描述</t>
  </si>
  <si>
    <t>随机获得1张灾害入侵B组卡框</t>
  </si>
  <si>
    <t>道具描述</t>
  </si>
  <si>
    <t>随机获得所有卡包内所有卡框</t>
  </si>
  <si>
    <t>道具描述</t>
  </si>
  <si>
    <t>道具</t>
  </si>
  <si>
    <t>道具</t>
  </si>
  <si>
    <t>道具</t>
  </si>
  <si>
    <t>道具</t>
  </si>
  <si>
    <t>道具</t>
  </si>
  <si>
    <t>道具</t>
  </si>
  <si>
    <t>道具</t>
  </si>
  <si>
    <t>道具</t>
  </si>
  <si>
    <t>道具</t>
  </si>
  <si>
    <t>道具</t>
  </si>
  <si>
    <t>道具</t>
  </si>
  <si>
    <t>道具</t>
  </si>
  <si>
    <t>道具</t>
  </si>
  <si>
    <t>道具</t>
  </si>
  <si>
    <t>道具</t>
  </si>
  <si>
    <t>特别的一天物块</t>
  </si>
  <si>
    <t>每行动一次，全体损失5%生命值，持续{0}次。</t>
  </si>
  <si>
    <t>特别的一天物块</t>
  </si>
  <si>
    <t>特别的一天物块</t>
  </si>
  <si>
    <t>特别的一天物块</t>
  </si>
  <si>
    <t>特别的一天物块</t>
  </si>
  <si>
    <t>特别的一天物块</t>
  </si>
  <si>
    <t>收集</t>
  </si>
  <si>
    <t>收集</t>
  </si>
  <si>
    <t>收集</t>
  </si>
  <si>
    <t>收集</t>
  </si>
  <si>
    <t>收集</t>
  </si>
  <si>
    <t>收集</t>
  </si>
  <si>
    <t>使用缩写</t>
  </si>
  <si>
    <t>收集</t>
  </si>
  <si>
    <t>收集</t>
  </si>
  <si>
    <t>收集</t>
  </si>
  <si>
    <t>收集</t>
  </si>
  <si>
    <t>收集</t>
  </si>
  <si>
    <t>收集</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</si>
  <si>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</si>
  <si>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</si>
  <si>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</si>
  <si>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</si>
  <si>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</si>
  <si>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</si>
  <si>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</si>
  <si>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</si>
  <si>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</si>
  <si>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</si>
  <si>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</si>
  <si>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</si>
  <si>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</si>
  <si>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</si>
  <si>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</si>
  <si>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</si>
  <si>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</si>
  <si>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</si>
  <si>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</si>
  <si>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</si>
  <si>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</si>
  <si>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</si>
  <si>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</si>
  <si>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</si>
  <si>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</si>
  <si>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</si>
  <si>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</si>
  <si>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</si>
  <si>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</si>
  <si>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</si>
  <si>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收集卡框名称</t>
  </si>
  <si>
    <t>技能名称描述</t>
  </si>
  <si>
    <t>技能名称描述</t>
  </si>
  <si>
    <t>技能名称描述</t>
  </si>
  <si>
    <t>技能名称描述</t>
  </si>
  <si>
    <t>技能名称描述</t>
  </si>
  <si>
    <t>技能名称描述</t>
  </si>
  <si>
    <t>技能名称描述</t>
  </si>
  <si>
    <t>技能名称描述</t>
  </si>
  <si>
    <t>技能名称描述</t>
  </si>
  <si>
    <t>技能名称描述</t>
  </si>
  <si>
    <t>技能名称描述</t>
  </si>
  <si>
    <t>技能名称描述</t>
  </si>
  <si>
    <t>技能名称描述</t>
  </si>
  <si>
    <t>自身暴击提高{0}</t>
  </si>
  <si>
    <t>技能名称描述</t>
  </si>
  <si>
    <t>技能名称描述</t>
  </si>
  <si>
    <t>服务器报错</t>
  </si>
  <si>
    <t>服务器报错</t>
  </si>
  <si>
    <t>服务器报错</t>
  </si>
  <si>
    <t>服务器报错</t>
  </si>
  <si>
    <t>服务器报错</t>
  </si>
  <si>
    <t>角色相关</t>
  </si>
  <si>
    <t>活动集合</t>
  </si>
  <si>
    <t>活动集合</t>
  </si>
  <si>
    <t>活动集合</t>
  </si>
  <si>
    <t>道具名称</t>
  </si>
  <si>
    <t>道具描述</t>
  </si>
  <si>
    <t>服务器报错</t>
  </si>
  <si>
    <t>服务器报错</t>
  </si>
  <si>
    <t>新手引导</t>
  </si>
  <si>
    <t>新手引导</t>
  </si>
  <si>
    <t>新手引导</t>
  </si>
  <si>
    <t>新手引导</t>
  </si>
  <si>
    <t>新手引导</t>
  </si>
  <si>
    <t>新手引导</t>
  </si>
  <si>
    <t>新手引导</t>
  </si>
  <si>
    <t>新手引导</t>
  </si>
  <si>
    <t>新手引导</t>
  </si>
  <si>
    <t>新手引导</t>
  </si>
  <si>
    <t>新手引导</t>
  </si>
  <si>
    <t>新手引导</t>
  </si>
  <si>
    <t>新手引导</t>
  </si>
  <si>
    <t>请点击选择卡组</t>
  </si>
  <si>
    <t>新手引导</t>
  </si>
  <si>
    <t>新手引导</t>
  </si>
  <si>
    <t>新手引导</t>
  </si>
  <si>
    <t>新手引导</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</si>
  <si>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</si>
  <si>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</si>
  <si>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</si>
  <si>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</si>
  <si>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</si>
  <si>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</si>
  <si>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</si>
  <si>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</si>
  <si>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</si>
  <si>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</si>
  <si>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</si>
  <si>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</si>
  <si>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</si>
  <si>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</si>
  <si>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</si>
  <si>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</si>
  <si>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</si>
  <si>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</si>
  <si>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</si>
  <si>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</si>
  <si>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</si>
  <si>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</si>
  <si>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</si>
  <si>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</si>
  <si>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</si>
  <si>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</si>
  <si>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</si>
  <si>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</si>
  <si>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</si>
  <si>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</si>
  <si>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</si>
  <si>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</si>
  <si>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</si>
  <si>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</si>
  <si>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</si>
  <si>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</si>
  <si>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</si>
  <si>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</si>
  <si>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</si>
  <si>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</si>
  <si>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</si>
  <si>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</si>
  <si>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</si>
  <si>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</si>
  <si>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</si>
  <si>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</si>
  <si>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</si>
  <si>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</si>
  <si>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</si>
  <si>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</si>
  <si>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</si>
  <si>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</si>
  <si>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</si>
  <si>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</si>
  <si>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</si>
  <si>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</si>
  <si>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</si>
  <si>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</si>
  <si>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</si>
  <si>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任务描述</t>
  </si>
  <si>
    <t>限时卡包</t>
  </si>
  <si>
    <t>卡包积分</t>
  </si>
  <si>
    <t>限时卡包</t>
  </si>
  <si>
    <t>限时卡包</t>
  </si>
  <si>
    <t>限时卡包</t>
  </si>
  <si>
    <t>限时卡包</t>
  </si>
  <si>
    <t>限时卡包</t>
  </si>
  <si>
    <t>限时卡包</t>
  </si>
  <si>
    <t>限时卡包</t>
  </si>
  <si>
    <t>限时卡包</t>
  </si>
  <si>
    <t>活动期间每消耗{0}购买获得{1}（剩余{2}次）</t>
  </si>
  <si>
    <t>限时卡包</t>
  </si>
  <si>
    <t>限时卡包</t>
  </si>
  <si>
    <t>活动期间每消耗{0}购买获得{1}（剩余{2}次）</t>
  </si>
  <si>
    <t>限时卡包</t>
  </si>
  <si>
    <t>限时卡包</t>
  </si>
  <si>
    <t>限时卡包</t>
  </si>
  <si>
    <t>限时卡包</t>
  </si>
  <si>
    <t>限时卡包</t>
  </si>
  <si>
    <t>限时卡包</t>
  </si>
  <si>
    <t>限时卡包</t>
  </si>
  <si>
    <t>商会庆典</t>
  </si>
  <si>
    <t>商会庆典</t>
  </si>
  <si>
    <t>商会庆典</t>
  </si>
  <si>
    <t>商会庆典</t>
  </si>
  <si>
    <t>触发礼包描述</t>
  </si>
  <si>
    <t>触发礼包描述</t>
  </si>
  <si>
    <t>触发礼包描述</t>
  </si>
  <si>
    <t>触发礼包描述</t>
  </si>
  <si>
    <t>触发礼包描述</t>
  </si>
  <si>
    <t>触发礼包描述</t>
  </si>
  <si>
    <t>触发礼包描述</t>
  </si>
  <si>
    <t>触发礼包描述</t>
  </si>
  <si>
    <t>触发礼包描述</t>
  </si>
  <si>
    <t>触发礼包描述</t>
  </si>
  <si>
    <t>触发礼包描述</t>
  </si>
  <si>
    <t>触发礼包描述</t>
  </si>
  <si>
    <t>奇妙旅程</t>
  </si>
  <si>
    <t>奇妙旅程</t>
  </si>
  <si>
    <t>特别的一天</t>
  </si>
  <si>
    <t>限时卡包</t>
  </si>
  <si>
    <t>周年庆专题页用</t>
    <phoneticPr fontId="2" type="noConversion"/>
  </si>
  <si>
    <t>周年庆专题页用</t>
    <phoneticPr fontId="2" type="noConversion"/>
  </si>
  <si>
    <t>特别的一天</t>
  </si>
  <si>
    <t>周年庆专题页用</t>
    <phoneticPr fontId="2" type="noConversion"/>
  </si>
  <si>
    <t>周年庆专题页用</t>
    <phoneticPr fontId="2" type="noConversion"/>
  </si>
  <si>
    <t>周年庆专题页用</t>
    <phoneticPr fontId="2" type="noConversion"/>
  </si>
  <si>
    <t>周年庆专题页用</t>
    <phoneticPr fontId="2" type="noConversion"/>
  </si>
  <si>
    <t>周年庆专题页用</t>
    <phoneticPr fontId="2" type="noConversion"/>
  </si>
  <si>
    <t>周年庆专题页用</t>
    <phoneticPr fontId="2" type="noConversion"/>
  </si>
  <si>
    <t>周年庆专题页用</t>
    <phoneticPr fontId="2" type="noConversion"/>
  </si>
  <si>
    <t>周年庆专题页用</t>
    <phoneticPr fontId="2" type="noConversion"/>
  </si>
  <si>
    <t>周年庆专题页用</t>
    <phoneticPr fontId="2" type="noConversion"/>
  </si>
  <si>
    <t>Nur für kurze Zeit! Limitierte Figur des Jubiläums 2021, Version mit verstärktem Turbinenkern.</t>
  </si>
  <si>
    <t>Karte</t>
  </si>
  <si>
    <t>&lt;material=underline c=#A1BCFF n=tip p=10412064 h=1&gt;Basis-LEB&lt;/material&gt;</t>
  </si>
  <si>
    <t>Prozentualer Bonus, um den der durch Stufe und Qualität der Figur erzeugte Lebenswert erhöht wird.</t>
  </si>
  <si>
    <t>&lt;material=underline c=#A1BCFF n=tip p=10412064 h=1&gt;Basis-ANG&lt;/material&gt;</t>
  </si>
  <si>
    <t>Prozentualer Bonus, um den der durch Stufe und Qualität der Figur erzeugte Angriffswert erhöht wird.</t>
  </si>
  <si>
    <t>&lt;material=underline c=#A1BCFF n=tip p=10412064 h=1&gt;Basis-VER&lt;/material&gt;</t>
  </si>
  <si>
    <t>Prozentualer Bonus, um den der durch Stufe und Qualität der Figur erzeugte Verteidigungswert erhöht wird.</t>
  </si>
  <si>
    <t>&lt;material=underline c=#A1BCFF n=tip p=10412064 h=1&gt;Finales LEB&lt;/material&gt;</t>
  </si>
  <si>
    <t>Prozentualer Bonus, um den der finale Lebenswert nach allen Boni der Figur (inkl. Sammlung, Kernforschungslabor, Beschränkungsdurchbruch, Talente, usw.) erhöht wird.</t>
  </si>
  <si>
    <t>&lt;material=underline c=#A1BCFF n=tip p=10412064 h=1&gt;Finaler ANG&lt;/material&gt;</t>
  </si>
  <si>
    <t>Prozentualer Bonus, um den der finale Angriffswert nach allen Boni der Figur (inkl. Sammlung, Kernforschungslabor, Beschränkungsdurchbruch, Talente, usw.) erhöht wird.</t>
  </si>
  <si>
    <t>&lt;material=underline c=#A1BCFF n=tip p=10412064 h=1&gt;Finale VER&lt;/material&gt;</t>
  </si>
  <si>
    <t>Prozentualer Bonus, um den der finale Verteidigungswert nach allen Boni der Figur (inkl. Sammlung, Kernforschungslabor, Beschränkungsdurchbruch, Talente, usw.) erhöht wird.</t>
  </si>
  <si>
    <t>Blaue Geschenkbox zum 1. Jubiläum</t>
  </si>
  <si>
    <t>Pinke Geschenkbox zum 1. Jubiläum</t>
  </si>
  <si>
    <t>Goldene Geschenkbox zum 1. Jubiläum</t>
  </si>
  <si>
    <t>1. Jubiläumsmünze</t>
  </si>
  <si>
    <t>Kartenpaketschein</t>
  </si>
  <si>
    <t>Kartenpaketpunkte</t>
  </si>
  <si>
    <t>Festpunkte</t>
  </si>
  <si>
    <t>Gartenfest</t>
  </si>
  <si>
    <t>Willkommen beim Gartenfest!\nHelden, lasst euch feiern!\nÄh ... Warum habe ich bloß so eine seltsame Vorahnung.\nEgal, genießt den Jubel!</t>
  </si>
  <si>
    <t>Wow, was für ein wunderschönes Feuerwerk! Oh, und das bekannte Kistenschieben.</t>
  </si>
  <si>
    <t>Hm, ich habe gute und schlechte Nachrichten.</t>
  </si>
  <si>
    <t>Die schlechte Nachricht ist, das fiese Feuerwerk schlägt vorbeigehende Gegner zurück.</t>
  </si>
  <si>
    <t>Die gute Nachricht ist, wir können das Feuerwerk mit Kisten blockieren.</t>
  </si>
  <si>
    <t>Ha, das wird bestimmt wieder eine einfache fantastische Reise. Lass sie uns in zehn Minuten abschließen!</t>
  </si>
  <si>
    <t>1. Wenn du vor dem Feuerwerk vorbeigehst, wird es dich zurückschlagen, nimm dich in Acht!\n2. Du kannst das Feuerwerk jedoch mit Kisten blockieren.</t>
  </si>
  <si>
    <t>Glückwunsch, du hast bestanden!</t>
  </si>
  <si>
    <t>Da vorne ist eine Eisbahn, achte darauf, deinen Kopf zu schützen.</t>
  </si>
  <si>
    <t>1. Jubiläumsfeier</t>
  </si>
  <si>
    <t>7 Tage einloggen und die Figurentruhe mit Phoenix Man geschenkt erhalten.</t>
  </si>
  <si>
    <t>Phoenix-Man-Fragment</t>
  </si>
  <si>
    <t>Sammle 60 Phoenix-Man-Fragmente, um die Figur Phoenix Man anzuwerben.</t>
  </si>
  <si>
    <t>Spring-Mustachio-Durchbruchsfragment</t>
  </si>
  <si>
    <t>Wird zum Beschränkungsdurchbruch von Spring Mustachio benutzt.</t>
  </si>
  <si>
    <t>Hellish-Blizzard-Durchbruchsfragment</t>
  </si>
  <si>
    <t>Wird zum Beschränkungsdurchbruch von Hellish Blizzard benutzt.</t>
  </si>
  <si>
    <t>Watchdog-Man-Durchbruchsfragment</t>
  </si>
  <si>
    <t>Wird zum Beschränkungsdurchbruch von Watchdog-Man benutzt.</t>
  </si>
  <si>
    <t>Maschinengott-G4-Durchbruchsfragment</t>
  </si>
  <si>
    <t>Wird zum Beschränkungsdurchbruch von Maschinengott G4 benutzt.</t>
  </si>
  <si>
    <t>Phoenix-Man-Durchbruchsfragment</t>
  </si>
  <si>
    <t>Wird zum Beschränkungsdurchbruch von Phoenix Man benutzt.</t>
  </si>
  <si>
    <t>Vaccine Man erhält beim Kampfeintritt für &lt;color=#ffc13b&gt;{1}&lt;/color&gt; Runde(n) &lt;color=#FFC13B&gt;&lt;material=underline c=#FFC13B n=tip p=6090007 h=0&gt;Kontroll-Immunität&lt;/material&gt;&lt;/color&gt;, die Kraft der Erweckung verringert zusätzlich den erlittenen Schaden des Ziels um &lt;color=#ffc13b&gt;{0}&lt;/color&gt;.</t>
  </si>
  <si>
    <t>Bei allen Fähigkeiten von Spring Mustachio ist die Wahrscheinlichkeit, die Verteidigung zu ignorieren, auf &lt;color=#ffc13b&gt;{0}&lt;/color&gt; erhöht.</t>
  </si>
  <si>
    <t>Bei allen Fähigkeiten von Spring Mustachio ist die Wahrscheinlichkeit, die Verteidigung zu ignorieren, auf &lt;color=#ffc13b&gt;{0}&lt;/color&gt; erhöht und die &lt;color=#ffc13b&gt;2&lt;/color&gt; zusätzlichen Effekte der Standardfähigkeit werden beide ausgelöst.</t>
  </si>
  <si>
    <t>Bei allen Fähigkeiten von Spring Mustachio ist die Wahrscheinlichkeit, die Verteidigung zu ignorieren, auf &lt;color=#ffc13b&gt;{0}&lt;/color&gt; erhöht und die &lt;color=#ffc13b&gt;2&lt;/color&gt; zusätzlichen Effekte der Standardfähigkeit werden beide ausgelöst. Bei Spring Mustachios Angriffen werden mit einer Wahrscheinlichkeit von &lt;color=#ffc13b&gt;{1}&lt;/color&gt; alle Schilder des Ziels entfernt, bevor Schaden verursacht wird.</t>
  </si>
  <si>
    <t>Wenn sich Blizzard im Kampf befindet und eine Typen-Überlegenheit gegenüber dem gegnerischen Ziel besteht, wird der Schaden um &lt;color=#ffc13b&gt;{0}&lt;/color&gt; erhöht.</t>
  </si>
  <si>
    <t>Wenn sich Blizzard im Kampf befindet und eine Typen-Überlegenheit gegenüber dem gegnerischen Ziel besteht, wird der Schaden um &lt;color=#ffc13b&gt;{0}&lt;/color&gt; erhöht. Blizzards Standardfähigkeit entfernt die meisten positiven Zustände des Gegners.</t>
  </si>
  <si>
    <t>Der verursachte Schaden von Watchdog Man wird beim Kampfeintritt bis zum Ende der Runde um &lt;color=#ffc13b&gt;{0}&lt;/color&gt; erhöht.</t>
  </si>
  <si>
    <t>Der verursachte Schaden von Watchdog Man wird beim Kampfeintritt bis zum Ende der Runde um &lt;color=#ffc13b&gt;{0}&lt;/color&gt; erhöht. Beim Hundeschlag in der ersten Runde wird zwingend ein heftiger Schlag und eine Combo ausgelöst.</t>
  </si>
  <si>
    <t>Vor dem Freisetzen des Kerns erhöht G4 die Verteidigung um &lt;color=#ffc13b&gt;{0}&lt;/color&gt;, nach dem Freisetzen werden die kritischen Treffer um &lt;color=#ffc13b&gt;{1}&lt;/color&gt; erhöht.</t>
  </si>
  <si>
    <t>Vor dem Freisetzen des Kerns erhöht G4 die Verteidigung um &lt;color=#ffc13b&gt;{0}&lt;/color&gt;, nach dem Freisetzen werden die kritischen Treffer um &lt;color=#ffc13b&gt;{1}&lt;/color&gt; erhöht. Die Standardfähigkeit stellt dem Ziel keine Wut mehr wieder her.</t>
  </si>
  <si>
    <t>Vor dem Freisetzen des Kerns erhöht G4 die Verteidigung um &lt;color=#ffc13b&gt;{0}&lt;/color&gt;, nach dem Freisetzen werden die kritischen Treffer um &lt;color=#ffc13b&gt;{1}&lt;/color&gt; erhöht. Die Standardfähigkeit stellt dem Ziel keine Wut mehr wieder her. Erhält nach dem Beschwören des Kerns sofort &lt;color=#ffc13b&gt;{2}&lt;/color&gt; Wut.</t>
  </si>
  <si>
    <t>Immer wenn der junge Saitama einen Angriff erlitten hat, wird der erlittene Schaden bis zum Ende der Runde um &lt;color=#ffc13b&gt;{0}&lt;/color&gt; reduziert.</t>
  </si>
  <si>
    <t>Immer wenn der junge Saitama einen Angriff erlitten hat, wird der erlittene Schaden bis zum Ende der Runde um &lt;color=#ffc13b&gt;{0}&lt;/color&gt; reduziert. Wenn das eigene Leben zum ersten Mal unter &lt;color=#ffc13b&gt;{1}&lt;/color&gt; liegt, erhält er für 1 Runde &lt;color=#FFC13B&gt;&lt;material=underline c=#FFC13B n=tip p=6090010 h=0&gt;Standhaftigkeit&lt;/material&gt;&lt;/color&gt;.</t>
  </si>
  <si>
    <t>Alle Fähigkeiten von Genos stellen Leben in der Höhe von &lt;color=#ffc13b&gt;{0}&lt;/color&gt; des verursachten Schadens wieder her.</t>
  </si>
  <si>
    <t>Alle Fähigkeiten von Genos stellen Leben in der Höhe von &lt;color=#ffc13b&gt;{0}&lt;/color&gt; des verursachten Schadens wieder her. Wenn sich Genos im Kampf befindet, wird der Schadenseffekt der aktiven Fähigkeit aller eigenen Einheiten um {1} erhöht.</t>
  </si>
  <si>
    <t>Nach Phoenix Mans Wiederbelebung wird der eigene Angriff um {0} erhöht.</t>
  </si>
  <si>
    <t>Nach Phoenix Mans Wiederbelebung wird der eigene Angriff um {0} erhöht. Wenn sich Phoenix Man im Kampf befindet, wird der Entflammungsschaden der eigenen Seite um {1} erhöht.</t>
  </si>
  <si>
    <t>Erhöht im Kampf für alle eigenen Einheiten den Angriff um &lt;color=#ffc13b&gt;{1}&lt;/color&gt; und die Verteidigung um &lt;color=#ffc13b&gt;{2}&lt;/color&gt;. Erhöht für Waffen- und Universalfiguren den Angriff um &lt;color=#ffc13b&gt;{4}&lt;/color&gt; und die Verteidigung um &lt;color=#ffc13b&gt;{5}&lt;/color&gt;.</t>
  </si>
  <si>
    <t>Erhöht im Kampf für alle eigenen Einheiten die Verteidigung um &lt;color=#ffc13b&gt;{2}&lt;/color&gt;. Erhöht für Superkraft- und Universalfiguren den Angriff um &lt;color=#ffc13b&gt;{4}&lt;/color&gt;.</t>
  </si>
  <si>
    <t>Erhöht im Kampf für alle eigenen Einheiten den Angriff um &lt;color=#ffc13b&gt;{1}&lt;/color&gt;.</t>
  </si>
  <si>
    <t>Erhöht im Kampf für alle eigenen Einheiten das maximale Leben um &lt;color=#ffc13b&gt;{0}&lt;/color&gt;. Erhöht für Technologie- und Universalfiguren den Angriff um &lt;color=#ffc13b&gt;{4}&lt;/color&gt;.</t>
  </si>
  <si>
    <t>Erhöht im Kampf für alle eigenen Einheiten das maximale Leben um &lt;color=#ffc13b&gt;{0}&lt;/color&gt;. Erhöht für Kämpfer- und Universalfiguren den Angriff um &lt;color=#ffc13b&gt;{4}&lt;/color&gt;.</t>
  </si>
  <si>
    <t>Erhöht im Kampf für alle eigenen Einheiten den Angriff um &lt;color=#ffc13b&gt;{1}&lt;/color&gt; und die Verteidigung um &lt;color=#ffc13b&gt;{2}&lt;/color&gt;.</t>
  </si>
  <si>
    <t>Erhöht im Kampf für alle eigenen Einheiten das maximale Leben um &lt;color=#ffc13b&gt;{0}&lt;/color&gt;. Erhöht für Superkraft- und Universalfiguren den Angriff um &lt;color=#ffc13b&gt;{4}&lt;/color&gt;.</t>
  </si>
  <si>
    <t>Erreiche mit Heldenversammlung Deck A Stufe {0}</t>
  </si>
  <si>
    <t>Erreiche mit Heldenversammlung Deck B Stufe {0}</t>
  </si>
  <si>
    <t>Erreiche mit Bedrohungsinvasion Deck A Stufe {0}</t>
  </si>
  <si>
    <t>Erreiche mit Bedrohungsinvasion Deck B Stufe {0}</t>
  </si>
  <si>
    <t>Aktiviere {0} Basis-Sammlungskartenrahmen</t>
  </si>
  <si>
    <t>Aktiviere {0} normale Sammlungskartenrahmen</t>
  </si>
  <si>
    <t>Aktiviere {0} seltene Sammlungskartenrahmen</t>
  </si>
  <si>
    <t>Aktiviere {0} Elite-Sammlungskartenrahmen</t>
  </si>
  <si>
    <t>Aktiviere {0} Legenden-Sammlungskartenrahmen</t>
  </si>
  <si>
    <t>1. Jubiläums-Profilbildrahmen</t>
  </si>
  <si>
    <t>Phoenix-Man-Rahmen</t>
  </si>
  <si>
    <t>Genos - 1. Jubiläum-Durchbruchrahmen</t>
  </si>
  <si>
    <t>Spring-Mustachio-Rahmen</t>
  </si>
  <si>
    <t>Hellish-Blizzard-Rahmen</t>
  </si>
  <si>
    <t>Maschinengott-G4-Rahmen</t>
  </si>
  <si>
    <t>Watchdog-Man-Durchbruchrahmen</t>
  </si>
  <si>
    <t>Du hast nicht genügend 1. Jubiläumsmünzen, unter „mehr erhalten“ kannst du welche eintauschen oder kaufen.</t>
  </si>
  <si>
    <t>Kann in dieser Aktion für limitierte Zeit gegen 1. Jubiläumsmünzen eingetauscht werden.</t>
  </si>
  <si>
    <t>Während der Aktionszeit kannst du eine limitierte Figur wählen und mit Jubiläumsmünzen Wahrsagen durchführen, um Belohnungen zu erhalten.</t>
  </si>
  <si>
    <t>Nicht genügend Jubiläumsmünzen, unter „mehr erhalten“ kannst du an der Aktion teilnehmen, um welche zu erhalten.</t>
  </si>
  <si>
    <t>1. Jubiläums-Greifautomat</t>
  </si>
  <si>
    <t>Benutze während der Aktionszeit Jubiläumsmünzen, um Geschenkboxen zu erhalten und mit ihnen limitierte Figuren und andere Belohnungen einzutauschen.</t>
  </si>
  <si>
    <t>Bei der Teilnahme am 1. Jubiläums-Greifautomat zu erhalten, kann beim Greifautomat-Eintauschen gegen Belohnungen eingetauscht werden. (Nach dem Ende der Aktion automatisch für 500k Geldscheine/Stück wiederverwertet.)</t>
  </si>
  <si>
    <t>Bei der Teilnahme am 1. Jubiläums-Greifautomat zu erhalten, kann beim Greifautomat-Eintauschen gegen Belohnungen eingetauscht werden. (Nach dem Ende der Aktion automatisch für 2000k Geldscheine/Stück wiederverwertet.)</t>
  </si>
  <si>
    <t>Bei der Teilnahme am 1. Jubiläums-Greifautomat zu erhalten, kann beim Greifautomat-Eintauschen gegen Belohnungen eingetauscht werden. (Nach dem Ende der Aktion automatisch für 10000k Geldscheine/Stück wiederverwertet.)</t>
  </si>
  <si>
    <t>Wird bei der Teilnahme am Jubiläums-Greifautomat verbraucht. (Nach dem Ende der Aktion automatisch für 1000k Geldscheine/Stück wiederverwertet.) An dieser Aktion kannst du nach dem Update auf die neuste Spielversion teilnehmen.</t>
  </si>
  <si>
    <t>Wird bei der Teilnahme am Limitierten Kartenpaket verbraucht. (Nach dem Ende der Aktion automatisch für 1000k Geldscheine/Stück wiederverwertet.) An dieser Aktion kannst du nach dem Update auf die neuste Spielversion teilnehmen.</t>
  </si>
  <si>
    <t>Wird bei der Teilnahme am Limitierten Kartenpaket verbraucht. (Nach dem Ende der Aktion automatisch für 1000k Geldscheine/Stück wiederverwertet.) An dieser Aktion kannst du nach dem Update auf die neuste Spielversion teilnehmen.</t>
  </si>
  <si>
    <t>Wird bei der Teilnahme an der Handelskammerfeier verbraucht. (Nach dem Ende der Aktion automatisch für 1000k Geldscheine/Stück wiederverwertet.) An dieser Aktion kannst du nach dem Update auf die neuste Spielversion teilnehmen.</t>
  </si>
  <si>
    <t>1. Erweckt eine zufällige besiegte Figur wieder zum Leben und stellt die Hälfte der Energie wieder her. Falls keine Figuren besiegt wurden, wird das Leben der Figur mit dem tiefsten Leben vollständig wiederhergestellt und die Wut um 50 erhöht. 2. Stellt allen überlebenden Figuren 50% des maximalen Lebens wieder her.</t>
  </si>
  <si>
    <t>Zerstören</t>
  </si>
  <si>
    <t>Der Energiekörper wurde zerstört.</t>
  </si>
  <si>
    <t>Verteidigung im nächsten Kampf um {0}% erhöht!</t>
  </si>
  <si>
    <t>{0}% des Lebens aller überlebenden Figuren wiederhergestellt!</t>
  </si>
  <si>
    <t>Die eigene Seite erhält im nächsten Kampf einen Schild von {0}% des maximalen Lebens!</t>
  </si>
  <si>
    <t>Wir haben eine Abwehrkanone aufgespürt. Damit können wir einen bereits entdeckten Gegner angreifen (keine Bosse) und ihm Schaden in der Höhe von 25% des maximalen Lebens zufügen.</t>
  </si>
  <si>
    <t>Die Anzahl Gegenstände hat das Maximum erreicht, du kannst keine neuen Gegenstände mehr erhalten.</t>
  </si>
  <si>
    <t>Erneutes Abenteuer</t>
  </si>
  <si>
    <t>Willkommen beim Glückshändler, hier kannst du mit Glücksmünzen Figurenkartenfragmente und seltene Kartenpakete kaufen. Komm und hole sie dir!</t>
  </si>
  <si>
    <t>Glückshändler</t>
  </si>
  <si>
    <t>Angriff im nächsten Kampf um {0}% erhöht!</t>
  </si>
  <si>
    <t>1. Die Ereignisse von „Ein besonderer Tag“ werden alle 2 Tage 1-mal aktualisiert. Jedes Ereignis besteht aus 12 Ebenen, wobei jeweils 3 Ebenen 1 Nachschubsebene bilden, die einen großen Preis beinhaltet.\n2. Während den Ereignissen musst du Hauptobjekte sammeln und auf der letzten Ebene kann das finale Ereignis ausgelöst werden.\n3. In einem Ereignis können maximal 5 Figuren benutzt werden. Während des Ereignisses wird das Leben und die Wut der Figuren nach den Kämpfen weitergeführt.\n4. Beim ersten Betreten eines Ereignisses nach dem Aktualisieren wird die Stärke der Gegner auf die Stärke der 5 Figuren mit der höchsten Kampfkraft abgestimmt.\n5. Im Verlauf des Ereignisses erhältst du Fantasy-Scheine, mit denen du Gegenstände kaufen kannst, die im Ereignis verwendet werden können. Beim Besiegen von Gegnern und beim Auslösen von Truhen besteht ebenfalls eine Chance auf Gegenstände, die dir das Abenteuer erleichtern.\n6. Falls die Figuren das Ereignis nicht gut genug abschließen, oder falls du Truhen oder Gegenstände übersehen hast, kannst du die Zurücksetzen-Funktion benutzen. Für das Zurücksetzen gibt es kein Limit.</t>
  </si>
  <si>
    <t>Wird zum Erhöhen der Kartenstufe von Doctor Genus benutzt.</t>
  </si>
  <si>
    <t>Wird zum Erhöhen der Kartenstufe von Mosquito Girl benutzt.</t>
  </si>
  <si>
    <t>Wird zum Erhöhen der Kartenstufe von Beast King benutzt.</t>
  </si>
  <si>
    <t>Wird zum Erhöhen der Kartenstufe von Carnage Kabuto benutzt.</t>
  </si>
  <si>
    <t>Wird zum Erhöhen der Kartenstufe von Golden Ball benutzt.</t>
  </si>
  <si>
    <t>Wird zum Erhöhen der Kartenstufe von Blue Fire benutzt.</t>
  </si>
  <si>
    <t>Wird zum Erhöhen der Kartenstufe von Handsome Kamen Amai Mask benutzt.</t>
  </si>
  <si>
    <t>Wird zum Erhöhen der Kartenstufe von Puri-puri Prisoner benutzt.</t>
  </si>
  <si>
    <t>Wird zum Erhöhen der Kartenstufe von Silverfang (Bang) benutzt.</t>
  </si>
  <si>
    <t>Wird zum Erhöhen der Kartenstufe von Subterranean King benutzt.</t>
  </si>
  <si>
    <t>Wird zum Erhöhen der Kartenstufe von Deep Sea King benutzt.</t>
  </si>
  <si>
    <t>Wird zum Erhöhen der Kartenstufe von Sky King benutzt.</t>
  </si>
  <si>
    <t>Wird zum Erhöhen der Kartenstufe von Vaccine Man benutzt.</t>
  </si>
  <si>
    <t>Wird zum Erhöhen der Kartenstufe von Geryuganshoop benutzt.</t>
  </si>
  <si>
    <t>Wird zum Erhöhen der Kartenstufe von Groribas benutzt.</t>
  </si>
  <si>
    <t>Wird zum Erhöhen der Kartenstufe von Terrible Tornado benutzt.</t>
  </si>
  <si>
    <t>Wird zum Erhöhen der Kartenstufe von Melzargard benutzt.</t>
  </si>
  <si>
    <t>Wird zum Erhöhen der Kartenstufe von Atomic Samurai benutzt.</t>
  </si>
  <si>
    <t>Wird zum Erhöhen der Kartenstufe von Zombieman benutzt.</t>
  </si>
  <si>
    <t>Wird zum Erhöhen der Kartenstufe von Metal Bat benutzt.</t>
  </si>
  <si>
    <t>Wird zum Erhöhen der Kartenstufe von Child Emperor benutzt.</t>
  </si>
  <si>
    <t>Wird zum Erhöhen der Kartenstufe von Metal Knight (Bofoi) benutzt.</t>
  </si>
  <si>
    <t>Wird zum Erhöhen der Kartenstufe von Speed-o'-Sound Sonic benutzt.</t>
  </si>
  <si>
    <t>Wird zum Erhöhen der Kartenstufe von Genos benutzt.</t>
  </si>
  <si>
    <t>Wird zum Erhöhen der Kartenstufe von Hellish Blizzard benutzt.</t>
  </si>
  <si>
    <t>Wird zum Erhöhen der Kartenstufe von King benutzt.</t>
  </si>
  <si>
    <t>Wird zum Erhöhen der Kartenstufe von Boros benutzt.</t>
  </si>
  <si>
    <t>Wird zum Erhöhen der Kartenstufe von Watchdog Man benutzt.</t>
  </si>
  <si>
    <t>Wird zum Erhöhen der Kartenstufe von Superalloy Blackluster benutzt.</t>
  </si>
  <si>
    <t>Wird zum Erhöhen der Kartenstufe von Garo benutzt.</t>
  </si>
  <si>
    <t>Wird zum Erhöhen der Kartenstufe von G4 benutzt.</t>
  </si>
  <si>
    <t>Wird zum Erhöhen der Kartenstufe von Goketsu benutzt.</t>
  </si>
  <si>
    <t>Wähle 1 Kartenfragment (Atomic Samurai, Zombieman, Terrible Tornado, Hellish Blizzard, Superalloy Blackluster, Metal Knight (Bofoi), Blue Fire oder Golden Ball)</t>
  </si>
  <si>
    <t>Wähle 1 Kartenfragment (King, Watchdog Man, Puri-puri Prisoner, Silverfang (Bang), Handsome Kamen Amai Mask, Genos, Metal Bat oder Child Emperor)</t>
  </si>
  <si>
    <t>Wähle 1 Kartenfragment (Boros, Vaccine Man, Melzargard, Deep Sea King, Geryuganshoop, Groribas, Subterranean King oder Sky King)</t>
  </si>
  <si>
    <t>Wähle 1 Kartenfragment (Garo, Goketsu, Mosquito Girl, Carnage Kabuto, Maschinengott G4, Doctor Genus, Beast King oder Speed-o'-Sound Sonic)</t>
  </si>
  <si>
    <t>Erhalte 1 zufälligen Kartenrahmen der Heldenversammlung Deck A</t>
  </si>
  <si>
    <t>Erhalte 1 zufälligen Kartenrahmen der Heldenversammlung Deck B</t>
  </si>
  <si>
    <t>Erhalte 1 zufälligen Kartenrahmen der Bedrohungsinvasion Deck A</t>
  </si>
  <si>
    <t>Erhalte 1 zufälligen Kartenrahmen der Bedrohungsinvasion Deck B</t>
  </si>
  <si>
    <t>Erhalte 5 zufällige Kartenrahmen</t>
  </si>
  <si>
    <t>Erhalte 1 zufälligen Kartenrahmen der Heldenversammlung Deck A</t>
  </si>
  <si>
    <t>Erhalte 1 zufälligen Kartenrahmen der Heldenversammlung Deck B</t>
  </si>
  <si>
    <t>Erhalte 1 zufälligen Kartenrahmen der Bedrohungsinvasion Deck A</t>
  </si>
  <si>
    <t>Erhalte 1 zufälligen Kartenrahmen der Bedrohungsinvasion Deck B</t>
  </si>
  <si>
    <t>Erhalte 5 zufällige Kartenrahmen</t>
  </si>
  <si>
    <t>Erhalte 1 zufälligen Kartenrahmen der Heldenversammlung Deck A</t>
  </si>
  <si>
    <t>Erhalte 1 zufälligen Kartenrahmen der Heldenversammlung Deck B</t>
  </si>
  <si>
    <t>Erhalte 1 zufälligen Kartenrahmen der Bedrohungsinvasion Deck A</t>
  </si>
  <si>
    <t>Erhalte 1 zufälligen Kartenrahmen der Bedrohungsinvasion Deck B</t>
  </si>
  <si>
    <t>Erhalte 5 zufällige Kartenrahmen</t>
  </si>
  <si>
    <t>Episches Kartenpaket Heldenversammlung A</t>
  </si>
  <si>
    <t>Episches Kartenpaket Heldenversammlung B</t>
  </si>
  <si>
    <t>Episches Kartenpaket Bedrohungsinvasion A</t>
  </si>
  <si>
    <t>Episches Kartenpaket Bedrohungsinvasion B</t>
  </si>
  <si>
    <t>Episches universelles Kartenpaket</t>
  </si>
  <si>
    <t>Seltenes Kartenpaket Heldenversammlung A</t>
  </si>
  <si>
    <t>Seltenes Kartenpaket Heldenversammlung B</t>
  </si>
  <si>
    <t>Seltenes Kartenpaket Bedrohungsinvasion A</t>
  </si>
  <si>
    <t>Seltenes Kartenpaket Bedrohungsinvasion B</t>
  </si>
  <si>
    <t>Seltenes universelles Kartenpaket</t>
  </si>
  <si>
    <t>Legendäres Kartenpaket Heldenversammlung A</t>
  </si>
  <si>
    <t>Legendäres Kartenpaket Heldenversammlung B</t>
  </si>
  <si>
    <t>Legendäres Kartenpaket Bedrohungsinvasion A</t>
  </si>
  <si>
    <t>Legendäres Kartenpaket Bedrohungsinvasion B</t>
  </si>
  <si>
    <t>Legendäres universelles Kartenpaket</t>
  </si>
  <si>
    <t>Meteoriten-Energiekörper - Violett</t>
  </si>
  <si>
    <t>Alle Einheiten verlieren während {0} Zügen bei jedem Zug 5% Leben.</t>
  </si>
  <si>
    <t>Alle Einheiten verlieren während {0} Zügen bei jedem Zug 5% Leben.</t>
  </si>
  <si>
    <t>Reduziert in den nächsten {0} Kämpfen den Angriff aller eigenen Einheiten um 20%.</t>
  </si>
  <si>
    <t>Reduziert im aktuellen Kampf den Angriff aller eigenen Einheiten um 20%.</t>
  </si>
  <si>
    <t>Reduziert in den nächsten {0} Kämpfen die Verteidigung aller eigenen Einheiten um 20%.</t>
  </si>
  <si>
    <t>Reduziert im aktuellen Kampf die Verteidigung aller eigenen Einheiten um 20%.</t>
  </si>
  <si>
    <t>Karten-Attribute</t>
  </si>
  <si>
    <t>Kartenrahmen-Attribute</t>
  </si>
  <si>
    <t>1. Kartensammlung: Sammle Kartenfragmente bestimmter Figuren und erhöhe die Kartenstufe. Erhöhe die Attribute aller Figuren.\n\n2. Kartenrahmen: Eine Karte kann mehrere Rahmen haben. Durch Aktivieren von Kartenrahmen können die Attribute aller Figuren gesteigert werden. Kartenrahmen kannst du bei der Aktion „Ein besonderer Tag“ erhalten. Mehrfach erhaltene Kartenrahmen werden in Fragmente zum Hochstufen der Karte umgewandelt.\n\n3. Kartendeckbonus: Wenn alle Karten eines Decks eine bestimmte Stufe erreicht haben, kannst du den Kartendeckbonus durch Ausgeben von Gegenständen aktivieren, um die finalen Attribute sowie die Arena-Typen-Überlegenheit aller Figuren zu erhöhen.\n\n4. Finale Attribute: Prozentualer Bonus, um den der finale Wert nach allen Boni (inkl. Sammlung, Kernforschungslabor, Beschränkungsdurchbruch, Talente, usw.) erneut erhöht wird.\n\n5. Arena-Typen-Überlegenheit: Erhöht die Schadensvertiefung oder die Schadensminderung eines bestimmten Typs. Ist nur in Arena-Spielmodi wirksam (Turnier, Elite-Turnier, Meisterschafts-Turnier, Weltmeisterschaft, Typen-Test, Maschinenabwehrkampf).</t>
  </si>
  <si>
    <t>Sammlungs-Attribute</t>
  </si>
  <si>
    <t>Attributsvorschau</t>
  </si>
  <si>
    <t>Schadensvertiefung:</t>
  </si>
  <si>
    <t>Schadensminderung:</t>
  </si>
  <si>
    <t>Arena-Typen-Überlegenheit</t>
  </si>
  <si>
    <t>Keine Arena-Typen-Überlegenheit vorhanden</t>
  </si>
  <si>
    <t>Attributserhöhung</t>
  </si>
  <si>
    <t>Ich:</t>
  </si>
  <si>
    <t>Gegner:</t>
  </si>
  <si>
    <t>&lt;quad name=common_program/type_{0} size=36 width=1/&gt; {1} &lt;color=##c76c00&gt;{2}&lt;/color&gt;</t>
  </si>
  <si>
    <t>Doctor-Genus-Glanzkartenrahmen</t>
  </si>
  <si>
    <t>Mosquito-Girl-Glanzkartenrahmen</t>
  </si>
  <si>
    <t>Beast-King-Glanzkartenrahmen</t>
  </si>
  <si>
    <t>Carnage-Kabuto-Glanzkartenrahmen</t>
  </si>
  <si>
    <t>Golden-Ball-Glanzkartenrahmen</t>
  </si>
  <si>
    <t>Blue-Fire-Glanzkartenrahmen</t>
  </si>
  <si>
    <t>Handsome-Kamen-Amai-Mask-Glanzkartenrahmen</t>
  </si>
  <si>
    <t>Puri-puri-Prisoner-Glanzkartenrahmen</t>
  </si>
  <si>
    <t>Silverfang-(Bang)-Glanzkartenrahmen</t>
  </si>
  <si>
    <t>Subterranean-King-Glanzkartenrahmen</t>
  </si>
  <si>
    <t>Deep-Sea-King-Glanzkartenrahmen</t>
  </si>
  <si>
    <t>Sky-King-Glanzkartenrahmen</t>
  </si>
  <si>
    <t>Vaccine-Man-Glanzkartenrahmen</t>
  </si>
  <si>
    <t>Geryuganshoop-Glanzkartenrahmen</t>
  </si>
  <si>
    <t>Groribas-Glanzkartenrahmen</t>
  </si>
  <si>
    <t>Terrible-Tornado-Glanzkartenrahmen</t>
  </si>
  <si>
    <t>Melzargard-Glanzkartenrahmen</t>
  </si>
  <si>
    <t>Atomic-Samurai-Glanzkartenrahmen</t>
  </si>
  <si>
    <t>Zombieman-Glanzkartenrahmen</t>
  </si>
  <si>
    <t>Metal-Bat-Glanzkartenrahmen</t>
  </si>
  <si>
    <t>Child-Emperor-Glanzkartenrahmen</t>
  </si>
  <si>
    <t>Metal-Knight-(Bofoi)-Glanzkartenrahmen</t>
  </si>
  <si>
    <t>Speed-o‘-Sound-Sonic-Glanzkartenrahmen</t>
  </si>
  <si>
    <t>Genos-Glanzkartenrahmen</t>
  </si>
  <si>
    <t>Hellish-Blizzard-Glanzkartenrahmen</t>
  </si>
  <si>
    <t>King-Glanzkartenrahmen</t>
  </si>
  <si>
    <t>Boros-Glanzkartenrahmen</t>
  </si>
  <si>
    <t>Watchdog-Man-Glanzkartenrahmen</t>
  </si>
  <si>
    <t>Superalloy-Blackluster-Glanzkartenrahmen</t>
  </si>
  <si>
    <t>Garo-Glanzkartenrahmen</t>
  </si>
  <si>
    <t>G4-Glanzkartenrahmen</t>
  </si>
  <si>
    <t>Goketsu-Glanzkartenrahmen</t>
  </si>
  <si>
    <t>Zufälliges Kartenpaket</t>
  </si>
  <si>
    <t>Steinwurf</t>
  </si>
  <si>
    <t>Greift den gegenüberstehenden Gegner an und fügt ihm {0} Angriffsschaden zu. Falls das Leben des Ziels am Ende des Angriffs unter {1} gefallen ist, erleidet das Ziel zwingend für {2} Runde(n) &lt;color=#FFC13B&gt;&lt;material=underline c=#FFC13B n=tip p=6090001 h=0&gt;Schwindel&lt;/material&gt;&lt;/color&gt;.</t>
  </si>
  <si>
    <t>Aktentaschen-Angriff</t>
  </si>
  <si>
    <t>St. 2: Der Aktentaschen-Angriff reduziert den eigenen erlittenen Schaden für {1} Runde(n) um {0}.</t>
  </si>
  <si>
    <t>Schadensbonus erhöht auf {0}.</t>
  </si>
  <si>
    <t>St. 2: Der Armklingen-Angriff erhöht, bevor er Schaden verursacht, den erlittenen Angriff des Ziels für {1} Runde(n) um {0}.</t>
  </si>
  <si>
    <t>Greift den gegenüberstehenden Gegner an, verursacht {0} Angriffsschaden sowie zusätzlichen Schaden in der Höhe von {1} des maximalen Lebens des Ziels. Dabei wird {2} des eigenen Angriffs nicht überschritten.</t>
  </si>
  <si>
    <t>Die Standardfähigkeit verursacht Stürzen, verfolgt mit einer Wahrscheinlichkeit von 50% einen gestürzten Gegner sowie die Ziele vorne, hinten, links und rechts von ihm und verursacht {0} Angriffsschaden.</t>
  </si>
  <si>
    <t>St. 2: Der Raketensturm erhöht, bevor er Schaden verursacht, den erlittenen Angriff des Ziels für {1} Runde(n) um {0}.</t>
  </si>
  <si>
    <t>Reduziert vor jedem erlittenen Angriff mit einer Wahrscheinlichkeit von {0} den Schaden des Angriffs um {1}.</t>
  </si>
  <si>
    <t>St. 2: Wahrscheinlichkeit auf Reduktion des erlittenen Schadens erhöht auf {0}.</t>
  </si>
  <si>
    <t>St. 3: Reduktion des erlittenen Schadens erhöht auf {0}.</t>
  </si>
  <si>
    <t>Erhöht die eigene kritische Trefferrate um {0}.</t>
  </si>
  <si>
    <t>Erhöht nach jedem kritischen Treffer den eigenen Angriff bis zum Ende des Kampfs um {0}.</t>
  </si>
  <si>
    <t>Erhöht die eigene kritische Trefferrate um {0}.</t>
  </si>
  <si>
    <t>Der Gegner mit dem tiefsten prozentualen Leben wird zum Ziel des Jet-Combo-Angriffs.</t>
  </si>
  <si>
    <t>Funktion nicht verfügbar</t>
  </si>
  <si>
    <t>Keine Operation mit diesem Objekt möglich</t>
  </si>
  <si>
    <t>Konfigurationsfehler</t>
  </si>
  <si>
    <t>Gegenstand kann nicht benutzt werden</t>
  </si>
  <si>
    <t>Gegenstand kann nicht gekauft werden</t>
  </si>
  <si>
    <t>Karte kann nicht zurückgesetzt werden</t>
  </si>
  <si>
    <t>CV: Makoto Furukawa</t>
  </si>
  <si>
    <t>Karten-Geschenkpaket</t>
  </si>
  <si>
    <t>Glückwunsch, du hast ein Karten-Geschenkpaket ausgelöst</t>
  </si>
  <si>
    <t>Noch {0} benötigt, um die Aktion zu starten</t>
  </si>
  <si>
    <t>Die Aktion ist abgelaufen</t>
  </si>
  <si>
    <t>Jubiläumsfeier</t>
  </si>
  <si>
    <t>Für limitierte Zeit erhalten</t>
  </si>
  <si>
    <t>Bonus-Durchbruchkarte</t>
  </si>
  <si>
    <t>Aktiviere den Kartendeckbonus in der Sammlungs-Funktion.</t>
  </si>
  <si>
    <t>Aktion noch nicht freigeschaltet</t>
  </si>
  <si>
    <t>Keine abholbare Belohnung des Gesamtfortschritts</t>
  </si>
  <si>
    <t>Die Funktion „Ein besonderer Tag“ wurde freigeschaltet, schau gleich nach!</t>
  </si>
  <si>
    <t>Tippe auf das Odyssee-Gebäude</t>
  </si>
  <si>
    <t>Tippe auf den Zugang zu „Ein besonderer Tag“</t>
  </si>
  <si>
    <t>Tippe auf den Button „Abenteuer starten“</t>
  </si>
  <si>
    <t>In einem Ereignis können nur 5 Figuren aufgestellt werden, wähle sie gut überlegt aus</t>
  </si>
  <si>
    <t>Wir müssen den Nebel lichten und den Zugang zur ersten Ebene finden</t>
  </si>
  <si>
    <t>Wir sind auf einen Gegner gestoßen. Wenn wir ihn nicht vernichten, können wir nicht weitergehen</t>
  </si>
  <si>
    <t>Tippe auf den Angriffs-Button</t>
  </si>
  <si>
    <t>Wir haben einen Boss entdeckt, wir müssen ihn vernichten, um die nächste Ebene zu betreten</t>
  </si>
  <si>
    <t>Gratulation, du hast genügend Fragmente gesammelt, um die Sammlungskarte hochzustufen!</t>
  </si>
  <si>
    <t>Tippe, um ein Kartendeck zu wählen</t>
  </si>
  <si>
    <t>Wähle eine Figurenkarte, die hochgestuft werden kann</t>
  </si>
  <si>
    <t>Tippe auf Hochstufen, um allen Figuren einen Attributsbonus zu erzeugen</t>
  </si>
  <si>
    <t>Glückwunsch, du hast einen aktivierbaren Kartenrahmen</t>
  </si>
  <si>
    <t>Tippe, um ein Kartendeck zu wählen</t>
  </si>
  <si>
    <t>Wähle eine Figurenkarte mit aktivierbarem Kartenrahmen</t>
  </si>
  <si>
    <t>Tippe auf den Kartenrahmen-Tab</t>
  </si>
  <si>
    <t>Tippe auf Aktivieren, um allen Figuren einen Attributsbonus zu erzeugen</t>
  </si>
  <si>
    <t>Bestehe Level 34-4</t>
  </si>
  <si>
    <t>Bestehe Level 34-8</t>
  </si>
  <si>
    <t>Bestehe Level 34-12</t>
  </si>
  <si>
    <t>Bestehe Level 34-16</t>
  </si>
  <si>
    <t>Bestehe Level 34-20</t>
  </si>
  <si>
    <t>Bestehe Level 34-24</t>
  </si>
  <si>
    <t>Bestehe Level 34-28</t>
  </si>
  <si>
    <t>Bestehe Level 34-32</t>
  </si>
  <si>
    <t>Bestehe Level 34-36</t>
  </si>
  <si>
    <t>Bestehe Level 34-40</t>
  </si>
  <si>
    <t>Bestehe Level 34-44</t>
  </si>
  <si>
    <t>Bestehe Level 34-48</t>
  </si>
  <si>
    <t>Bestehe Level 34-52</t>
  </si>
  <si>
    <t>Bestehe Level 34-56</t>
  </si>
  <si>
    <t>Bestehe Level 34-60</t>
  </si>
  <si>
    <t>Bestehe Level 35-4</t>
  </si>
  <si>
    <t>Bestehe Level 35-8</t>
  </si>
  <si>
    <t>Bestehe Level 35-12</t>
  </si>
  <si>
    <t>Bestehe Level 35-16</t>
  </si>
  <si>
    <t>Bestehe Level 35-20</t>
  </si>
  <si>
    <t>Bestehe Level 35-24</t>
  </si>
  <si>
    <t>Bestehe Level 35-28</t>
  </si>
  <si>
    <t>Bestehe Level 35-32</t>
  </si>
  <si>
    <t>Bestehe Level 35-36</t>
  </si>
  <si>
    <t>Bestehe Level 35-40</t>
  </si>
  <si>
    <t>Bestehe Level 35-44</t>
  </si>
  <si>
    <t>Bestehe Level 35-48</t>
  </si>
  <si>
    <t>Bestehe Level 35-52</t>
  </si>
  <si>
    <t>Bestehe Level 35-56</t>
  </si>
  <si>
    <t>Bestehe Level 35-60</t>
  </si>
  <si>
    <t>Bestehe Level 36-4</t>
  </si>
  <si>
    <t>Bestehe Level 36-8</t>
  </si>
  <si>
    <t>Bestehe Level 36-12</t>
  </si>
  <si>
    <t>Bestehe Level 36-16</t>
  </si>
  <si>
    <t>Bestehe Level 36-20</t>
  </si>
  <si>
    <t>Bestehe Level 36-24</t>
  </si>
  <si>
    <t>Bestehe Level 36-28</t>
  </si>
  <si>
    <t>Bestehe Level 36-32</t>
  </si>
  <si>
    <t>Bestehe Level 36-36</t>
  </si>
  <si>
    <t>Bestehe Level 36-40</t>
  </si>
  <si>
    <t>Bestehe Level 36-44</t>
  </si>
  <si>
    <t>Bestehe Level 36-48</t>
  </si>
  <si>
    <t>Bestehe Level 36-52</t>
  </si>
  <si>
    <t>Bestehe Level 36-56</t>
  </si>
  <si>
    <t>Bestehe Level 36-60</t>
  </si>
  <si>
    <t>Bestehe Level 37-4</t>
  </si>
  <si>
    <t>Bestehe Level 37-8</t>
  </si>
  <si>
    <t>Bestehe Level 37-12</t>
  </si>
  <si>
    <t>Bestehe Level 37-16</t>
  </si>
  <si>
    <t>Bestehe Level 37-20</t>
  </si>
  <si>
    <t>Bestehe Level 37-24</t>
  </si>
  <si>
    <t>Bestehe Level 37-28</t>
  </si>
  <si>
    <t>Bestehe Level 37-32</t>
  </si>
  <si>
    <t>Bestehe Level 37-36</t>
  </si>
  <si>
    <t>Bestehe Level 37-40</t>
  </si>
  <si>
    <t>Bestehe Level 37-44</t>
  </si>
  <si>
    <t>Bestehe Level 37-48</t>
  </si>
  <si>
    <t>Bestehe Level 37-52</t>
  </si>
  <si>
    <t>Bestehe Level 37-56</t>
  </si>
  <si>
    <t>Bestehe Level 37-60</t>
  </si>
  <si>
    <t xml:space="preserve">Limitiertes Kartenpaket </t>
  </si>
  <si>
    <t>Kartenpaketpunkte</t>
  </si>
  <si>
    <t>1-mal ziehen</t>
  </si>
  <si>
    <t>5-mal ziehen</t>
  </si>
  <si>
    <t>Du hast nicht genügend Kartenpaketscheine, unter „mehr erhalten“ kannst du welche eintauschen oder kaufen.</t>
  </si>
  <si>
    <t>Kartenpaket-Chancen</t>
  </si>
  <si>
    <t>Anwerbescheine eintauschen</t>
  </si>
  <si>
    <t>Während der Aktionszeit erhältst du jedes Mal {1}, wenn du {0} zum Kauf ausgegeben hast (noch {2}-mal)</t>
  </si>
  <si>
    <t>Gashapon-Münzen eintauschen</t>
  </si>
  <si>
    <t>Während der Aktionszeit erhältst du jedes Mal {1}, wenn du {0} zum Kauf ausgegeben hast (noch {2}-mal)</t>
  </si>
  <si>
    <t>Figurentypen-Anwerbescheine eintauschen</t>
  </si>
  <si>
    <t>Während der Aktionszeit erhältst du jedes Mal {1}, wenn du {0} zum Kauf ausgegeben hast (noch {2}-mal)</t>
  </si>
  <si>
    <t>Insgesamt {0}-mal ziehen</t>
  </si>
  <si>
    <t>Punktehändler</t>
  </si>
  <si>
    <t>Diese Eintauschoption wird entsperrt, wenn du insgesamt {0} Punkte erhalten hast ({1}/{0})</t>
  </si>
  <si>
    <t>Kartenrahmenbelohnung</t>
  </si>
  <si>
    <t>Weitere Belohnungen</t>
  </si>
  <si>
    <t>Animation überspringen</t>
  </si>
  <si>
    <t>Handelskammerfeier</t>
  </si>
  <si>
    <t>Durch Gesamtaufladung kannst du eine hohe Menge Punkte erhalten, die du gegen wertvolle Belohnungen eintauschen kannst!</t>
  </si>
  <si>
    <t>Tägliche Truhe</t>
  </si>
  <si>
    <t>1. Punkte können während der aktuellen Aktionsperiode gegen Belohnungen eingetauscht werden.\n\n2. Nach dem Ende der Aktion werden die Punkte automatisch vom System wiederverwertet.\n\n3. Nur mit VIP-Erfahrung, die du beim Aufladen erhältst, kannst du Punkte erhalten (Abo ausgenommen).</t>
  </si>
  <si>
    <t>Glückwunsch, du hast Level 34-20 bestanden!</t>
  </si>
  <si>
    <t>Glückwunsch, du hast Level 34-40 bestanden!</t>
  </si>
  <si>
    <t>Glückwunsch, du hast Level 34-60 bestanden!</t>
  </si>
  <si>
    <t>Glückwunsch, du hast Level 35-20 bestanden!</t>
  </si>
  <si>
    <t>Glückwunsch, du hast Level 35-40 bestanden!</t>
  </si>
  <si>
    <t>Glückwunsch, du hast Level 35-60 bestanden!</t>
  </si>
  <si>
    <t>Glückwunsch, du hast Level 36-20 bestanden!</t>
  </si>
  <si>
    <t>Glückwunsch, du hast Level 36-40 bestanden!</t>
  </si>
  <si>
    <t>Glückwunsch, du hast Level 36-60 bestanden!</t>
  </si>
  <si>
    <t>Glückwunsch, du hast Level 37-20 bestanden!</t>
  </si>
  <si>
    <t>Glückwunsch, du hast Level 37-40 bestanden!</t>
  </si>
  <si>
    <t>Glückwunsch, du hast Level 37-60 bestanden!</t>
  </si>
  <si>
    <t>Der Schalter der Wegsperre befindet sich hinter dem Zaun. Wir müssen einen Weg finden, um hinein zu gelangen.</t>
  </si>
  <si>
    <t>Wir brauchen eine Kiste, um die Feuerwerke auf diesen beiden Seiten zu blockieren. So können wir vom Feuerwerk in der Mitte aus den Zielpunkt erreichen!</t>
  </si>
  <si>
    <t>Der Weg zum Zielobjekt ist noch nicht frei.</t>
  </si>
  <si>
    <t>Noch keine Gesamtbelohnungen erhalten</t>
  </si>
  <si>
    <t>Saitama-Expedition</t>
  </si>
  <si>
    <t>Klassischer Spielmodus für Superreiche. Erlebe plötzliche Ereignisse aller Art und hole die Abenteuerbelohnungen! Nimm mit Sensei Saitama täglich aufregende Abenteuer voller Nervenkitzel in Angriff!</t>
  </si>
  <si>
    <t>Startzeit:</t>
  </si>
  <si>
    <t>Ein besonderer Tag</t>
  </si>
  <si>
    <t>Neuer permanenter Spielmodus bei der Odyssee: [Ein besonderer Tag] wird freigeschaltet. Welche Überraschungen warten wohl heute auf uns?</t>
  </si>
  <si>
    <t>Kartensammlung</t>
  </si>
  <si>
    <t>Sammle Kartenfragmente von bestimmten Figuren und erhöhe ihre Kartenstufe. Mach deine Figuren noch stärker!</t>
  </si>
  <si>
    <t>Eintragungsgeschenke der Jubiläumsfeier</t>
  </si>
  <si>
    <t>Logge dich 7 Tage in Folge ein, um den finalen großen Preis zu erhalten! Dies darfst du auf keinen Fall verpassen!</t>
  </si>
  <si>
    <t>Kapselautomat</t>
  </si>
  <si>
    <t>Schließe Aufträge ab, erhalte Jubiläumsmünzen und hole den großen Preis!</t>
  </si>
  <si>
    <t>德语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</si>
</sst>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宋体"/>
      <charset val="134"/>
      <scheme val="minor"/>
    </font>
    <font>
      <sz val="10.5"/>
      <color rgb="FF202124"/>
      <name val="宋体"/>
      <family val="3"/>
      <charset val="134"/>
    </font>
    <font>
      <sz val="9"/>
      <name val="宋体"/>
      <charset val="134"/>
      <scheme val="minor"/>
    </font>
    <font>
      <sz val="10.5"/>
      <color rgb="FF202124"/>
      <name val="Segoe UI Symbol"/>
      <family val="2"/>
    </font>
    <font>
      <sz val="11"/>
      <color theme="1"/>
      <name val="微软雅黑"/>
      <family val="2"/>
      <charset val="134"/>
    </font>
    <font>
      <sz val="11"/>
      <color rgb="FF171A1D"/>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1" fillId="0" borderId="0" xfId="0" applyFont="1" applyAlignment="1">
      <alignment horizontal="justify" vertical="center"/>
    </xf>
    <xf numFmtId="0" fontId="0" fillId="0" borderId="0" xfId="0" applyAlignment="1">
      <alignment vertical="center" wrapText="1"/>
    </xf>
    <xf numFmtId="0" fontId="4" fillId="0" borderId="0" xfId="0" applyFont="1">
      <alignment vertical="center"/>
    </xf>
    <xf numFmtId="0" fontId="4" fillId="0" borderId="0" xfId="0" applyFont="1" applyAlignment="1">
      <alignment vertical="center" wrapText="1"/>
    </xf>
    <xf numFmtId="0" fontId="5" fillId="0" borderId="0" xfId="0" applyFont="1">
      <alignment vertical="center"/>
    </xf>
  </cellXfs>
  <cellStyles count="1">
    <cellStyle name="常规" xfId="0" builtinId="0"/>
  </cellStyles>
  <dxfs count="2">
    <dxf>
      <fill>
        <patternFill patternType="solid">
          <bgColor rgb="FF00B0F0"/>
        </patternFill>
      </fill>
    </dxf>
    <dxf>
      <fill>
        <patternFill patternType="solid">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3"/>
  <sheetViews>
    <sheetView tabSelected="1" workbookViewId="0">
      <pane xSplit="1" ySplit="1" topLeftCell="B2" activePane="bottomRight" state="frozen"/>
      <selection pane="topRight"/>
      <selection pane="bottomLeft"/>
      <selection pane="bottomRight" activeCell="D9" sqref="D9"/>
    </sheetView>
  </sheetViews>
  <sheetFormatPr defaultColWidth="9.125" defaultRowHeight="14.25" x14ac:dyDescent="0.15"/>
  <cols>
    <col min="1" max="1" width="14.25" customWidth="1"/>
    <col min="2" max="2" width="85.125" style="1" customWidth="1"/>
    <col min="3" max="3" width="24.75" customWidth="1"/>
    <col min="4" max="4" width="32" customWidth="1"/>
    <col min="5" max="5" width="85.125" style="3" customWidth="1"/>
  </cols>
  <sheetData>
    <row r="1" spans="1:5" ht="16.5" x14ac:dyDescent="0.15">
      <c r="A1" s="4" t="s">
        <v>0</v>
      </c>
      <c r="B1" s="5" t="s">
        <v>1</v>
      </c>
      <c r="C1" s="4" t="s">
        <v>2</v>
      </c>
      <c r="D1" s="4" t="s">
        <v>3</v>
      </c>
      <c r="E1" s="5" t="s">
        <v>1182</v>
      </c>
    </row>
    <row r="2" spans="1:5" ht="33" x14ac:dyDescent="0.15">
      <c r="A2" s="4">
        <v>2114043</v>
      </c>
      <c r="B2" s="5" t="s">
        <v>4</v>
      </c>
      <c r="C2" s="4" t="s">
        <v>5</v>
      </c>
      <c r="D2" s="4"/>
      <c r="E2" s="5" t="s">
        <v>792</v>
      </c>
    </row>
    <row r="3" spans="1:5" ht="16.5" x14ac:dyDescent="0.15">
      <c r="A3" s="4">
        <v>10303039</v>
      </c>
      <c r="B3" s="5" t="s">
        <v>6</v>
      </c>
      <c r="C3" s="4" t="s">
        <v>7</v>
      </c>
      <c r="D3" s="4"/>
      <c r="E3" s="5" t="s">
        <v>793</v>
      </c>
    </row>
    <row r="4" spans="1:5" ht="16.5" x14ac:dyDescent="0.15">
      <c r="A4" s="4">
        <v>10412063</v>
      </c>
      <c r="B4" s="5" t="s">
        <v>8</v>
      </c>
      <c r="C4" s="4" t="s">
        <v>9</v>
      </c>
      <c r="D4" s="6" t="s">
        <v>10</v>
      </c>
      <c r="E4" s="5" t="s">
        <v>794</v>
      </c>
    </row>
    <row r="5" spans="1:5" ht="33" x14ac:dyDescent="0.15">
      <c r="A5" s="4">
        <v>10412064</v>
      </c>
      <c r="B5" s="5" t="s">
        <v>11</v>
      </c>
      <c r="C5" s="4" t="s">
        <v>411</v>
      </c>
      <c r="D5" s="4"/>
      <c r="E5" s="5" t="s">
        <v>795</v>
      </c>
    </row>
    <row r="6" spans="1:5" ht="16.5" x14ac:dyDescent="0.15">
      <c r="A6" s="4">
        <v>10412065</v>
      </c>
      <c r="B6" s="5" t="s">
        <v>12</v>
      </c>
      <c r="C6" s="4" t="s">
        <v>412</v>
      </c>
      <c r="D6" s="6" t="s">
        <v>13</v>
      </c>
      <c r="E6" s="5" t="s">
        <v>796</v>
      </c>
    </row>
    <row r="7" spans="1:5" ht="33" x14ac:dyDescent="0.15">
      <c r="A7" s="4">
        <v>10412066</v>
      </c>
      <c r="B7" s="5" t="s">
        <v>14</v>
      </c>
      <c r="C7" s="4" t="s">
        <v>413</v>
      </c>
      <c r="D7" s="4"/>
      <c r="E7" s="5" t="s">
        <v>797</v>
      </c>
    </row>
    <row r="8" spans="1:5" ht="16.5" x14ac:dyDescent="0.15">
      <c r="A8" s="4">
        <v>10412067</v>
      </c>
      <c r="B8" s="5" t="s">
        <v>15</v>
      </c>
      <c r="C8" s="4" t="s">
        <v>414</v>
      </c>
      <c r="D8" s="6" t="s">
        <v>16</v>
      </c>
      <c r="E8" s="5" t="s">
        <v>798</v>
      </c>
    </row>
    <row r="9" spans="1:5" ht="33" x14ac:dyDescent="0.15">
      <c r="A9" s="4">
        <v>10412068</v>
      </c>
      <c r="B9" s="5" t="s">
        <v>17</v>
      </c>
      <c r="C9" s="4" t="s">
        <v>415</v>
      </c>
      <c r="D9" s="4"/>
      <c r="E9" s="5" t="s">
        <v>799</v>
      </c>
    </row>
    <row r="10" spans="1:5" ht="16.5" x14ac:dyDescent="0.15">
      <c r="A10" s="4">
        <v>10412069</v>
      </c>
      <c r="B10" s="5" t="s">
        <v>18</v>
      </c>
      <c r="C10" s="4" t="s">
        <v>416</v>
      </c>
      <c r="D10" s="6" t="s">
        <v>19</v>
      </c>
      <c r="E10" s="5" t="s">
        <v>800</v>
      </c>
    </row>
    <row r="11" spans="1:5" ht="33" x14ac:dyDescent="0.15">
      <c r="A11" s="4">
        <v>10412070</v>
      </c>
      <c r="B11" s="5" t="s">
        <v>20</v>
      </c>
      <c r="C11" s="4" t="s">
        <v>417</v>
      </c>
      <c r="D11" s="4"/>
      <c r="E11" s="5" t="s">
        <v>801</v>
      </c>
    </row>
    <row r="12" spans="1:5" ht="16.5" x14ac:dyDescent="0.15">
      <c r="A12" s="4">
        <v>10412071</v>
      </c>
      <c r="B12" s="5" t="s">
        <v>21</v>
      </c>
      <c r="C12" s="4" t="s">
        <v>418</v>
      </c>
      <c r="D12" s="6" t="s">
        <v>22</v>
      </c>
      <c r="E12" s="5" t="s">
        <v>802</v>
      </c>
    </row>
    <row r="13" spans="1:5" ht="33" x14ac:dyDescent="0.15">
      <c r="A13" s="4">
        <v>10412072</v>
      </c>
      <c r="B13" s="5" t="s">
        <v>23</v>
      </c>
      <c r="C13" s="4" t="s">
        <v>419</v>
      </c>
      <c r="D13" s="4"/>
      <c r="E13" s="5" t="s">
        <v>803</v>
      </c>
    </row>
    <row r="14" spans="1:5" ht="16.5" x14ac:dyDescent="0.15">
      <c r="A14" s="4">
        <v>10412073</v>
      </c>
      <c r="B14" s="5" t="s">
        <v>24</v>
      </c>
      <c r="C14" s="4" t="s">
        <v>420</v>
      </c>
      <c r="D14" s="6" t="s">
        <v>25</v>
      </c>
      <c r="E14" s="5" t="s">
        <v>804</v>
      </c>
    </row>
    <row r="15" spans="1:5" ht="33" x14ac:dyDescent="0.15">
      <c r="A15" s="4">
        <v>10412074</v>
      </c>
      <c r="B15" s="5" t="s">
        <v>26</v>
      </c>
      <c r="C15" s="4" t="s">
        <v>421</v>
      </c>
      <c r="D15" s="4"/>
      <c r="E15" s="5" t="s">
        <v>805</v>
      </c>
    </row>
    <row r="16" spans="1:5" ht="16.5" x14ac:dyDescent="0.15">
      <c r="A16" s="4">
        <v>200510833</v>
      </c>
      <c r="B16" s="5" t="s">
        <v>27</v>
      </c>
      <c r="C16" s="4" t="s">
        <v>28</v>
      </c>
      <c r="D16" s="4"/>
      <c r="E16" s="5" t="s">
        <v>806</v>
      </c>
    </row>
    <row r="17" spans="1:5" ht="16.5" x14ac:dyDescent="0.15">
      <c r="A17" s="4">
        <v>200510834</v>
      </c>
      <c r="B17" s="5" t="s">
        <v>29</v>
      </c>
      <c r="C17" s="4" t="s">
        <v>422</v>
      </c>
      <c r="D17" s="4"/>
      <c r="E17" s="5" t="s">
        <v>807</v>
      </c>
    </row>
    <row r="18" spans="1:5" ht="16.5" x14ac:dyDescent="0.15">
      <c r="A18" s="4">
        <v>200510835</v>
      </c>
      <c r="B18" s="5" t="s">
        <v>30</v>
      </c>
      <c r="C18" s="4" t="s">
        <v>423</v>
      </c>
      <c r="D18" s="4"/>
      <c r="E18" s="5" t="s">
        <v>808</v>
      </c>
    </row>
    <row r="19" spans="1:5" ht="16.5" x14ac:dyDescent="0.15">
      <c r="A19" s="4">
        <v>200510836</v>
      </c>
      <c r="B19" s="5" t="s">
        <v>31</v>
      </c>
      <c r="C19" s="4" t="s">
        <v>424</v>
      </c>
      <c r="D19" s="4"/>
      <c r="E19" s="5" t="s">
        <v>809</v>
      </c>
    </row>
    <row r="20" spans="1:5" ht="16.5" x14ac:dyDescent="0.15">
      <c r="A20" s="4">
        <v>200510838</v>
      </c>
      <c r="B20" s="5" t="s">
        <v>32</v>
      </c>
      <c r="C20" s="4" t="s">
        <v>425</v>
      </c>
      <c r="D20" s="4"/>
      <c r="E20" s="5" t="s">
        <v>810</v>
      </c>
    </row>
    <row r="21" spans="1:5" ht="16.5" x14ac:dyDescent="0.15">
      <c r="A21" s="4">
        <v>200510839</v>
      </c>
      <c r="B21" s="5" t="s">
        <v>33</v>
      </c>
      <c r="C21" s="4" t="s">
        <v>426</v>
      </c>
      <c r="D21" s="4"/>
      <c r="E21" s="5" t="s">
        <v>811</v>
      </c>
    </row>
    <row r="22" spans="1:5" ht="16.5" x14ac:dyDescent="0.15">
      <c r="A22" s="4">
        <v>200510840</v>
      </c>
      <c r="B22" s="5" t="s">
        <v>34</v>
      </c>
      <c r="C22" s="4" t="s">
        <v>427</v>
      </c>
      <c r="D22" s="4"/>
      <c r="E22" s="5" t="s">
        <v>812</v>
      </c>
    </row>
    <row r="23" spans="1:5" ht="16.5" x14ac:dyDescent="0.15">
      <c r="A23" s="4">
        <v>201614008</v>
      </c>
      <c r="B23" s="5" t="s">
        <v>35</v>
      </c>
      <c r="C23" s="4" t="s">
        <v>36</v>
      </c>
      <c r="D23" s="4"/>
      <c r="E23" s="5" t="s">
        <v>813</v>
      </c>
    </row>
    <row r="24" spans="1:5" ht="33" x14ac:dyDescent="0.15">
      <c r="A24" s="4">
        <v>201614009</v>
      </c>
      <c r="B24" s="5" t="s">
        <v>37</v>
      </c>
      <c r="C24" s="4" t="s">
        <v>428</v>
      </c>
      <c r="D24" s="4"/>
      <c r="E24" s="5" t="s">
        <v>814</v>
      </c>
    </row>
    <row r="25" spans="1:5" ht="16.5" x14ac:dyDescent="0.15">
      <c r="A25" s="4">
        <v>201614010</v>
      </c>
      <c r="B25" s="5" t="s">
        <v>38</v>
      </c>
      <c r="C25" s="4" t="s">
        <v>429</v>
      </c>
      <c r="D25" s="4"/>
      <c r="E25" s="5" t="s">
        <v>815</v>
      </c>
    </row>
    <row r="26" spans="1:5" ht="16.5" x14ac:dyDescent="0.15">
      <c r="A26" s="4">
        <v>201614011</v>
      </c>
      <c r="B26" s="5" t="s">
        <v>39</v>
      </c>
      <c r="C26" s="4" t="s">
        <v>430</v>
      </c>
      <c r="D26" s="4"/>
      <c r="E26" s="5" t="s">
        <v>816</v>
      </c>
    </row>
    <row r="27" spans="1:5" ht="16.5" x14ac:dyDescent="0.15">
      <c r="A27" s="4">
        <v>201614012</v>
      </c>
      <c r="B27" s="5" t="s">
        <v>40</v>
      </c>
      <c r="C27" s="4" t="s">
        <v>431</v>
      </c>
      <c r="D27" s="4"/>
      <c r="E27" s="5" t="s">
        <v>817</v>
      </c>
    </row>
    <row r="28" spans="1:5" ht="16.5" x14ac:dyDescent="0.15">
      <c r="A28" s="4">
        <v>201614013</v>
      </c>
      <c r="B28" s="5" t="s">
        <v>41</v>
      </c>
      <c r="C28" s="4" t="s">
        <v>432</v>
      </c>
      <c r="D28" s="4"/>
      <c r="E28" s="5" t="s">
        <v>818</v>
      </c>
    </row>
    <row r="29" spans="1:5" ht="33" x14ac:dyDescent="0.15">
      <c r="A29" s="4">
        <v>201614014</v>
      </c>
      <c r="B29" s="5" t="s">
        <v>42</v>
      </c>
      <c r="C29" s="4" t="s">
        <v>433</v>
      </c>
      <c r="D29" s="4"/>
      <c r="E29" s="5" t="s">
        <v>819</v>
      </c>
    </row>
    <row r="30" spans="1:5" ht="33" x14ac:dyDescent="0.15">
      <c r="A30" s="4">
        <v>201614015</v>
      </c>
      <c r="B30" s="5" t="s">
        <v>43</v>
      </c>
      <c r="C30" s="4" t="s">
        <v>434</v>
      </c>
      <c r="D30" s="4"/>
      <c r="E30" s="5" t="s">
        <v>820</v>
      </c>
    </row>
    <row r="31" spans="1:5" ht="16.5" x14ac:dyDescent="0.15">
      <c r="A31" s="4">
        <v>201614016</v>
      </c>
      <c r="B31" s="5" t="s">
        <v>44</v>
      </c>
      <c r="C31" s="4" t="s">
        <v>435</v>
      </c>
      <c r="D31" s="4"/>
      <c r="E31" s="5" t="s">
        <v>821</v>
      </c>
    </row>
    <row r="32" spans="1:5" ht="16.5" x14ac:dyDescent="0.15">
      <c r="A32" s="4">
        <v>201614017</v>
      </c>
      <c r="B32" s="5" t="s">
        <v>45</v>
      </c>
      <c r="C32" s="4" t="s">
        <v>436</v>
      </c>
      <c r="D32" s="4"/>
      <c r="E32" s="5" t="s">
        <v>822</v>
      </c>
    </row>
    <row r="33" spans="1:5" ht="16.5" x14ac:dyDescent="0.15">
      <c r="A33" s="4">
        <v>11122001</v>
      </c>
      <c r="B33" s="5" t="s">
        <v>46</v>
      </c>
      <c r="C33" s="4" t="s">
        <v>47</v>
      </c>
      <c r="D33" s="4"/>
      <c r="E33" s="5" t="s">
        <v>823</v>
      </c>
    </row>
    <row r="34" spans="1:5" ht="16.5" x14ac:dyDescent="0.15">
      <c r="A34" s="4">
        <v>11122002</v>
      </c>
      <c r="B34" s="5" t="s">
        <v>48</v>
      </c>
      <c r="C34" s="4" t="s">
        <v>437</v>
      </c>
      <c r="D34" s="4"/>
      <c r="E34" s="5" t="s">
        <v>824</v>
      </c>
    </row>
    <row r="35" spans="1:5" ht="16.5" x14ac:dyDescent="0.15">
      <c r="A35" s="4">
        <v>200511115</v>
      </c>
      <c r="B35" s="5" t="s">
        <v>49</v>
      </c>
      <c r="C35" s="4" t="s">
        <v>50</v>
      </c>
      <c r="D35" s="4"/>
      <c r="E35" s="5" t="s">
        <v>825</v>
      </c>
    </row>
    <row r="36" spans="1:5" ht="16.5" x14ac:dyDescent="0.15">
      <c r="A36" s="4">
        <v>200521115</v>
      </c>
      <c r="B36" s="5" t="s">
        <v>51</v>
      </c>
      <c r="C36" s="4" t="s">
        <v>438</v>
      </c>
      <c r="D36" s="4"/>
      <c r="E36" s="5" t="s">
        <v>826</v>
      </c>
    </row>
    <row r="37" spans="1:5" ht="16.5" x14ac:dyDescent="0.15">
      <c r="A37" s="4">
        <v>200512020</v>
      </c>
      <c r="B37" s="5" t="s">
        <v>52</v>
      </c>
      <c r="C37" s="4" t="s">
        <v>439</v>
      </c>
      <c r="D37" s="4"/>
      <c r="E37" s="5" t="s">
        <v>827</v>
      </c>
    </row>
    <row r="38" spans="1:5" ht="16.5" x14ac:dyDescent="0.15">
      <c r="A38" s="4">
        <v>200522020</v>
      </c>
      <c r="B38" s="5" t="s">
        <v>53</v>
      </c>
      <c r="C38" s="4" t="s">
        <v>54</v>
      </c>
      <c r="D38" s="4"/>
      <c r="E38" s="5" t="s">
        <v>828</v>
      </c>
    </row>
    <row r="39" spans="1:5" ht="16.5" x14ac:dyDescent="0.15">
      <c r="A39" s="4">
        <v>200512051</v>
      </c>
      <c r="B39" s="5" t="s">
        <v>55</v>
      </c>
      <c r="C39" s="4" t="s">
        <v>440</v>
      </c>
      <c r="D39" s="4"/>
      <c r="E39" s="5" t="s">
        <v>829</v>
      </c>
    </row>
    <row r="40" spans="1:5" ht="16.5" x14ac:dyDescent="0.15">
      <c r="A40" s="4">
        <v>200522051</v>
      </c>
      <c r="B40" s="5" t="s">
        <v>56</v>
      </c>
      <c r="C40" s="4" t="s">
        <v>441</v>
      </c>
      <c r="D40" s="4"/>
      <c r="E40" s="5" t="s">
        <v>830</v>
      </c>
    </row>
    <row r="41" spans="1:5" ht="16.5" x14ac:dyDescent="0.15">
      <c r="A41" s="4">
        <v>200512062</v>
      </c>
      <c r="B41" s="5" t="s">
        <v>57</v>
      </c>
      <c r="C41" s="4" t="s">
        <v>442</v>
      </c>
      <c r="D41" s="4"/>
      <c r="E41" s="5" t="s">
        <v>831</v>
      </c>
    </row>
    <row r="42" spans="1:5" ht="16.5" x14ac:dyDescent="0.15">
      <c r="A42" s="4">
        <v>200522062</v>
      </c>
      <c r="B42" s="5" t="s">
        <v>58</v>
      </c>
      <c r="C42" s="4" t="s">
        <v>443</v>
      </c>
      <c r="D42" s="4"/>
      <c r="E42" s="5" t="s">
        <v>832</v>
      </c>
    </row>
    <row r="43" spans="1:5" ht="16.5" x14ac:dyDescent="0.15">
      <c r="A43" s="4">
        <v>200512088</v>
      </c>
      <c r="B43" s="5" t="s">
        <v>59</v>
      </c>
      <c r="C43" s="4" t="s">
        <v>444</v>
      </c>
      <c r="D43" s="4"/>
      <c r="E43" s="5" t="s">
        <v>833</v>
      </c>
    </row>
    <row r="44" spans="1:5" ht="16.5" x14ac:dyDescent="0.15">
      <c r="A44" s="4">
        <v>200522088</v>
      </c>
      <c r="B44" s="5" t="s">
        <v>60</v>
      </c>
      <c r="C44" s="4" t="s">
        <v>445</v>
      </c>
      <c r="D44" s="4"/>
      <c r="E44" s="5" t="s">
        <v>834</v>
      </c>
    </row>
    <row r="45" spans="1:5" ht="16.5" x14ac:dyDescent="0.15">
      <c r="A45" s="4">
        <v>200512115</v>
      </c>
      <c r="B45" s="5" t="s">
        <v>61</v>
      </c>
      <c r="C45" s="4" t="s">
        <v>446</v>
      </c>
      <c r="D45" s="4"/>
      <c r="E45" s="5" t="s">
        <v>835</v>
      </c>
    </row>
    <row r="46" spans="1:5" ht="16.5" x14ac:dyDescent="0.15">
      <c r="A46" s="4">
        <v>200522115</v>
      </c>
      <c r="B46" s="5" t="s">
        <v>62</v>
      </c>
      <c r="C46" s="4" t="s">
        <v>447</v>
      </c>
      <c r="D46" s="4"/>
      <c r="E46" s="5" t="s">
        <v>836</v>
      </c>
    </row>
    <row r="47" spans="1:5" ht="66" x14ac:dyDescent="0.15">
      <c r="A47" s="4">
        <v>30110202</v>
      </c>
      <c r="B47" s="5" t="s">
        <v>63</v>
      </c>
      <c r="C47" s="4" t="s">
        <v>64</v>
      </c>
      <c r="D47" s="4"/>
      <c r="E47" s="5" t="s">
        <v>837</v>
      </c>
    </row>
    <row r="48" spans="1:5" ht="33" x14ac:dyDescent="0.15">
      <c r="A48" s="4">
        <v>30102001</v>
      </c>
      <c r="B48" s="5" t="s">
        <v>65</v>
      </c>
      <c r="C48" s="4" t="s">
        <v>448</v>
      </c>
      <c r="D48" s="4"/>
      <c r="E48" s="5" t="s">
        <v>838</v>
      </c>
    </row>
    <row r="49" spans="1:5" ht="49.5" x14ac:dyDescent="0.15">
      <c r="A49" s="4">
        <v>30102002</v>
      </c>
      <c r="B49" s="5" t="s">
        <v>66</v>
      </c>
      <c r="C49" s="4" t="s">
        <v>449</v>
      </c>
      <c r="D49" s="4"/>
      <c r="E49" s="5" t="s">
        <v>839</v>
      </c>
    </row>
    <row r="50" spans="1:5" ht="82.5" x14ac:dyDescent="0.15">
      <c r="A50" s="4">
        <v>30102003</v>
      </c>
      <c r="B50" s="5" t="s">
        <v>67</v>
      </c>
      <c r="C50" s="4" t="s">
        <v>450</v>
      </c>
      <c r="D50" s="4"/>
      <c r="E50" s="5" t="s">
        <v>840</v>
      </c>
    </row>
    <row r="51" spans="1:5" ht="33" x14ac:dyDescent="0.15">
      <c r="A51" s="4">
        <v>30105101</v>
      </c>
      <c r="B51" s="5" t="s">
        <v>68</v>
      </c>
      <c r="C51" s="4" t="s">
        <v>451</v>
      </c>
      <c r="D51" s="4"/>
      <c r="E51" s="5" t="s">
        <v>841</v>
      </c>
    </row>
    <row r="52" spans="1:5" ht="49.5" x14ac:dyDescent="0.15">
      <c r="A52" s="4">
        <v>30105102</v>
      </c>
      <c r="B52" s="5" t="s">
        <v>69</v>
      </c>
      <c r="C52" s="4" t="s">
        <v>452</v>
      </c>
      <c r="D52" s="4"/>
      <c r="E52" s="5" t="s">
        <v>842</v>
      </c>
    </row>
    <row r="53" spans="1:5" ht="33" x14ac:dyDescent="0.15">
      <c r="A53" s="4">
        <v>30106201</v>
      </c>
      <c r="B53" s="5" t="s">
        <v>70</v>
      </c>
      <c r="C53" s="4" t="s">
        <v>453</v>
      </c>
      <c r="D53" s="4"/>
      <c r="E53" s="5" t="s">
        <v>843</v>
      </c>
    </row>
    <row r="54" spans="1:5" ht="49.5" x14ac:dyDescent="0.15">
      <c r="A54" s="4">
        <v>30106202</v>
      </c>
      <c r="B54" s="5" t="s">
        <v>71</v>
      </c>
      <c r="C54" s="4" t="s">
        <v>454</v>
      </c>
      <c r="D54" s="4"/>
      <c r="E54" s="5" t="s">
        <v>844</v>
      </c>
    </row>
    <row r="55" spans="1:5" ht="33" x14ac:dyDescent="0.15">
      <c r="A55" s="4">
        <v>30108801</v>
      </c>
      <c r="B55" s="5" t="s">
        <v>72</v>
      </c>
      <c r="C55" s="4" t="s">
        <v>455</v>
      </c>
      <c r="D55" s="4"/>
      <c r="E55" s="5" t="s">
        <v>845</v>
      </c>
    </row>
    <row r="56" spans="1:5" ht="49.5" x14ac:dyDescent="0.15">
      <c r="A56" s="4">
        <v>30108802</v>
      </c>
      <c r="B56" s="5" t="s">
        <v>73</v>
      </c>
      <c r="C56" s="4" t="s">
        <v>456</v>
      </c>
      <c r="D56" s="4"/>
      <c r="E56" s="5" t="s">
        <v>846</v>
      </c>
    </row>
    <row r="57" spans="1:5" ht="66" x14ac:dyDescent="0.15">
      <c r="A57" s="4">
        <v>30108803</v>
      </c>
      <c r="B57" s="5" t="s">
        <v>74</v>
      </c>
      <c r="C57" s="4" t="s">
        <v>457</v>
      </c>
      <c r="D57" s="4"/>
      <c r="E57" s="5" t="s">
        <v>847</v>
      </c>
    </row>
    <row r="58" spans="1:5" ht="33" x14ac:dyDescent="0.15">
      <c r="A58" s="4">
        <v>30111301</v>
      </c>
      <c r="B58" s="5" t="s">
        <v>75</v>
      </c>
      <c r="C58" s="4" t="s">
        <v>458</v>
      </c>
      <c r="D58" s="4"/>
      <c r="E58" s="5" t="s">
        <v>848</v>
      </c>
    </row>
    <row r="59" spans="1:5" ht="82.5" x14ac:dyDescent="0.15">
      <c r="A59" s="4">
        <v>30111302</v>
      </c>
      <c r="B59" s="5" t="s">
        <v>76</v>
      </c>
      <c r="C59" s="4" t="s">
        <v>459</v>
      </c>
      <c r="D59" s="4"/>
      <c r="E59" s="5" t="s">
        <v>849</v>
      </c>
    </row>
    <row r="60" spans="1:5" ht="33" x14ac:dyDescent="0.15">
      <c r="A60" s="4">
        <v>30111401</v>
      </c>
      <c r="B60" s="5" t="s">
        <v>77</v>
      </c>
      <c r="C60" s="4" t="s">
        <v>460</v>
      </c>
      <c r="D60" s="4"/>
      <c r="E60" s="5" t="s">
        <v>850</v>
      </c>
    </row>
    <row r="61" spans="1:5" ht="49.5" x14ac:dyDescent="0.15">
      <c r="A61" s="4">
        <v>30111402</v>
      </c>
      <c r="B61" s="5" t="s">
        <v>78</v>
      </c>
      <c r="C61" s="4" t="s">
        <v>461</v>
      </c>
      <c r="D61" s="4"/>
      <c r="E61" s="5" t="s">
        <v>851</v>
      </c>
    </row>
    <row r="62" spans="1:5" ht="16.5" x14ac:dyDescent="0.15">
      <c r="A62" s="4">
        <v>30111501</v>
      </c>
      <c r="B62" s="5" t="s">
        <v>79</v>
      </c>
      <c r="C62" s="4" t="s">
        <v>462</v>
      </c>
      <c r="D62" s="4"/>
      <c r="E62" s="5" t="s">
        <v>852</v>
      </c>
    </row>
    <row r="63" spans="1:5" ht="49.5" x14ac:dyDescent="0.15">
      <c r="A63" s="4">
        <v>30111502</v>
      </c>
      <c r="B63" s="5" t="s">
        <v>80</v>
      </c>
      <c r="C63" s="4" t="s">
        <v>463</v>
      </c>
      <c r="D63" s="4"/>
      <c r="E63" s="5" t="s">
        <v>853</v>
      </c>
    </row>
    <row r="64" spans="1:5" ht="66" x14ac:dyDescent="0.15">
      <c r="A64" s="4">
        <v>30202001</v>
      </c>
      <c r="B64" s="5" t="s">
        <v>81</v>
      </c>
      <c r="C64" s="4" t="s">
        <v>82</v>
      </c>
      <c r="D64" s="4"/>
      <c r="E64" s="5" t="s">
        <v>854</v>
      </c>
    </row>
    <row r="65" spans="1:5" ht="49.5" x14ac:dyDescent="0.15">
      <c r="A65" s="4">
        <v>30205101</v>
      </c>
      <c r="B65" s="5" t="s">
        <v>83</v>
      </c>
      <c r="C65" s="4" t="s">
        <v>464</v>
      </c>
      <c r="D65" s="4"/>
      <c r="E65" s="5" t="s">
        <v>855</v>
      </c>
    </row>
    <row r="66" spans="1:5" ht="16.5" x14ac:dyDescent="0.15">
      <c r="A66" s="4">
        <v>30206201</v>
      </c>
      <c r="B66" s="5" t="s">
        <v>84</v>
      </c>
      <c r="C66" s="4" t="s">
        <v>465</v>
      </c>
      <c r="D66" s="4"/>
      <c r="E66" s="5" t="s">
        <v>856</v>
      </c>
    </row>
    <row r="67" spans="1:5" ht="49.5" x14ac:dyDescent="0.15">
      <c r="A67" s="4">
        <v>30208801</v>
      </c>
      <c r="B67" s="5" t="s">
        <v>85</v>
      </c>
      <c r="C67" s="4" t="s">
        <v>466</v>
      </c>
      <c r="D67" s="4"/>
      <c r="E67" s="5" t="s">
        <v>857</v>
      </c>
    </row>
    <row r="68" spans="1:5" ht="49.5" x14ac:dyDescent="0.15">
      <c r="A68" s="4">
        <v>30211301</v>
      </c>
      <c r="B68" s="5" t="s">
        <v>86</v>
      </c>
      <c r="C68" s="4" t="s">
        <v>467</v>
      </c>
      <c r="D68" s="4"/>
      <c r="E68" s="5" t="s">
        <v>858</v>
      </c>
    </row>
    <row r="69" spans="1:5" ht="33" x14ac:dyDescent="0.15">
      <c r="A69" s="4">
        <v>30211401</v>
      </c>
      <c r="B69" s="5" t="s">
        <v>87</v>
      </c>
      <c r="C69" s="4" t="s">
        <v>468</v>
      </c>
      <c r="D69" s="4"/>
      <c r="E69" s="5" t="s">
        <v>859</v>
      </c>
    </row>
    <row r="70" spans="1:5" ht="49.5" x14ac:dyDescent="0.15">
      <c r="A70" s="4">
        <v>30211501</v>
      </c>
      <c r="B70" s="5" t="s">
        <v>88</v>
      </c>
      <c r="C70" s="4"/>
      <c r="D70" s="4"/>
      <c r="E70" s="5" t="s">
        <v>860</v>
      </c>
    </row>
    <row r="71" spans="1:5" ht="16.5" x14ac:dyDescent="0.15">
      <c r="A71" s="4">
        <v>210240014</v>
      </c>
      <c r="B71" s="5" t="s">
        <v>89</v>
      </c>
      <c r="C71" s="4" t="s">
        <v>90</v>
      </c>
      <c r="D71" s="4"/>
      <c r="E71" s="5" t="s">
        <v>861</v>
      </c>
    </row>
    <row r="72" spans="1:5" ht="16.5" x14ac:dyDescent="0.15">
      <c r="A72" s="4">
        <v>210240015</v>
      </c>
      <c r="B72" s="5" t="s">
        <v>91</v>
      </c>
      <c r="C72" s="4" t="s">
        <v>469</v>
      </c>
      <c r="D72" s="4"/>
      <c r="E72" s="5" t="s">
        <v>862</v>
      </c>
    </row>
    <row r="73" spans="1:5" ht="16.5" x14ac:dyDescent="0.15">
      <c r="A73" s="4">
        <v>210240016</v>
      </c>
      <c r="B73" s="5" t="s">
        <v>92</v>
      </c>
      <c r="C73" s="4" t="s">
        <v>470</v>
      </c>
      <c r="D73" s="4"/>
      <c r="E73" s="5" t="s">
        <v>863</v>
      </c>
    </row>
    <row r="74" spans="1:5" ht="16.5" x14ac:dyDescent="0.15">
      <c r="A74" s="4">
        <v>210240017</v>
      </c>
      <c r="B74" s="5" t="s">
        <v>93</v>
      </c>
      <c r="C74" s="4" t="s">
        <v>471</v>
      </c>
      <c r="D74" s="4"/>
      <c r="E74" s="5" t="s">
        <v>864</v>
      </c>
    </row>
    <row r="75" spans="1:5" ht="16.5" x14ac:dyDescent="0.15">
      <c r="A75" s="4">
        <v>210240018</v>
      </c>
      <c r="B75" s="5" t="s">
        <v>94</v>
      </c>
      <c r="C75" s="4" t="s">
        <v>472</v>
      </c>
      <c r="D75" s="4"/>
      <c r="E75" s="5" t="s">
        <v>865</v>
      </c>
    </row>
    <row r="76" spans="1:5" ht="16.5" x14ac:dyDescent="0.15">
      <c r="A76" s="4">
        <v>210240019</v>
      </c>
      <c r="B76" s="5" t="s">
        <v>95</v>
      </c>
      <c r="C76" s="4" t="s">
        <v>473</v>
      </c>
      <c r="D76" s="4"/>
      <c r="E76" s="5" t="s">
        <v>866</v>
      </c>
    </row>
    <row r="77" spans="1:5" ht="16.5" x14ac:dyDescent="0.15">
      <c r="A77" s="4">
        <v>210240020</v>
      </c>
      <c r="B77" s="5" t="s">
        <v>96</v>
      </c>
      <c r="C77" s="4" t="s">
        <v>474</v>
      </c>
      <c r="D77" s="4"/>
      <c r="E77" s="5" t="s">
        <v>867</v>
      </c>
    </row>
    <row r="78" spans="1:5" ht="16.5" x14ac:dyDescent="0.15">
      <c r="A78" s="4">
        <v>210240021</v>
      </c>
      <c r="B78" s="5" t="s">
        <v>97</v>
      </c>
      <c r="C78" s="4" t="s">
        <v>475</v>
      </c>
      <c r="D78" s="4"/>
      <c r="E78" s="5" t="s">
        <v>868</v>
      </c>
    </row>
    <row r="79" spans="1:5" ht="16.5" x14ac:dyDescent="0.15">
      <c r="A79" s="4">
        <v>210240022</v>
      </c>
      <c r="B79" s="5" t="s">
        <v>98</v>
      </c>
      <c r="C79" s="4" t="s">
        <v>476</v>
      </c>
      <c r="D79" s="4"/>
      <c r="E79" s="5" t="s">
        <v>869</v>
      </c>
    </row>
    <row r="80" spans="1:5" ht="16.5" x14ac:dyDescent="0.15">
      <c r="A80" s="4">
        <v>201101094</v>
      </c>
      <c r="B80" s="5" t="s">
        <v>99</v>
      </c>
      <c r="C80" s="4" t="s">
        <v>100</v>
      </c>
      <c r="D80" s="4"/>
      <c r="E80" s="5" t="s">
        <v>870</v>
      </c>
    </row>
    <row r="81" spans="1:5" ht="16.5" x14ac:dyDescent="0.15">
      <c r="A81" s="4">
        <v>201101088</v>
      </c>
      <c r="B81" s="5" t="s">
        <v>101</v>
      </c>
      <c r="C81" s="4" t="s">
        <v>477</v>
      </c>
      <c r="D81" s="4"/>
      <c r="E81" s="5" t="s">
        <v>871</v>
      </c>
    </row>
    <row r="82" spans="1:5" ht="16.5" x14ac:dyDescent="0.15">
      <c r="A82" s="4">
        <v>201101089</v>
      </c>
      <c r="B82" s="5" t="s">
        <v>102</v>
      </c>
      <c r="C82" s="4" t="s">
        <v>478</v>
      </c>
      <c r="D82" s="4"/>
      <c r="E82" s="5" t="s">
        <v>872</v>
      </c>
    </row>
    <row r="83" spans="1:5" ht="16.5" x14ac:dyDescent="0.15">
      <c r="A83" s="4">
        <v>201101090</v>
      </c>
      <c r="B83" s="5" t="s">
        <v>103</v>
      </c>
      <c r="C83" s="4" t="s">
        <v>479</v>
      </c>
      <c r="D83" s="4"/>
      <c r="E83" s="5" t="s">
        <v>873</v>
      </c>
    </row>
    <row r="84" spans="1:5" ht="16.5" x14ac:dyDescent="0.15">
      <c r="A84" s="4">
        <v>201101091</v>
      </c>
      <c r="B84" s="5" t="s">
        <v>104</v>
      </c>
      <c r="C84" s="4" t="s">
        <v>480</v>
      </c>
      <c r="D84" s="4"/>
      <c r="E84" s="5" t="s">
        <v>874</v>
      </c>
    </row>
    <row r="85" spans="1:5" ht="16.5" x14ac:dyDescent="0.15">
      <c r="A85" s="4">
        <v>201101092</v>
      </c>
      <c r="B85" s="5" t="s">
        <v>105</v>
      </c>
      <c r="C85" s="4" t="s">
        <v>481</v>
      </c>
      <c r="D85" s="4"/>
      <c r="E85" s="5" t="s">
        <v>875</v>
      </c>
    </row>
    <row r="86" spans="1:5" ht="16.5" x14ac:dyDescent="0.15">
      <c r="A86" s="4">
        <v>201101093</v>
      </c>
      <c r="B86" s="5" t="s">
        <v>106</v>
      </c>
      <c r="C86" s="4" t="s">
        <v>482</v>
      </c>
      <c r="D86" s="4"/>
      <c r="E86" s="5" t="s">
        <v>876</v>
      </c>
    </row>
    <row r="87" spans="1:5" ht="33" x14ac:dyDescent="0.15">
      <c r="A87" s="4">
        <v>11134004</v>
      </c>
      <c r="B87" s="5" t="s">
        <v>107</v>
      </c>
      <c r="C87" s="4" t="s">
        <v>108</v>
      </c>
      <c r="D87" s="4"/>
      <c r="E87" s="5" t="s">
        <v>877</v>
      </c>
    </row>
    <row r="88" spans="1:5" ht="16.5" x14ac:dyDescent="0.15">
      <c r="A88" s="4">
        <v>11134012</v>
      </c>
      <c r="B88" s="5" t="s">
        <v>109</v>
      </c>
      <c r="C88" s="4" t="s">
        <v>483</v>
      </c>
      <c r="D88" s="4"/>
      <c r="E88" s="5" t="s">
        <v>878</v>
      </c>
    </row>
    <row r="89" spans="1:5" ht="33" x14ac:dyDescent="0.15">
      <c r="A89" s="4">
        <v>11134022</v>
      </c>
      <c r="B89" s="5" t="s">
        <v>110</v>
      </c>
      <c r="C89" s="4" t="s">
        <v>484</v>
      </c>
      <c r="D89" s="4"/>
      <c r="E89" s="5" t="s">
        <v>879</v>
      </c>
    </row>
    <row r="90" spans="1:5" ht="33" x14ac:dyDescent="0.15">
      <c r="A90" s="4">
        <v>11137004</v>
      </c>
      <c r="B90" s="5" t="s">
        <v>111</v>
      </c>
      <c r="C90" s="4" t="s">
        <v>112</v>
      </c>
      <c r="D90" s="4"/>
      <c r="E90" s="5" t="s">
        <v>880</v>
      </c>
    </row>
    <row r="91" spans="1:5" ht="16.5" x14ac:dyDescent="0.15">
      <c r="A91" s="4">
        <v>11137012</v>
      </c>
      <c r="B91" s="5" t="s">
        <v>113</v>
      </c>
      <c r="C91" s="4" t="s">
        <v>485</v>
      </c>
      <c r="D91" s="4"/>
      <c r="E91" s="5" t="s">
        <v>881</v>
      </c>
    </row>
    <row r="92" spans="1:5" ht="33" x14ac:dyDescent="0.15">
      <c r="A92" s="4">
        <v>11137013</v>
      </c>
      <c r="B92" s="5" t="s">
        <v>114</v>
      </c>
      <c r="C92" s="4" t="s">
        <v>486</v>
      </c>
      <c r="D92" s="4"/>
      <c r="E92" s="5" t="s">
        <v>882</v>
      </c>
    </row>
    <row r="93" spans="1:5" ht="49.5" x14ac:dyDescent="0.15">
      <c r="A93" s="4">
        <v>200520833</v>
      </c>
      <c r="B93" s="5" t="s">
        <v>115</v>
      </c>
      <c r="C93" s="4" t="s">
        <v>487</v>
      </c>
      <c r="D93" s="4"/>
      <c r="E93" s="5" t="s">
        <v>883</v>
      </c>
    </row>
    <row r="94" spans="1:5" ht="49.5" x14ac:dyDescent="0.15">
      <c r="A94" s="4">
        <v>200520834</v>
      </c>
      <c r="B94" s="5" t="s">
        <v>116</v>
      </c>
      <c r="C94" s="4" t="s">
        <v>488</v>
      </c>
      <c r="D94" s="4"/>
      <c r="E94" s="5" t="s">
        <v>884</v>
      </c>
    </row>
    <row r="95" spans="1:5" ht="49.5" x14ac:dyDescent="0.15">
      <c r="A95" s="4">
        <v>200520835</v>
      </c>
      <c r="B95" s="5" t="s">
        <v>117</v>
      </c>
      <c r="C95" s="4" t="s">
        <v>489</v>
      </c>
      <c r="D95" s="4"/>
      <c r="E95" s="5" t="s">
        <v>885</v>
      </c>
    </row>
    <row r="96" spans="1:5" ht="49.5" x14ac:dyDescent="0.15">
      <c r="A96" s="4">
        <v>200520836</v>
      </c>
      <c r="B96" s="5" t="s">
        <v>118</v>
      </c>
      <c r="C96" s="4" t="s">
        <v>490</v>
      </c>
      <c r="D96" s="4"/>
      <c r="E96" s="5" t="s">
        <v>886</v>
      </c>
    </row>
    <row r="97" spans="1:5" ht="49.5" x14ac:dyDescent="0.15">
      <c r="A97" s="4">
        <v>200520838</v>
      </c>
      <c r="B97" s="5" t="s">
        <v>119</v>
      </c>
      <c r="C97" s="4" t="s">
        <v>491</v>
      </c>
      <c r="D97" s="4"/>
      <c r="E97" s="5" t="s">
        <v>887</v>
      </c>
    </row>
    <row r="98" spans="1:5" ht="49.5" x14ac:dyDescent="0.15">
      <c r="A98" s="4">
        <v>200520839</v>
      </c>
      <c r="B98" s="5" t="s">
        <v>120</v>
      </c>
      <c r="C98" s="4" t="s">
        <v>492</v>
      </c>
      <c r="D98" s="4"/>
      <c r="E98" s="5" t="s">
        <v>888</v>
      </c>
    </row>
    <row r="99" spans="1:5" ht="49.5" x14ac:dyDescent="0.15">
      <c r="A99" s="4">
        <v>200520840</v>
      </c>
      <c r="B99" s="5" t="s">
        <v>121</v>
      </c>
      <c r="C99" s="4" t="s">
        <v>493</v>
      </c>
      <c r="D99" s="4"/>
      <c r="E99" s="5" t="s">
        <v>889</v>
      </c>
    </row>
    <row r="100" spans="1:5" ht="66" x14ac:dyDescent="0.15">
      <c r="A100" s="4">
        <v>10612052</v>
      </c>
      <c r="B100" s="5" t="s">
        <v>122</v>
      </c>
      <c r="C100" s="4" t="s">
        <v>123</v>
      </c>
      <c r="D100" s="4"/>
      <c r="E100" s="5" t="s">
        <v>890</v>
      </c>
    </row>
    <row r="101" spans="1:5" ht="16.5" x14ac:dyDescent="0.15">
      <c r="A101" s="4">
        <v>10614031</v>
      </c>
      <c r="B101" s="5" t="s">
        <v>124</v>
      </c>
      <c r="C101" s="4" t="s">
        <v>125</v>
      </c>
      <c r="D101" s="4"/>
      <c r="E101" s="5" t="s">
        <v>891</v>
      </c>
    </row>
    <row r="102" spans="1:5" ht="16.5" x14ac:dyDescent="0.15">
      <c r="A102" s="4">
        <v>10614032</v>
      </c>
      <c r="B102" s="5" t="s">
        <v>126</v>
      </c>
      <c r="C102" s="4" t="s">
        <v>494</v>
      </c>
      <c r="D102" s="4"/>
      <c r="E102" s="5" t="s">
        <v>892</v>
      </c>
    </row>
    <row r="103" spans="1:5" ht="16.5" x14ac:dyDescent="0.15">
      <c r="A103" s="4">
        <v>10614049</v>
      </c>
      <c r="B103" s="5" t="s">
        <v>127</v>
      </c>
      <c r="C103" s="4" t="s">
        <v>495</v>
      </c>
      <c r="D103" s="4"/>
      <c r="E103" s="5" t="s">
        <v>893</v>
      </c>
    </row>
    <row r="104" spans="1:5" ht="16.5" x14ac:dyDescent="0.15">
      <c r="A104" s="4">
        <v>10614050</v>
      </c>
      <c r="B104" s="5" t="s">
        <v>128</v>
      </c>
      <c r="C104" s="4" t="s">
        <v>496</v>
      </c>
      <c r="D104" s="4"/>
      <c r="E104" s="5" t="s">
        <v>894</v>
      </c>
    </row>
    <row r="105" spans="1:5" ht="16.5" x14ac:dyDescent="0.15">
      <c r="A105" s="4">
        <v>10614051</v>
      </c>
      <c r="B105" s="5" t="s">
        <v>129</v>
      </c>
      <c r="C105" s="4" t="s">
        <v>497</v>
      </c>
      <c r="D105" s="4"/>
      <c r="E105" s="5" t="s">
        <v>895</v>
      </c>
    </row>
    <row r="106" spans="1:5" ht="49.5" x14ac:dyDescent="0.15">
      <c r="A106" s="4">
        <v>10614067</v>
      </c>
      <c r="B106" s="5" t="s">
        <v>130</v>
      </c>
      <c r="C106" s="4" t="s">
        <v>498</v>
      </c>
      <c r="D106" s="4"/>
      <c r="E106" s="5" t="s">
        <v>896</v>
      </c>
    </row>
    <row r="107" spans="1:5" ht="33" x14ac:dyDescent="0.15">
      <c r="A107" s="4">
        <v>10614080</v>
      </c>
      <c r="B107" s="5" t="s">
        <v>131</v>
      </c>
      <c r="C107" s="4" t="s">
        <v>499</v>
      </c>
      <c r="D107" s="4"/>
      <c r="E107" s="5" t="s">
        <v>897</v>
      </c>
    </row>
    <row r="108" spans="1:5" ht="16.5" x14ac:dyDescent="0.15">
      <c r="A108" s="4">
        <v>10614081</v>
      </c>
      <c r="B108" s="5" t="s">
        <v>132</v>
      </c>
      <c r="C108" s="4" t="s">
        <v>500</v>
      </c>
      <c r="D108" s="4"/>
      <c r="E108" s="5" t="s">
        <v>898</v>
      </c>
    </row>
    <row r="109" spans="1:5" ht="33" x14ac:dyDescent="0.15">
      <c r="A109" s="4">
        <v>10614082</v>
      </c>
      <c r="B109" s="5" t="s">
        <v>133</v>
      </c>
      <c r="C109" s="4" t="s">
        <v>501</v>
      </c>
      <c r="D109" s="4"/>
      <c r="E109" s="5" t="s">
        <v>899</v>
      </c>
    </row>
    <row r="110" spans="1:5" ht="16.5" x14ac:dyDescent="0.15">
      <c r="A110" s="4">
        <v>10614083</v>
      </c>
      <c r="B110" s="5" t="s">
        <v>134</v>
      </c>
      <c r="C110" s="4" t="s">
        <v>502</v>
      </c>
      <c r="D110" s="4"/>
      <c r="E110" s="5" t="s">
        <v>900</v>
      </c>
    </row>
    <row r="111" spans="1:5" ht="16.5" x14ac:dyDescent="0.15">
      <c r="A111" s="4">
        <v>10614084</v>
      </c>
      <c r="B111" s="5" t="s">
        <v>135</v>
      </c>
      <c r="C111" s="4" t="s">
        <v>503</v>
      </c>
      <c r="D111" s="4"/>
      <c r="E111" s="5" t="s">
        <v>901</v>
      </c>
    </row>
    <row r="112" spans="1:5" ht="214.5" x14ac:dyDescent="0.15">
      <c r="A112" s="4">
        <v>10614085</v>
      </c>
      <c r="B112" s="5" t="s">
        <v>136</v>
      </c>
      <c r="C112" s="4" t="s">
        <v>504</v>
      </c>
      <c r="D112" s="4"/>
      <c r="E112" s="5" t="s">
        <v>902</v>
      </c>
    </row>
    <row r="113" spans="1:5" ht="16.5" x14ac:dyDescent="0.15">
      <c r="A113" s="4">
        <v>200509008</v>
      </c>
      <c r="B113" s="5" t="s">
        <v>137</v>
      </c>
      <c r="C113" s="4" t="s">
        <v>505</v>
      </c>
      <c r="D113" s="4"/>
      <c r="E113" s="5" t="s">
        <v>903</v>
      </c>
    </row>
    <row r="114" spans="1:5" ht="16.5" x14ac:dyDescent="0.15">
      <c r="A114" s="4">
        <v>200509010</v>
      </c>
      <c r="B114" s="5" t="s">
        <v>138</v>
      </c>
      <c r="C114" s="4" t="s">
        <v>506</v>
      </c>
      <c r="D114" s="4"/>
      <c r="E114" s="5" t="s">
        <v>904</v>
      </c>
    </row>
    <row r="115" spans="1:5" ht="16.5" x14ac:dyDescent="0.15">
      <c r="A115" s="4">
        <v>200509011</v>
      </c>
      <c r="B115" s="5" t="s">
        <v>139</v>
      </c>
      <c r="C115" s="4" t="s">
        <v>507</v>
      </c>
      <c r="D115" s="4"/>
      <c r="E115" s="5" t="s">
        <v>905</v>
      </c>
    </row>
    <row r="116" spans="1:5" ht="16.5" x14ac:dyDescent="0.15">
      <c r="A116" s="4">
        <v>200509013</v>
      </c>
      <c r="B116" s="5" t="s">
        <v>140</v>
      </c>
      <c r="C116" s="4" t="s">
        <v>508</v>
      </c>
      <c r="D116" s="4"/>
      <c r="E116" s="5" t="s">
        <v>906</v>
      </c>
    </row>
    <row r="117" spans="1:5" ht="16.5" x14ac:dyDescent="0.15">
      <c r="A117" s="4">
        <v>200509021</v>
      </c>
      <c r="B117" s="5" t="s">
        <v>141</v>
      </c>
      <c r="C117" s="4" t="s">
        <v>509</v>
      </c>
      <c r="D117" s="4"/>
      <c r="E117" s="5" t="s">
        <v>907</v>
      </c>
    </row>
    <row r="118" spans="1:5" ht="16.5" x14ac:dyDescent="0.15">
      <c r="A118" s="4">
        <v>200509024</v>
      </c>
      <c r="B118" s="5" t="s">
        <v>142</v>
      </c>
      <c r="C118" s="4" t="s">
        <v>510</v>
      </c>
      <c r="D118" s="4"/>
      <c r="E118" s="5" t="s">
        <v>908</v>
      </c>
    </row>
    <row r="119" spans="1:5" ht="16.5" x14ac:dyDescent="0.15">
      <c r="A119" s="4">
        <v>200509025</v>
      </c>
      <c r="B119" s="5" t="s">
        <v>143</v>
      </c>
      <c r="C119" s="4" t="s">
        <v>511</v>
      </c>
      <c r="D119" s="4"/>
      <c r="E119" s="5" t="s">
        <v>909</v>
      </c>
    </row>
    <row r="120" spans="1:5" ht="16.5" x14ac:dyDescent="0.15">
      <c r="A120" s="4">
        <v>200509026</v>
      </c>
      <c r="B120" s="5" t="s">
        <v>144</v>
      </c>
      <c r="C120" s="4" t="s">
        <v>512</v>
      </c>
      <c r="D120" s="4"/>
      <c r="E120" s="5" t="s">
        <v>910</v>
      </c>
    </row>
    <row r="121" spans="1:5" ht="16.5" x14ac:dyDescent="0.15">
      <c r="A121" s="4">
        <v>200509027</v>
      </c>
      <c r="B121" s="5" t="s">
        <v>145</v>
      </c>
      <c r="C121" s="4" t="s">
        <v>513</v>
      </c>
      <c r="D121" s="4"/>
      <c r="E121" s="5" t="s">
        <v>911</v>
      </c>
    </row>
    <row r="122" spans="1:5" ht="16.5" x14ac:dyDescent="0.15">
      <c r="A122" s="4">
        <v>200509032</v>
      </c>
      <c r="B122" s="5" t="s">
        <v>146</v>
      </c>
      <c r="C122" s="4" t="s">
        <v>514</v>
      </c>
      <c r="D122" s="4"/>
      <c r="E122" s="5" t="s">
        <v>912</v>
      </c>
    </row>
    <row r="123" spans="1:5" ht="16.5" x14ac:dyDescent="0.15">
      <c r="A123" s="4">
        <v>200509033</v>
      </c>
      <c r="B123" s="5" t="s">
        <v>147</v>
      </c>
      <c r="C123" s="4" t="s">
        <v>515</v>
      </c>
      <c r="D123" s="4"/>
      <c r="E123" s="5" t="s">
        <v>913</v>
      </c>
    </row>
    <row r="124" spans="1:5" ht="16.5" x14ac:dyDescent="0.15">
      <c r="A124" s="4">
        <v>200509034</v>
      </c>
      <c r="B124" s="5" t="s">
        <v>148</v>
      </c>
      <c r="C124" s="4" t="s">
        <v>516</v>
      </c>
      <c r="D124" s="4"/>
      <c r="E124" s="5" t="s">
        <v>914</v>
      </c>
    </row>
    <row r="125" spans="1:5" ht="16.5" x14ac:dyDescent="0.15">
      <c r="A125" s="4">
        <v>200509035</v>
      </c>
      <c r="B125" s="5" t="s">
        <v>149</v>
      </c>
      <c r="C125" s="4" t="s">
        <v>517</v>
      </c>
      <c r="D125" s="4"/>
      <c r="E125" s="5" t="s">
        <v>915</v>
      </c>
    </row>
    <row r="126" spans="1:5" ht="16.5" x14ac:dyDescent="0.15">
      <c r="A126" s="4">
        <v>200509036</v>
      </c>
      <c r="B126" s="5" t="s">
        <v>150</v>
      </c>
      <c r="C126" s="4" t="s">
        <v>518</v>
      </c>
      <c r="D126" s="4"/>
      <c r="E126" s="5" t="s">
        <v>916</v>
      </c>
    </row>
    <row r="127" spans="1:5" ht="16.5" x14ac:dyDescent="0.15">
      <c r="A127" s="4">
        <v>200509037</v>
      </c>
      <c r="B127" s="5" t="s">
        <v>151</v>
      </c>
      <c r="C127" s="4" t="s">
        <v>519</v>
      </c>
      <c r="D127" s="4"/>
      <c r="E127" s="5" t="s">
        <v>917</v>
      </c>
    </row>
    <row r="128" spans="1:5" ht="16.5" x14ac:dyDescent="0.15">
      <c r="A128" s="4">
        <v>200509038</v>
      </c>
      <c r="B128" s="5" t="s">
        <v>152</v>
      </c>
      <c r="C128" s="4" t="s">
        <v>520</v>
      </c>
      <c r="D128" s="4"/>
      <c r="E128" s="5" t="s">
        <v>918</v>
      </c>
    </row>
    <row r="129" spans="1:5" ht="16.5" x14ac:dyDescent="0.15">
      <c r="A129" s="4">
        <v>200509039</v>
      </c>
      <c r="B129" s="5" t="s">
        <v>153</v>
      </c>
      <c r="C129" s="4" t="s">
        <v>521</v>
      </c>
      <c r="D129" s="4"/>
      <c r="E129" s="5" t="s">
        <v>919</v>
      </c>
    </row>
    <row r="130" spans="1:5" ht="16.5" x14ac:dyDescent="0.15">
      <c r="A130" s="4">
        <v>200509040</v>
      </c>
      <c r="B130" s="5" t="s">
        <v>154</v>
      </c>
      <c r="C130" s="4" t="s">
        <v>522</v>
      </c>
      <c r="D130" s="4"/>
      <c r="E130" s="5" t="s">
        <v>920</v>
      </c>
    </row>
    <row r="131" spans="1:5" ht="16.5" x14ac:dyDescent="0.15">
      <c r="A131" s="4">
        <v>200509042</v>
      </c>
      <c r="B131" s="5" t="s">
        <v>155</v>
      </c>
      <c r="C131" s="4" t="s">
        <v>523</v>
      </c>
      <c r="D131" s="4"/>
      <c r="E131" s="5" t="s">
        <v>921</v>
      </c>
    </row>
    <row r="132" spans="1:5" ht="16.5" x14ac:dyDescent="0.15">
      <c r="A132" s="4">
        <v>200509043</v>
      </c>
      <c r="B132" s="5" t="s">
        <v>156</v>
      </c>
      <c r="C132" s="4" t="s">
        <v>524</v>
      </c>
      <c r="D132" s="4"/>
      <c r="E132" s="5" t="s">
        <v>922</v>
      </c>
    </row>
    <row r="133" spans="1:5" ht="16.5" x14ac:dyDescent="0.15">
      <c r="A133" s="4">
        <v>200509044</v>
      </c>
      <c r="B133" s="5" t="s">
        <v>157</v>
      </c>
      <c r="C133" s="4" t="s">
        <v>525</v>
      </c>
      <c r="D133" s="4"/>
      <c r="E133" s="5" t="s">
        <v>923</v>
      </c>
    </row>
    <row r="134" spans="1:5" ht="16.5" x14ac:dyDescent="0.15">
      <c r="A134" s="4">
        <v>200509045</v>
      </c>
      <c r="B134" s="5" t="s">
        <v>158</v>
      </c>
      <c r="C134" s="4" t="s">
        <v>526</v>
      </c>
      <c r="D134" s="4"/>
      <c r="E134" s="5" t="s">
        <v>924</v>
      </c>
    </row>
    <row r="135" spans="1:5" ht="16.5" x14ac:dyDescent="0.15">
      <c r="A135" s="4">
        <v>200509046</v>
      </c>
      <c r="B135" s="5" t="s">
        <v>159</v>
      </c>
      <c r="C135" s="4" t="s">
        <v>527</v>
      </c>
      <c r="D135" s="4"/>
      <c r="E135" s="5" t="s">
        <v>925</v>
      </c>
    </row>
    <row r="136" spans="1:5" ht="16.5" x14ac:dyDescent="0.15">
      <c r="A136" s="4">
        <v>200509049</v>
      </c>
      <c r="B136" s="5" t="s">
        <v>160</v>
      </c>
      <c r="C136" s="4" t="s">
        <v>528</v>
      </c>
      <c r="D136" s="4"/>
      <c r="E136" s="5" t="s">
        <v>926</v>
      </c>
    </row>
    <row r="137" spans="1:5" ht="16.5" x14ac:dyDescent="0.15">
      <c r="A137" s="4">
        <v>200509051</v>
      </c>
      <c r="B137" s="5" t="s">
        <v>161</v>
      </c>
      <c r="C137" s="4" t="s">
        <v>529</v>
      </c>
      <c r="D137" s="4"/>
      <c r="E137" s="5" t="s">
        <v>927</v>
      </c>
    </row>
    <row r="138" spans="1:5" ht="16.5" x14ac:dyDescent="0.15">
      <c r="A138" s="4">
        <v>200509060</v>
      </c>
      <c r="B138" s="5" t="s">
        <v>162</v>
      </c>
      <c r="C138" s="4" t="s">
        <v>530</v>
      </c>
      <c r="D138" s="4"/>
      <c r="E138" s="5" t="s">
        <v>928</v>
      </c>
    </row>
    <row r="139" spans="1:5" ht="16.5" x14ac:dyDescent="0.15">
      <c r="A139" s="4">
        <v>200509061</v>
      </c>
      <c r="B139" s="5" t="s">
        <v>163</v>
      </c>
      <c r="C139" s="4" t="s">
        <v>531</v>
      </c>
      <c r="D139" s="4"/>
      <c r="E139" s="5" t="s">
        <v>929</v>
      </c>
    </row>
    <row r="140" spans="1:5" ht="16.5" x14ac:dyDescent="0.15">
      <c r="A140" s="4">
        <v>200509062</v>
      </c>
      <c r="B140" s="5" t="s">
        <v>164</v>
      </c>
      <c r="C140" s="4" t="s">
        <v>532</v>
      </c>
      <c r="D140" s="4"/>
      <c r="E140" s="5" t="s">
        <v>930</v>
      </c>
    </row>
    <row r="141" spans="1:5" ht="16.5" x14ac:dyDescent="0.15">
      <c r="A141" s="4">
        <v>200509063</v>
      </c>
      <c r="B141" s="5" t="s">
        <v>165</v>
      </c>
      <c r="C141" s="4" t="s">
        <v>533</v>
      </c>
      <c r="D141" s="4"/>
      <c r="E141" s="5" t="s">
        <v>931</v>
      </c>
    </row>
    <row r="142" spans="1:5" ht="16.5" x14ac:dyDescent="0.15">
      <c r="A142" s="4">
        <v>200509084</v>
      </c>
      <c r="B142" s="5" t="s">
        <v>166</v>
      </c>
      <c r="C142" s="4" t="s">
        <v>534</v>
      </c>
      <c r="D142" s="4"/>
      <c r="E142" s="5" t="s">
        <v>932</v>
      </c>
    </row>
    <row r="143" spans="1:5" ht="16.5" x14ac:dyDescent="0.15">
      <c r="A143" s="4">
        <v>200509088</v>
      </c>
      <c r="B143" s="5" t="s">
        <v>167</v>
      </c>
      <c r="C143" s="4" t="s">
        <v>535</v>
      </c>
      <c r="D143" s="4"/>
      <c r="E143" s="5" t="s">
        <v>933</v>
      </c>
    </row>
    <row r="144" spans="1:5" ht="16.5" x14ac:dyDescent="0.15">
      <c r="A144" s="4">
        <v>200509109</v>
      </c>
      <c r="B144" s="5" t="s">
        <v>168</v>
      </c>
      <c r="C144" s="4" t="s">
        <v>536</v>
      </c>
      <c r="D144" s="4"/>
      <c r="E144" s="5" t="s">
        <v>934</v>
      </c>
    </row>
    <row r="145" spans="1:5" ht="33" x14ac:dyDescent="0.15">
      <c r="A145" s="4">
        <v>200520811</v>
      </c>
      <c r="B145" s="5" t="s">
        <v>169</v>
      </c>
      <c r="C145" s="4" t="s">
        <v>537</v>
      </c>
      <c r="D145" s="4"/>
      <c r="E145" s="5" t="s">
        <v>935</v>
      </c>
    </row>
    <row r="146" spans="1:5" ht="33" x14ac:dyDescent="0.15">
      <c r="A146" s="4">
        <v>200520812</v>
      </c>
      <c r="B146" s="5" t="s">
        <v>170</v>
      </c>
      <c r="C146" s="4" t="s">
        <v>538</v>
      </c>
      <c r="D146" s="4"/>
      <c r="E146" s="5" t="s">
        <v>936</v>
      </c>
    </row>
    <row r="147" spans="1:5" ht="33" x14ac:dyDescent="0.15">
      <c r="A147" s="4">
        <v>200520813</v>
      </c>
      <c r="B147" s="5" t="s">
        <v>171</v>
      </c>
      <c r="C147" s="4" t="s">
        <v>539</v>
      </c>
      <c r="D147" s="4"/>
      <c r="E147" s="5" t="s">
        <v>937</v>
      </c>
    </row>
    <row r="148" spans="1:5" ht="33" x14ac:dyDescent="0.15">
      <c r="A148" s="4">
        <v>200520814</v>
      </c>
      <c r="B148" s="5" t="s">
        <v>172</v>
      </c>
      <c r="C148" s="4" t="s">
        <v>540</v>
      </c>
      <c r="D148" s="4"/>
      <c r="E148" s="5" t="s">
        <v>938</v>
      </c>
    </row>
    <row r="149" spans="1:5" ht="16.5" x14ac:dyDescent="0.15">
      <c r="A149" s="4">
        <v>200520815</v>
      </c>
      <c r="B149" s="5" t="s">
        <v>173</v>
      </c>
      <c r="C149" s="4" t="s">
        <v>541</v>
      </c>
      <c r="D149" s="4"/>
      <c r="E149" s="5" t="s">
        <v>939</v>
      </c>
    </row>
    <row r="150" spans="1:5" ht="16.5" x14ac:dyDescent="0.15">
      <c r="A150" s="4">
        <v>200520816</v>
      </c>
      <c r="B150" s="5" t="s">
        <v>174</v>
      </c>
      <c r="C150" s="4" t="s">
        <v>542</v>
      </c>
      <c r="D150" s="4"/>
      <c r="E150" s="5" t="s">
        <v>940</v>
      </c>
    </row>
    <row r="151" spans="1:5" ht="16.5" x14ac:dyDescent="0.15">
      <c r="A151" s="4">
        <v>200520817</v>
      </c>
      <c r="B151" s="5" t="s">
        <v>175</v>
      </c>
      <c r="C151" s="4" t="s">
        <v>543</v>
      </c>
      <c r="D151" s="4"/>
      <c r="E151" s="5" t="s">
        <v>941</v>
      </c>
    </row>
    <row r="152" spans="1:5" ht="16.5" x14ac:dyDescent="0.15">
      <c r="A152" s="4">
        <v>200520818</v>
      </c>
      <c r="B152" s="5" t="s">
        <v>176</v>
      </c>
      <c r="C152" s="4" t="s">
        <v>544</v>
      </c>
      <c r="D152" s="4"/>
      <c r="E152" s="5" t="s">
        <v>942</v>
      </c>
    </row>
    <row r="153" spans="1:5" ht="16.5" x14ac:dyDescent="0.15">
      <c r="A153" s="4">
        <v>200520819</v>
      </c>
      <c r="B153" s="5" t="s">
        <v>177</v>
      </c>
      <c r="C153" s="4" t="s">
        <v>545</v>
      </c>
      <c r="D153" s="4"/>
      <c r="E153" s="5" t="s">
        <v>943</v>
      </c>
    </row>
    <row r="154" spans="1:5" ht="16.5" x14ac:dyDescent="0.15">
      <c r="A154" s="4">
        <v>200520820</v>
      </c>
      <c r="B154" s="5" t="s">
        <v>546</v>
      </c>
      <c r="C154" s="4" t="s">
        <v>547</v>
      </c>
      <c r="D154" s="4"/>
      <c r="E154" s="5" t="s">
        <v>944</v>
      </c>
    </row>
    <row r="155" spans="1:5" ht="16.5" x14ac:dyDescent="0.15">
      <c r="A155" s="4">
        <v>200520821</v>
      </c>
      <c r="B155" s="5" t="s">
        <v>548</v>
      </c>
      <c r="C155" s="4" t="s">
        <v>549</v>
      </c>
      <c r="D155" s="4"/>
      <c r="E155" s="5" t="s">
        <v>945</v>
      </c>
    </row>
    <row r="156" spans="1:5" ht="16.5" x14ac:dyDescent="0.15">
      <c r="A156" s="4">
        <v>200520822</v>
      </c>
      <c r="B156" s="5" t="s">
        <v>550</v>
      </c>
      <c r="C156" s="4" t="s">
        <v>551</v>
      </c>
      <c r="D156" s="4"/>
      <c r="E156" s="5" t="s">
        <v>946</v>
      </c>
    </row>
    <row r="157" spans="1:5" ht="16.5" x14ac:dyDescent="0.15">
      <c r="A157" s="4">
        <v>200520823</v>
      </c>
      <c r="B157" s="5" t="s">
        <v>552</v>
      </c>
      <c r="C157" s="4" t="s">
        <v>553</v>
      </c>
      <c r="D157" s="4"/>
      <c r="E157" s="5" t="s">
        <v>947</v>
      </c>
    </row>
    <row r="158" spans="1:5" ht="16.5" x14ac:dyDescent="0.15">
      <c r="A158" s="4">
        <v>200520824</v>
      </c>
      <c r="B158" s="5" t="s">
        <v>554</v>
      </c>
      <c r="C158" s="4" t="s">
        <v>555</v>
      </c>
      <c r="D158" s="4"/>
      <c r="E158" s="5" t="s">
        <v>948</v>
      </c>
    </row>
    <row r="159" spans="1:5" ht="16.5" x14ac:dyDescent="0.15">
      <c r="A159" s="4">
        <v>200520825</v>
      </c>
      <c r="B159" s="5" t="s">
        <v>556</v>
      </c>
      <c r="C159" s="4" t="s">
        <v>557</v>
      </c>
      <c r="D159" s="4"/>
      <c r="E159" s="5" t="s">
        <v>949</v>
      </c>
    </row>
    <row r="160" spans="1:5" ht="16.5" x14ac:dyDescent="0.15">
      <c r="A160" s="4">
        <v>200520826</v>
      </c>
      <c r="B160" s="5" t="s">
        <v>558</v>
      </c>
      <c r="C160" s="4" t="s">
        <v>559</v>
      </c>
      <c r="D160" s="4"/>
      <c r="E160" s="5" t="s">
        <v>950</v>
      </c>
    </row>
    <row r="161" spans="1:5" ht="16.5" x14ac:dyDescent="0.15">
      <c r="A161" s="4">
        <v>200520827</v>
      </c>
      <c r="B161" s="5" t="s">
        <v>560</v>
      </c>
      <c r="C161" s="4" t="s">
        <v>561</v>
      </c>
      <c r="D161" s="4"/>
      <c r="E161" s="5" t="s">
        <v>951</v>
      </c>
    </row>
    <row r="162" spans="1:5" ht="16.5" x14ac:dyDescent="0.15">
      <c r="A162" s="4">
        <v>200520828</v>
      </c>
      <c r="B162" s="5" t="s">
        <v>562</v>
      </c>
      <c r="C162" s="4" t="s">
        <v>563</v>
      </c>
      <c r="D162" s="4"/>
      <c r="E162" s="5" t="s">
        <v>952</v>
      </c>
    </row>
    <row r="163" spans="1:5" ht="16.5" x14ac:dyDescent="0.15">
      <c r="A163" s="4">
        <v>200520829</v>
      </c>
      <c r="B163" s="5" t="s">
        <v>564</v>
      </c>
      <c r="C163" s="4" t="s">
        <v>565</v>
      </c>
      <c r="D163" s="4"/>
      <c r="E163" s="5" t="s">
        <v>953</v>
      </c>
    </row>
    <row r="164" spans="1:5" ht="16.5" x14ac:dyDescent="0.15">
      <c r="A164" s="4">
        <v>200510815</v>
      </c>
      <c r="B164" s="5" t="s">
        <v>178</v>
      </c>
      <c r="C164" s="4" t="s">
        <v>566</v>
      </c>
      <c r="D164" s="4"/>
      <c r="E164" s="5" t="s">
        <v>954</v>
      </c>
    </row>
    <row r="165" spans="1:5" ht="16.5" x14ac:dyDescent="0.15">
      <c r="A165" s="4">
        <v>200510816</v>
      </c>
      <c r="B165" s="5" t="s">
        <v>179</v>
      </c>
      <c r="C165" s="4" t="s">
        <v>567</v>
      </c>
      <c r="D165" s="4"/>
      <c r="E165" s="5" t="s">
        <v>955</v>
      </c>
    </row>
    <row r="166" spans="1:5" ht="16.5" x14ac:dyDescent="0.15">
      <c r="A166" s="4">
        <v>200510817</v>
      </c>
      <c r="B166" s="5" t="s">
        <v>180</v>
      </c>
      <c r="C166" s="4" t="s">
        <v>568</v>
      </c>
      <c r="D166" s="4"/>
      <c r="E166" s="5" t="s">
        <v>956</v>
      </c>
    </row>
    <row r="167" spans="1:5" ht="16.5" x14ac:dyDescent="0.15">
      <c r="A167" s="4">
        <v>200510818</v>
      </c>
      <c r="B167" s="5" t="s">
        <v>181</v>
      </c>
      <c r="C167" s="4" t="s">
        <v>569</v>
      </c>
      <c r="D167" s="4"/>
      <c r="E167" s="5" t="s">
        <v>957</v>
      </c>
    </row>
    <row r="168" spans="1:5" ht="16.5" x14ac:dyDescent="0.15">
      <c r="A168" s="4">
        <v>200510819</v>
      </c>
      <c r="B168" s="5" t="s">
        <v>182</v>
      </c>
      <c r="C168" s="4" t="s">
        <v>570</v>
      </c>
      <c r="D168" s="4"/>
      <c r="E168" s="5" t="s">
        <v>958</v>
      </c>
    </row>
    <row r="169" spans="1:5" ht="16.5" x14ac:dyDescent="0.15">
      <c r="A169" s="4">
        <v>200510820</v>
      </c>
      <c r="B169" s="5" t="s">
        <v>183</v>
      </c>
      <c r="C169" s="4" t="s">
        <v>571</v>
      </c>
      <c r="D169" s="4"/>
      <c r="E169" s="5" t="s">
        <v>959</v>
      </c>
    </row>
    <row r="170" spans="1:5" ht="16.5" x14ac:dyDescent="0.15">
      <c r="A170" s="4">
        <v>200510821</v>
      </c>
      <c r="B170" s="5" t="s">
        <v>184</v>
      </c>
      <c r="C170" s="4" t="s">
        <v>572</v>
      </c>
      <c r="D170" s="4"/>
      <c r="E170" s="5" t="s">
        <v>960</v>
      </c>
    </row>
    <row r="171" spans="1:5" ht="16.5" x14ac:dyDescent="0.15">
      <c r="A171" s="4">
        <v>200510822</v>
      </c>
      <c r="B171" s="5" t="s">
        <v>185</v>
      </c>
      <c r="C171" s="4" t="s">
        <v>573</v>
      </c>
      <c r="D171" s="4"/>
      <c r="E171" s="5" t="s">
        <v>961</v>
      </c>
    </row>
    <row r="172" spans="1:5" ht="16.5" x14ac:dyDescent="0.15">
      <c r="A172" s="4">
        <v>200510823</v>
      </c>
      <c r="B172" s="5" t="s">
        <v>186</v>
      </c>
      <c r="C172" s="4" t="s">
        <v>574</v>
      </c>
      <c r="D172" s="4"/>
      <c r="E172" s="5" t="s">
        <v>962</v>
      </c>
    </row>
    <row r="173" spans="1:5" ht="16.5" x14ac:dyDescent="0.15">
      <c r="A173" s="4">
        <v>200510824</v>
      </c>
      <c r="B173" s="5" t="s">
        <v>187</v>
      </c>
      <c r="C173" s="4" t="s">
        <v>575</v>
      </c>
      <c r="D173" s="4"/>
      <c r="E173" s="5" t="s">
        <v>963</v>
      </c>
    </row>
    <row r="174" spans="1:5" ht="16.5" x14ac:dyDescent="0.15">
      <c r="A174" s="4">
        <v>200510825</v>
      </c>
      <c r="B174" s="5" t="s">
        <v>188</v>
      </c>
      <c r="C174" s="4" t="s">
        <v>576</v>
      </c>
      <c r="D174" s="4"/>
      <c r="E174" s="5" t="s">
        <v>964</v>
      </c>
    </row>
    <row r="175" spans="1:5" ht="16.5" x14ac:dyDescent="0.15">
      <c r="A175" s="4">
        <v>200510826</v>
      </c>
      <c r="B175" s="5" t="s">
        <v>189</v>
      </c>
      <c r="C175" s="4" t="s">
        <v>577</v>
      </c>
      <c r="D175" s="4"/>
      <c r="E175" s="5" t="s">
        <v>965</v>
      </c>
    </row>
    <row r="176" spans="1:5" ht="16.5" x14ac:dyDescent="0.15">
      <c r="A176" s="4">
        <v>200510827</v>
      </c>
      <c r="B176" s="5" t="s">
        <v>190</v>
      </c>
      <c r="C176" s="4" t="s">
        <v>578</v>
      </c>
      <c r="D176" s="4"/>
      <c r="E176" s="5" t="s">
        <v>966</v>
      </c>
    </row>
    <row r="177" spans="1:5" ht="16.5" x14ac:dyDescent="0.15">
      <c r="A177" s="4">
        <v>200510828</v>
      </c>
      <c r="B177" s="5" t="s">
        <v>191</v>
      </c>
      <c r="C177" s="4" t="s">
        <v>579</v>
      </c>
      <c r="D177" s="4"/>
      <c r="E177" s="5" t="s">
        <v>967</v>
      </c>
    </row>
    <row r="178" spans="1:5" ht="16.5" x14ac:dyDescent="0.15">
      <c r="A178" s="4">
        <v>200510829</v>
      </c>
      <c r="B178" s="5" t="s">
        <v>192</v>
      </c>
      <c r="C178" s="4" t="s">
        <v>580</v>
      </c>
      <c r="D178" s="4"/>
      <c r="E178" s="5" t="s">
        <v>968</v>
      </c>
    </row>
    <row r="179" spans="1:5" ht="16.5" x14ac:dyDescent="0.15">
      <c r="A179" s="4">
        <v>6200012</v>
      </c>
      <c r="B179" s="5" t="s">
        <v>193</v>
      </c>
      <c r="C179" s="4" t="s">
        <v>194</v>
      </c>
      <c r="D179" s="4"/>
      <c r="E179" s="5" t="s">
        <v>969</v>
      </c>
    </row>
    <row r="180" spans="1:5" ht="16.5" x14ac:dyDescent="0.15">
      <c r="A180" s="4">
        <v>6300001</v>
      </c>
      <c r="B180" s="5" t="s">
        <v>195</v>
      </c>
      <c r="C180" s="4" t="s">
        <v>581</v>
      </c>
      <c r="D180" s="4"/>
      <c r="E180" s="5" t="s">
        <v>970</v>
      </c>
    </row>
    <row r="181" spans="1:5" ht="16.5" x14ac:dyDescent="0.15">
      <c r="A181" s="4">
        <v>6300002</v>
      </c>
      <c r="B181" s="5" t="s">
        <v>582</v>
      </c>
      <c r="C181" s="4" t="s">
        <v>583</v>
      </c>
      <c r="D181" s="4"/>
      <c r="E181" s="5" t="s">
        <v>971</v>
      </c>
    </row>
    <row r="182" spans="1:5" ht="16.5" x14ac:dyDescent="0.15">
      <c r="A182" s="4">
        <v>6300003</v>
      </c>
      <c r="B182" s="5" t="s">
        <v>196</v>
      </c>
      <c r="C182" s="4" t="s">
        <v>584</v>
      </c>
      <c r="D182" s="4"/>
      <c r="E182" s="5" t="s">
        <v>972</v>
      </c>
    </row>
    <row r="183" spans="1:5" ht="16.5" x14ac:dyDescent="0.15">
      <c r="A183" s="4">
        <v>6300004</v>
      </c>
      <c r="B183" s="5" t="s">
        <v>197</v>
      </c>
      <c r="C183" s="4" t="s">
        <v>585</v>
      </c>
      <c r="D183" s="4"/>
      <c r="E183" s="5" t="s">
        <v>973</v>
      </c>
    </row>
    <row r="184" spans="1:5" ht="16.5" x14ac:dyDescent="0.15">
      <c r="A184" s="4">
        <v>6300005</v>
      </c>
      <c r="B184" s="5" t="s">
        <v>198</v>
      </c>
      <c r="C184" s="4" t="s">
        <v>586</v>
      </c>
      <c r="D184" s="4"/>
      <c r="E184" s="5" t="s">
        <v>974</v>
      </c>
    </row>
    <row r="185" spans="1:5" ht="16.5" x14ac:dyDescent="0.15">
      <c r="A185" s="4">
        <v>6300006</v>
      </c>
      <c r="B185" s="5" t="s">
        <v>199</v>
      </c>
      <c r="C185" s="4" t="s">
        <v>587</v>
      </c>
      <c r="D185" s="4"/>
      <c r="E185" s="5" t="s">
        <v>975</v>
      </c>
    </row>
    <row r="186" spans="1:5" ht="16.5" x14ac:dyDescent="0.15">
      <c r="A186" s="4">
        <v>10421026</v>
      </c>
      <c r="B186" s="5" t="s">
        <v>200</v>
      </c>
      <c r="C186" s="4" t="s">
        <v>201</v>
      </c>
      <c r="D186" s="4"/>
      <c r="E186" s="5" t="s">
        <v>976</v>
      </c>
    </row>
    <row r="187" spans="1:5" ht="16.5" x14ac:dyDescent="0.15">
      <c r="A187" s="4">
        <v>10421028</v>
      </c>
      <c r="B187" s="5" t="s">
        <v>202</v>
      </c>
      <c r="C187" s="4" t="s">
        <v>588</v>
      </c>
      <c r="D187" s="4"/>
      <c r="E187" s="5" t="s">
        <v>977</v>
      </c>
    </row>
    <row r="188" spans="1:5" ht="231" x14ac:dyDescent="0.15">
      <c r="A188" s="4">
        <v>10421029</v>
      </c>
      <c r="B188" s="5" t="s">
        <v>203</v>
      </c>
      <c r="C188" s="4" t="s">
        <v>589</v>
      </c>
      <c r="D188" s="4"/>
      <c r="E188" s="5" t="s">
        <v>978</v>
      </c>
    </row>
    <row r="189" spans="1:5" ht="16.5" x14ac:dyDescent="0.15">
      <c r="A189" s="4">
        <v>10421036</v>
      </c>
      <c r="B189" s="5" t="s">
        <v>204</v>
      </c>
      <c r="C189" s="4" t="s">
        <v>590</v>
      </c>
      <c r="D189" s="4"/>
      <c r="E189" s="5" t="s">
        <v>979</v>
      </c>
    </row>
    <row r="190" spans="1:5" ht="16.5" x14ac:dyDescent="0.15">
      <c r="A190" s="4">
        <v>10421037</v>
      </c>
      <c r="B190" s="5" t="s">
        <v>205</v>
      </c>
      <c r="C190" s="4" t="s">
        <v>591</v>
      </c>
      <c r="D190" s="4"/>
      <c r="E190" s="5" t="s">
        <v>980</v>
      </c>
    </row>
    <row r="191" spans="1:5" ht="16.5" x14ac:dyDescent="0.15">
      <c r="A191" s="4">
        <v>10421038</v>
      </c>
      <c r="B191" s="5" t="s">
        <v>206</v>
      </c>
      <c r="C191" s="4" t="s">
        <v>592</v>
      </c>
      <c r="D191" s="4" t="s">
        <v>207</v>
      </c>
      <c r="E191" s="5" t="s">
        <v>981</v>
      </c>
    </row>
    <row r="192" spans="1:5" ht="16.5" x14ac:dyDescent="0.15">
      <c r="A192" s="4">
        <v>10421039</v>
      </c>
      <c r="B192" s="5" t="s">
        <v>208</v>
      </c>
      <c r="C192" s="4" t="s">
        <v>593</v>
      </c>
      <c r="D192" s="4" t="s">
        <v>594</v>
      </c>
      <c r="E192" s="5" t="s">
        <v>982</v>
      </c>
    </row>
    <row r="193" spans="1:5" ht="16.5" x14ac:dyDescent="0.15">
      <c r="A193" s="4">
        <v>10421040</v>
      </c>
      <c r="B193" s="5" t="s">
        <v>209</v>
      </c>
      <c r="C193" s="4" t="s">
        <v>595</v>
      </c>
      <c r="D193" s="4"/>
      <c r="E193" s="5" t="s">
        <v>983</v>
      </c>
    </row>
    <row r="194" spans="1:5" ht="16.5" x14ac:dyDescent="0.15">
      <c r="A194" s="4">
        <v>10421041</v>
      </c>
      <c r="B194" s="5" t="s">
        <v>210</v>
      </c>
      <c r="C194" s="4" t="s">
        <v>596</v>
      </c>
      <c r="D194" s="4"/>
      <c r="E194" s="5" t="s">
        <v>984</v>
      </c>
    </row>
    <row r="195" spans="1:5" ht="16.5" x14ac:dyDescent="0.15">
      <c r="A195" s="4">
        <v>10421042</v>
      </c>
      <c r="B195" s="5" t="s">
        <v>211</v>
      </c>
      <c r="C195" s="4" t="s">
        <v>597</v>
      </c>
      <c r="D195" s="4"/>
      <c r="E195" s="5" t="s">
        <v>985</v>
      </c>
    </row>
    <row r="196" spans="1:5" ht="16.5" x14ac:dyDescent="0.15">
      <c r="A196" s="4">
        <v>10421043</v>
      </c>
      <c r="B196" s="5" t="s">
        <v>212</v>
      </c>
      <c r="C196" s="4" t="s">
        <v>598</v>
      </c>
      <c r="D196" s="4"/>
      <c r="E196" s="5" t="s">
        <v>986</v>
      </c>
    </row>
    <row r="197" spans="1:5" ht="16.5" x14ac:dyDescent="0.15">
      <c r="A197" s="4">
        <v>10421044</v>
      </c>
      <c r="B197" s="5" t="s">
        <v>213</v>
      </c>
      <c r="C197" s="4" t="s">
        <v>599</v>
      </c>
      <c r="D197" s="4"/>
      <c r="E197" s="5" t="s">
        <v>987</v>
      </c>
    </row>
    <row r="198" spans="1:5" ht="33" x14ac:dyDescent="0.15">
      <c r="A198" s="4">
        <v>10421045</v>
      </c>
      <c r="B198" s="5" t="s">
        <v>214</v>
      </c>
      <c r="C198" s="4" t="s">
        <v>600</v>
      </c>
      <c r="D198" s="4"/>
      <c r="E198" s="5" t="s">
        <v>988</v>
      </c>
    </row>
    <row r="199" spans="1:5" ht="16.5" x14ac:dyDescent="0.15">
      <c r="A199" s="4">
        <v>10421661</v>
      </c>
      <c r="B199" s="5" t="s">
        <v>215</v>
      </c>
      <c r="C199" s="4" t="s">
        <v>216</v>
      </c>
      <c r="D199" s="4"/>
      <c r="E199" s="5" t="s">
        <v>989</v>
      </c>
    </row>
    <row r="200" spans="1:5" ht="16.5" x14ac:dyDescent="0.15">
      <c r="A200" s="4">
        <v>10421662</v>
      </c>
      <c r="B200" s="5" t="s">
        <v>217</v>
      </c>
      <c r="C200" s="4" t="s">
        <v>601</v>
      </c>
      <c r="D200" s="4"/>
      <c r="E200" s="5" t="s">
        <v>990</v>
      </c>
    </row>
    <row r="201" spans="1:5" ht="16.5" x14ac:dyDescent="0.15">
      <c r="A201" s="4">
        <v>10421663</v>
      </c>
      <c r="B201" s="5" t="s">
        <v>218</v>
      </c>
      <c r="C201" s="4" t="s">
        <v>602</v>
      </c>
      <c r="D201" s="4"/>
      <c r="E201" s="5" t="s">
        <v>991</v>
      </c>
    </row>
    <row r="202" spans="1:5" ht="16.5" x14ac:dyDescent="0.15">
      <c r="A202" s="4">
        <v>10421664</v>
      </c>
      <c r="B202" s="5" t="s">
        <v>219</v>
      </c>
      <c r="C202" s="4" t="s">
        <v>603</v>
      </c>
      <c r="D202" s="4"/>
      <c r="E202" s="5" t="s">
        <v>992</v>
      </c>
    </row>
    <row r="203" spans="1:5" ht="16.5" x14ac:dyDescent="0.15">
      <c r="A203" s="4">
        <v>10421665</v>
      </c>
      <c r="B203" s="5" t="s">
        <v>220</v>
      </c>
      <c r="C203" s="4" t="s">
        <v>604</v>
      </c>
      <c r="D203" s="4"/>
      <c r="E203" s="5" t="s">
        <v>993</v>
      </c>
    </row>
    <row r="204" spans="1:5" ht="16.5" x14ac:dyDescent="0.15">
      <c r="A204" s="4">
        <v>10421666</v>
      </c>
      <c r="B204" s="5" t="s">
        <v>221</v>
      </c>
      <c r="C204" s="4" t="s">
        <v>605</v>
      </c>
      <c r="D204" s="4"/>
      <c r="E204" s="5" t="s">
        <v>994</v>
      </c>
    </row>
    <row r="205" spans="1:5" ht="16.5" x14ac:dyDescent="0.15">
      <c r="A205" s="4">
        <v>10421667</v>
      </c>
      <c r="B205" s="5" t="s">
        <v>222</v>
      </c>
      <c r="C205" s="4" t="s">
        <v>606</v>
      </c>
      <c r="D205" s="4"/>
      <c r="E205" s="5" t="s">
        <v>995</v>
      </c>
    </row>
    <row r="206" spans="1:5" ht="16.5" x14ac:dyDescent="0.15">
      <c r="A206" s="4">
        <v>10421668</v>
      </c>
      <c r="B206" s="5" t="s">
        <v>223</v>
      </c>
      <c r="C206" s="4" t="s">
        <v>607</v>
      </c>
      <c r="D206" s="4"/>
      <c r="E206" s="5" t="s">
        <v>996</v>
      </c>
    </row>
    <row r="207" spans="1:5" ht="16.5" x14ac:dyDescent="0.15">
      <c r="A207" s="4">
        <v>10421669</v>
      </c>
      <c r="B207" s="5" t="s">
        <v>224</v>
      </c>
      <c r="C207" s="4" t="s">
        <v>608</v>
      </c>
      <c r="D207" s="4"/>
      <c r="E207" s="5" t="s">
        <v>997</v>
      </c>
    </row>
    <row r="208" spans="1:5" ht="16.5" x14ac:dyDescent="0.15">
      <c r="A208" s="4">
        <v>10421670</v>
      </c>
      <c r="B208" s="5" t="s">
        <v>225</v>
      </c>
      <c r="C208" s="4" t="s">
        <v>609</v>
      </c>
      <c r="D208" s="4"/>
      <c r="E208" s="5" t="s">
        <v>998</v>
      </c>
    </row>
    <row r="209" spans="1:5" ht="16.5" x14ac:dyDescent="0.15">
      <c r="A209" s="4">
        <v>10421671</v>
      </c>
      <c r="B209" s="5" t="s">
        <v>226</v>
      </c>
      <c r="C209" s="4" t="s">
        <v>610</v>
      </c>
      <c r="D209" s="4"/>
      <c r="E209" s="5" t="s">
        <v>999</v>
      </c>
    </row>
    <row r="210" spans="1:5" ht="16.5" x14ac:dyDescent="0.15">
      <c r="A210" s="4">
        <v>10421672</v>
      </c>
      <c r="B210" s="5" t="s">
        <v>227</v>
      </c>
      <c r="C210" s="4" t="s">
        <v>611</v>
      </c>
      <c r="D210" s="4"/>
      <c r="E210" s="5" t="s">
        <v>1000</v>
      </c>
    </row>
    <row r="211" spans="1:5" ht="16.5" x14ac:dyDescent="0.15">
      <c r="A211" s="4">
        <v>10421673</v>
      </c>
      <c r="B211" s="5" t="s">
        <v>228</v>
      </c>
      <c r="C211" s="4" t="s">
        <v>612</v>
      </c>
      <c r="D211" s="4"/>
      <c r="E211" s="5" t="s">
        <v>1001</v>
      </c>
    </row>
    <row r="212" spans="1:5" ht="16.5" x14ac:dyDescent="0.15">
      <c r="A212" s="4">
        <v>10421674</v>
      </c>
      <c r="B212" s="5" t="s">
        <v>229</v>
      </c>
      <c r="C212" s="4" t="s">
        <v>613</v>
      </c>
      <c r="D212" s="4"/>
      <c r="E212" s="5" t="s">
        <v>1002</v>
      </c>
    </row>
    <row r="213" spans="1:5" ht="16.5" x14ac:dyDescent="0.15">
      <c r="A213" s="4">
        <v>10421675</v>
      </c>
      <c r="B213" s="5" t="s">
        <v>230</v>
      </c>
      <c r="C213" s="4" t="s">
        <v>614</v>
      </c>
      <c r="D213" s="4"/>
      <c r="E213" s="5" t="s">
        <v>1003</v>
      </c>
    </row>
    <row r="214" spans="1:5" ht="16.5" x14ac:dyDescent="0.15">
      <c r="A214" s="4">
        <v>10421676</v>
      </c>
      <c r="B214" s="5" t="s">
        <v>231</v>
      </c>
      <c r="C214" s="4" t="s">
        <v>615</v>
      </c>
      <c r="D214" s="4"/>
      <c r="E214" s="5" t="s">
        <v>1004</v>
      </c>
    </row>
    <row r="215" spans="1:5" ht="16.5" x14ac:dyDescent="0.15">
      <c r="A215" s="4">
        <v>10421677</v>
      </c>
      <c r="B215" s="5" t="s">
        <v>232</v>
      </c>
      <c r="C215" s="4" t="s">
        <v>616</v>
      </c>
      <c r="D215" s="4"/>
      <c r="E215" s="5" t="s">
        <v>1005</v>
      </c>
    </row>
    <row r="216" spans="1:5" ht="16.5" x14ac:dyDescent="0.15">
      <c r="A216" s="4">
        <v>10421678</v>
      </c>
      <c r="B216" s="5" t="s">
        <v>233</v>
      </c>
      <c r="C216" s="4" t="s">
        <v>617</v>
      </c>
      <c r="D216" s="4"/>
      <c r="E216" s="5" t="s">
        <v>1006</v>
      </c>
    </row>
    <row r="217" spans="1:5" ht="16.5" x14ac:dyDescent="0.15">
      <c r="A217" s="4">
        <v>10421679</v>
      </c>
      <c r="B217" s="5" t="s">
        <v>234</v>
      </c>
      <c r="C217" s="4" t="s">
        <v>618</v>
      </c>
      <c r="D217" s="4"/>
      <c r="E217" s="5" t="s">
        <v>1007</v>
      </c>
    </row>
    <row r="218" spans="1:5" ht="16.5" x14ac:dyDescent="0.15">
      <c r="A218" s="4">
        <v>10421680</v>
      </c>
      <c r="B218" s="5" t="s">
        <v>235</v>
      </c>
      <c r="C218" s="4" t="s">
        <v>619</v>
      </c>
      <c r="D218" s="4"/>
      <c r="E218" s="5" t="s">
        <v>1008</v>
      </c>
    </row>
    <row r="219" spans="1:5" ht="16.5" x14ac:dyDescent="0.15">
      <c r="A219" s="4">
        <v>10421681</v>
      </c>
      <c r="B219" s="5" t="s">
        <v>236</v>
      </c>
      <c r="C219" s="4" t="s">
        <v>620</v>
      </c>
      <c r="D219" s="4"/>
      <c r="E219" s="5" t="s">
        <v>1009</v>
      </c>
    </row>
    <row r="220" spans="1:5" ht="16.5" x14ac:dyDescent="0.15">
      <c r="A220" s="4">
        <v>10421682</v>
      </c>
      <c r="B220" s="5" t="s">
        <v>237</v>
      </c>
      <c r="C220" s="4" t="s">
        <v>621</v>
      </c>
      <c r="D220" s="4"/>
      <c r="E220" s="5" t="s">
        <v>1010</v>
      </c>
    </row>
    <row r="221" spans="1:5" ht="16.5" x14ac:dyDescent="0.15">
      <c r="A221" s="4">
        <v>10421683</v>
      </c>
      <c r="B221" s="5" t="s">
        <v>238</v>
      </c>
      <c r="C221" s="4" t="s">
        <v>622</v>
      </c>
      <c r="D221" s="4"/>
      <c r="E221" s="5" t="s">
        <v>1011</v>
      </c>
    </row>
    <row r="222" spans="1:5" ht="16.5" x14ac:dyDescent="0.15">
      <c r="A222" s="4">
        <v>10421684</v>
      </c>
      <c r="B222" s="5" t="s">
        <v>239</v>
      </c>
      <c r="C222" s="4" t="s">
        <v>623</v>
      </c>
      <c r="D222" s="4"/>
      <c r="E222" s="5" t="s">
        <v>1012</v>
      </c>
    </row>
    <row r="223" spans="1:5" ht="16.5" x14ac:dyDescent="0.15">
      <c r="A223" s="4">
        <v>10421685</v>
      </c>
      <c r="B223" s="5" t="s">
        <v>240</v>
      </c>
      <c r="C223" s="4" t="s">
        <v>624</v>
      </c>
      <c r="D223" s="4"/>
      <c r="E223" s="5" t="s">
        <v>1013</v>
      </c>
    </row>
    <row r="224" spans="1:5" ht="16.5" x14ac:dyDescent="0.15">
      <c r="A224" s="4">
        <v>10421686</v>
      </c>
      <c r="B224" s="5" t="s">
        <v>241</v>
      </c>
      <c r="C224" s="4" t="s">
        <v>625</v>
      </c>
      <c r="D224" s="4"/>
      <c r="E224" s="5" t="s">
        <v>1014</v>
      </c>
    </row>
    <row r="225" spans="1:5" ht="16.5" x14ac:dyDescent="0.15">
      <c r="A225" s="4">
        <v>10421687</v>
      </c>
      <c r="B225" s="5" t="s">
        <v>242</v>
      </c>
      <c r="C225" s="4" t="s">
        <v>626</v>
      </c>
      <c r="D225" s="4"/>
      <c r="E225" s="5" t="s">
        <v>1015</v>
      </c>
    </row>
    <row r="226" spans="1:5" ht="16.5" x14ac:dyDescent="0.15">
      <c r="A226" s="4">
        <v>10421688</v>
      </c>
      <c r="B226" s="5" t="s">
        <v>243</v>
      </c>
      <c r="C226" s="4" t="s">
        <v>627</v>
      </c>
      <c r="D226" s="4"/>
      <c r="E226" s="5" t="s">
        <v>1016</v>
      </c>
    </row>
    <row r="227" spans="1:5" ht="16.5" x14ac:dyDescent="0.15">
      <c r="A227" s="4">
        <v>10421689</v>
      </c>
      <c r="B227" s="5" t="s">
        <v>244</v>
      </c>
      <c r="C227" s="4" t="s">
        <v>628</v>
      </c>
      <c r="D227" s="4"/>
      <c r="E227" s="5" t="s">
        <v>1017</v>
      </c>
    </row>
    <row r="228" spans="1:5" ht="16.5" x14ac:dyDescent="0.15">
      <c r="A228" s="4">
        <v>10421690</v>
      </c>
      <c r="B228" s="5" t="s">
        <v>245</v>
      </c>
      <c r="C228" s="4" t="s">
        <v>629</v>
      </c>
      <c r="D228" s="4"/>
      <c r="E228" s="5" t="s">
        <v>1018</v>
      </c>
    </row>
    <row r="229" spans="1:5" ht="16.5" x14ac:dyDescent="0.15">
      <c r="A229" s="4">
        <v>10421691</v>
      </c>
      <c r="B229" s="5" t="s">
        <v>246</v>
      </c>
      <c r="C229" s="4" t="s">
        <v>630</v>
      </c>
      <c r="D229" s="4"/>
      <c r="E229" s="5" t="s">
        <v>1019</v>
      </c>
    </row>
    <row r="230" spans="1:5" ht="16.5" x14ac:dyDescent="0.15">
      <c r="A230" s="4">
        <v>10421692</v>
      </c>
      <c r="B230" s="5" t="s">
        <v>247</v>
      </c>
      <c r="C230" s="4" t="s">
        <v>631</v>
      </c>
      <c r="D230" s="4"/>
      <c r="E230" s="5" t="s">
        <v>1020</v>
      </c>
    </row>
    <row r="231" spans="1:5" ht="16.5" x14ac:dyDescent="0.15">
      <c r="A231" s="4">
        <v>10421855</v>
      </c>
      <c r="B231" s="5" t="s">
        <v>248</v>
      </c>
      <c r="C231" s="4" t="s">
        <v>249</v>
      </c>
      <c r="D231" s="4"/>
      <c r="E231" s="5" t="s">
        <v>1021</v>
      </c>
    </row>
    <row r="232" spans="1:5" ht="16.5" x14ac:dyDescent="0.15">
      <c r="A232" s="4">
        <v>300011310</v>
      </c>
      <c r="B232" s="5" t="s">
        <v>250</v>
      </c>
      <c r="C232" s="4" t="s">
        <v>251</v>
      </c>
      <c r="D232" s="4"/>
      <c r="E232" s="5" t="s">
        <v>1022</v>
      </c>
    </row>
    <row r="233" spans="1:5" ht="66" x14ac:dyDescent="0.15">
      <c r="A233" s="4">
        <v>300011321</v>
      </c>
      <c r="B233" s="5" t="s">
        <v>252</v>
      </c>
      <c r="C233" s="4" t="s">
        <v>632</v>
      </c>
      <c r="D233" s="4"/>
      <c r="E233" s="5" t="s">
        <v>1023</v>
      </c>
    </row>
    <row r="234" spans="1:5" ht="16.5" x14ac:dyDescent="0.15">
      <c r="A234" s="4">
        <v>300011330</v>
      </c>
      <c r="B234" s="5" t="s">
        <v>253</v>
      </c>
      <c r="C234" s="4" t="s">
        <v>633</v>
      </c>
      <c r="D234" s="4"/>
      <c r="E234" s="5" t="s">
        <v>1024</v>
      </c>
    </row>
    <row r="235" spans="1:5" ht="33" x14ac:dyDescent="0.15">
      <c r="A235" s="4">
        <v>300011332</v>
      </c>
      <c r="B235" s="5" t="s">
        <v>254</v>
      </c>
      <c r="C235" s="4" t="s">
        <v>634</v>
      </c>
      <c r="D235" s="4"/>
      <c r="E235" s="5" t="s">
        <v>1025</v>
      </c>
    </row>
    <row r="236" spans="1:5" ht="16.5" x14ac:dyDescent="0.15">
      <c r="A236" s="4">
        <v>300011354</v>
      </c>
      <c r="B236" s="5" t="s">
        <v>255</v>
      </c>
      <c r="C236" s="4" t="s">
        <v>635</v>
      </c>
      <c r="D236" s="4"/>
      <c r="E236" s="5" t="s">
        <v>1026</v>
      </c>
    </row>
    <row r="237" spans="1:5" ht="33" x14ac:dyDescent="0.15">
      <c r="A237" s="4">
        <v>300011412</v>
      </c>
      <c r="B237" s="5" t="s">
        <v>256</v>
      </c>
      <c r="C237" s="4" t="s">
        <v>636</v>
      </c>
      <c r="D237" s="4"/>
      <c r="E237" s="5" t="s">
        <v>1027</v>
      </c>
    </row>
    <row r="238" spans="1:5" ht="49.5" x14ac:dyDescent="0.15">
      <c r="A238" s="4">
        <v>300011421</v>
      </c>
      <c r="B238" s="5" t="s">
        <v>257</v>
      </c>
      <c r="C238" s="4" t="s">
        <v>637</v>
      </c>
      <c r="D238" s="4"/>
      <c r="E238" s="5" t="s">
        <v>1028</v>
      </c>
    </row>
    <row r="239" spans="1:5" ht="49.5" x14ac:dyDescent="0.15">
      <c r="A239" s="4">
        <v>300011431</v>
      </c>
      <c r="B239" s="5" t="s">
        <v>258</v>
      </c>
      <c r="C239" s="4" t="s">
        <v>638</v>
      </c>
      <c r="D239" s="4"/>
      <c r="E239" s="5" t="s">
        <v>1029</v>
      </c>
    </row>
    <row r="240" spans="1:5" ht="33" x14ac:dyDescent="0.15">
      <c r="A240" s="4">
        <v>300011432</v>
      </c>
      <c r="B240" s="5" t="s">
        <v>259</v>
      </c>
      <c r="C240" s="4" t="s">
        <v>639</v>
      </c>
      <c r="D240" s="4"/>
      <c r="E240" s="5" t="s">
        <v>1030</v>
      </c>
    </row>
    <row r="241" spans="1:5" ht="33" x14ac:dyDescent="0.15">
      <c r="A241" s="4">
        <v>300011441</v>
      </c>
      <c r="B241" s="5" t="s">
        <v>260</v>
      </c>
      <c r="C241" s="4" t="s">
        <v>640</v>
      </c>
      <c r="D241" s="4"/>
      <c r="E241" s="5" t="s">
        <v>1031</v>
      </c>
    </row>
    <row r="242" spans="1:5" ht="16.5" x14ac:dyDescent="0.15">
      <c r="A242" s="4">
        <v>300011442</v>
      </c>
      <c r="B242" s="5" t="s">
        <v>261</v>
      </c>
      <c r="C242" s="4" t="s">
        <v>641</v>
      </c>
      <c r="D242" s="4"/>
      <c r="E242" s="5" t="s">
        <v>1032</v>
      </c>
    </row>
    <row r="243" spans="1:5" ht="16.5" x14ac:dyDescent="0.15">
      <c r="A243" s="4">
        <v>300011443</v>
      </c>
      <c r="B243" s="5" t="s">
        <v>262</v>
      </c>
      <c r="C243" s="4" t="s">
        <v>642</v>
      </c>
      <c r="D243" s="4"/>
      <c r="E243" s="5" t="s">
        <v>1033</v>
      </c>
    </row>
    <row r="244" spans="1:5" ht="16.5" x14ac:dyDescent="0.15">
      <c r="A244" s="4">
        <v>300011451</v>
      </c>
      <c r="B244" s="5" t="s">
        <v>263</v>
      </c>
      <c r="C244" s="4" t="s">
        <v>643</v>
      </c>
      <c r="D244" s="4"/>
      <c r="E244" s="5" t="s">
        <v>1034</v>
      </c>
    </row>
    <row r="245" spans="1:5" ht="16.5" x14ac:dyDescent="0.15">
      <c r="A245" s="4">
        <v>300011452</v>
      </c>
      <c r="B245" s="5" t="s">
        <v>264</v>
      </c>
      <c r="C245" s="4" t="s">
        <v>644</v>
      </c>
      <c r="D245" s="4"/>
      <c r="E245" s="5" t="s">
        <v>1035</v>
      </c>
    </row>
    <row r="246" spans="1:5" ht="16.5" x14ac:dyDescent="0.15">
      <c r="A246" s="4">
        <v>300011453</v>
      </c>
      <c r="B246" s="5" t="s">
        <v>645</v>
      </c>
      <c r="C246" s="4" t="s">
        <v>646</v>
      </c>
      <c r="D246" s="4"/>
      <c r="E246" s="5" t="s">
        <v>1036</v>
      </c>
    </row>
    <row r="247" spans="1:5" ht="16.5" x14ac:dyDescent="0.15">
      <c r="A247" s="4">
        <v>300011454</v>
      </c>
      <c r="B247" s="5" t="s">
        <v>265</v>
      </c>
      <c r="C247" s="4" t="s">
        <v>647</v>
      </c>
      <c r="D247" s="4"/>
      <c r="E247" s="5" t="s">
        <v>1037</v>
      </c>
    </row>
    <row r="248" spans="1:5" ht="16.5" x14ac:dyDescent="0.15">
      <c r="A248" s="4">
        <v>100450000</v>
      </c>
      <c r="B248" s="5" t="s">
        <v>266</v>
      </c>
      <c r="C248" s="4" t="s">
        <v>267</v>
      </c>
      <c r="D248" s="4"/>
      <c r="E248" s="5" t="s">
        <v>1038</v>
      </c>
    </row>
    <row r="249" spans="1:5" ht="16.5" x14ac:dyDescent="0.15">
      <c r="A249" s="4">
        <v>100450001</v>
      </c>
      <c r="B249" s="5" t="s">
        <v>268</v>
      </c>
      <c r="C249" s="4" t="s">
        <v>648</v>
      </c>
      <c r="D249" s="4"/>
      <c r="E249" s="5" t="s">
        <v>1039</v>
      </c>
    </row>
    <row r="250" spans="1:5" ht="16.5" x14ac:dyDescent="0.15">
      <c r="A250" s="4">
        <v>100450002</v>
      </c>
      <c r="B250" s="5" t="s">
        <v>269</v>
      </c>
      <c r="C250" s="4" t="s">
        <v>649</v>
      </c>
      <c r="D250" s="4"/>
      <c r="E250" s="5" t="s">
        <v>1040</v>
      </c>
    </row>
    <row r="251" spans="1:5" ht="16.5" x14ac:dyDescent="0.15">
      <c r="A251" s="4">
        <v>100450003</v>
      </c>
      <c r="B251" s="5" t="s">
        <v>270</v>
      </c>
      <c r="C251" s="4" t="s">
        <v>650</v>
      </c>
      <c r="D251" s="4"/>
      <c r="E251" s="5" t="s">
        <v>1041</v>
      </c>
    </row>
    <row r="252" spans="1:5" ht="16.5" x14ac:dyDescent="0.15">
      <c r="A252" s="4">
        <v>100450004</v>
      </c>
      <c r="B252" s="5" t="s">
        <v>271</v>
      </c>
      <c r="C252" s="4" t="s">
        <v>651</v>
      </c>
      <c r="D252" s="4"/>
      <c r="E252" s="5" t="s">
        <v>1042</v>
      </c>
    </row>
    <row r="253" spans="1:5" ht="16.5" x14ac:dyDescent="0.15">
      <c r="A253" s="4">
        <v>100450005</v>
      </c>
      <c r="B253" s="5" t="s">
        <v>272</v>
      </c>
      <c r="C253" s="4" t="s">
        <v>652</v>
      </c>
      <c r="D253" s="4"/>
      <c r="E253" s="5" t="s">
        <v>1043</v>
      </c>
    </row>
    <row r="254" spans="1:5" ht="16.5" x14ac:dyDescent="0.15">
      <c r="A254" s="4">
        <v>2114042</v>
      </c>
      <c r="B254" s="5" t="s">
        <v>273</v>
      </c>
      <c r="C254" s="4" t="s">
        <v>653</v>
      </c>
      <c r="D254" s="4"/>
      <c r="E254" s="5" t="s">
        <v>1044</v>
      </c>
    </row>
    <row r="255" spans="1:5" ht="16.5" x14ac:dyDescent="0.15">
      <c r="A255" s="4">
        <v>201517001</v>
      </c>
      <c r="B255" s="5" t="s">
        <v>274</v>
      </c>
      <c r="C255" s="4" t="s">
        <v>275</v>
      </c>
      <c r="D255" s="4"/>
      <c r="E255" s="5" t="s">
        <v>1045</v>
      </c>
    </row>
    <row r="256" spans="1:5" ht="16.5" x14ac:dyDescent="0.15">
      <c r="A256" s="4">
        <v>201517002</v>
      </c>
      <c r="B256" s="5" t="s">
        <v>276</v>
      </c>
      <c r="C256" s="4" t="s">
        <v>277</v>
      </c>
      <c r="D256" s="4"/>
      <c r="E256" s="5" t="s">
        <v>1046</v>
      </c>
    </row>
    <row r="257" spans="1:5" ht="16.5" x14ac:dyDescent="0.15">
      <c r="A257" s="4">
        <v>11141002</v>
      </c>
      <c r="B257" s="5" t="s">
        <v>278</v>
      </c>
      <c r="C257" s="4" t="s">
        <v>279</v>
      </c>
      <c r="D257" s="4"/>
      <c r="E257" s="5" t="s">
        <v>1047</v>
      </c>
    </row>
    <row r="258" spans="1:5" ht="16.5" x14ac:dyDescent="0.15">
      <c r="A258" s="4">
        <v>11141003</v>
      </c>
      <c r="B258" s="5" t="s">
        <v>280</v>
      </c>
      <c r="C258" s="4" t="s">
        <v>654</v>
      </c>
      <c r="D258" s="4"/>
      <c r="E258" s="5" t="s">
        <v>1048</v>
      </c>
    </row>
    <row r="259" spans="1:5" ht="16.5" x14ac:dyDescent="0.15">
      <c r="A259" s="4">
        <v>11141004</v>
      </c>
      <c r="B259" s="5" t="s">
        <v>281</v>
      </c>
      <c r="C259" s="4" t="s">
        <v>655</v>
      </c>
      <c r="D259" s="4"/>
      <c r="E259" s="5" t="s">
        <v>1049</v>
      </c>
    </row>
    <row r="260" spans="1:5" ht="16.5" x14ac:dyDescent="0.15">
      <c r="A260" s="4">
        <v>11141005</v>
      </c>
      <c r="B260" s="5" t="s">
        <v>282</v>
      </c>
      <c r="C260" s="4" t="s">
        <v>656</v>
      </c>
      <c r="D260" s="4"/>
      <c r="E260" s="5" t="s">
        <v>1050</v>
      </c>
    </row>
    <row r="261" spans="1:5" ht="16.5" x14ac:dyDescent="0.15">
      <c r="A261" s="4">
        <v>200510837</v>
      </c>
      <c r="B261" s="5" t="s">
        <v>283</v>
      </c>
      <c r="C261" s="4" t="s">
        <v>657</v>
      </c>
      <c r="D261" s="4"/>
      <c r="E261" s="5" t="s">
        <v>1051</v>
      </c>
    </row>
    <row r="262" spans="1:5" ht="16.5" x14ac:dyDescent="0.15">
      <c r="A262" s="4">
        <v>200520837</v>
      </c>
      <c r="B262" s="5" t="s">
        <v>284</v>
      </c>
      <c r="C262" s="4" t="s">
        <v>658</v>
      </c>
      <c r="D262" s="4"/>
      <c r="E262" s="5" t="s">
        <v>1052</v>
      </c>
    </row>
    <row r="263" spans="1:5" ht="16.5" x14ac:dyDescent="0.15">
      <c r="A263" s="4">
        <v>100460000</v>
      </c>
      <c r="B263" s="5" t="s">
        <v>285</v>
      </c>
      <c r="C263" s="4" t="s">
        <v>659</v>
      </c>
      <c r="D263" s="4"/>
      <c r="E263" s="5" t="s">
        <v>1053</v>
      </c>
    </row>
    <row r="264" spans="1:5" ht="16.5" x14ac:dyDescent="0.15">
      <c r="A264" s="4">
        <v>100460001</v>
      </c>
      <c r="B264" s="5" t="s">
        <v>286</v>
      </c>
      <c r="C264" s="4" t="s">
        <v>660</v>
      </c>
      <c r="D264" s="4"/>
      <c r="E264" s="5" t="s">
        <v>1054</v>
      </c>
    </row>
    <row r="265" spans="1:5" ht="16.5" x14ac:dyDescent="0.15">
      <c r="A265" s="4">
        <v>9984010</v>
      </c>
      <c r="B265" s="5" t="s">
        <v>287</v>
      </c>
      <c r="C265" s="4" t="s">
        <v>288</v>
      </c>
      <c r="D265" s="4"/>
      <c r="E265" s="5" t="s">
        <v>1055</v>
      </c>
    </row>
    <row r="266" spans="1:5" ht="16.5" x14ac:dyDescent="0.15">
      <c r="A266" s="4">
        <v>9984011</v>
      </c>
      <c r="B266" s="5" t="s">
        <v>289</v>
      </c>
      <c r="C266" s="4" t="s">
        <v>661</v>
      </c>
      <c r="D266" s="4"/>
      <c r="E266" s="5" t="s">
        <v>1056</v>
      </c>
    </row>
    <row r="267" spans="1:5" ht="16.5" x14ac:dyDescent="0.15">
      <c r="A267" s="4">
        <v>9984012</v>
      </c>
      <c r="B267" s="5" t="s">
        <v>290</v>
      </c>
      <c r="C267" s="4" t="s">
        <v>662</v>
      </c>
      <c r="D267" s="4"/>
      <c r="E267" s="5" t="s">
        <v>1057</v>
      </c>
    </row>
    <row r="268" spans="1:5" ht="16.5" x14ac:dyDescent="0.15">
      <c r="A268" s="4">
        <v>9984013</v>
      </c>
      <c r="B268" s="5" t="s">
        <v>291</v>
      </c>
      <c r="C268" s="4" t="s">
        <v>663</v>
      </c>
      <c r="D268" s="4"/>
      <c r="E268" s="5" t="s">
        <v>1058</v>
      </c>
    </row>
    <row r="269" spans="1:5" ht="16.5" x14ac:dyDescent="0.15">
      <c r="A269" s="4">
        <v>9984014</v>
      </c>
      <c r="B269" s="5" t="s">
        <v>292</v>
      </c>
      <c r="C269" s="4" t="s">
        <v>664</v>
      </c>
      <c r="D269" s="4"/>
      <c r="E269" s="5" t="s">
        <v>1059</v>
      </c>
    </row>
    <row r="270" spans="1:5" ht="16.5" x14ac:dyDescent="0.15">
      <c r="A270" s="4">
        <v>9985010</v>
      </c>
      <c r="B270" s="5" t="s">
        <v>293</v>
      </c>
      <c r="C270" s="4" t="s">
        <v>665</v>
      </c>
      <c r="D270" s="4"/>
      <c r="E270" s="5" t="s">
        <v>1060</v>
      </c>
    </row>
    <row r="271" spans="1:5" ht="33" x14ac:dyDescent="0.15">
      <c r="A271" s="4">
        <v>9986010</v>
      </c>
      <c r="B271" s="5" t="s">
        <v>294</v>
      </c>
      <c r="C271" s="4" t="s">
        <v>666</v>
      </c>
      <c r="D271" s="4"/>
      <c r="E271" s="5" t="s">
        <v>1061</v>
      </c>
    </row>
    <row r="272" spans="1:5" ht="16.5" x14ac:dyDescent="0.15">
      <c r="A272" s="4">
        <v>9986011</v>
      </c>
      <c r="B272" s="5" t="s">
        <v>295</v>
      </c>
      <c r="C272" s="4" t="s">
        <v>667</v>
      </c>
      <c r="D272" s="4"/>
      <c r="E272" s="5" t="s">
        <v>1062</v>
      </c>
    </row>
    <row r="273" spans="1:5" ht="33" x14ac:dyDescent="0.15">
      <c r="A273" s="4">
        <v>9987010</v>
      </c>
      <c r="B273" s="5" t="s">
        <v>296</v>
      </c>
      <c r="C273" s="4" t="s">
        <v>668</v>
      </c>
      <c r="D273" s="4"/>
      <c r="E273" s="5" t="s">
        <v>1063</v>
      </c>
    </row>
    <row r="274" spans="1:5" ht="33" x14ac:dyDescent="0.15">
      <c r="A274" s="4">
        <v>9990010</v>
      </c>
      <c r="B274" s="5" t="s">
        <v>297</v>
      </c>
      <c r="C274" s="4" t="s">
        <v>669</v>
      </c>
      <c r="D274" s="4"/>
      <c r="E274" s="5" t="s">
        <v>1064</v>
      </c>
    </row>
    <row r="275" spans="1:5" ht="16.5" x14ac:dyDescent="0.15">
      <c r="A275" s="4">
        <v>9990011</v>
      </c>
      <c r="B275" s="5" t="s">
        <v>298</v>
      </c>
      <c r="C275" s="4" t="s">
        <v>670</v>
      </c>
      <c r="D275" s="4"/>
      <c r="E275" s="5" t="s">
        <v>1065</v>
      </c>
    </row>
    <row r="276" spans="1:5" ht="16.5" x14ac:dyDescent="0.15">
      <c r="A276" s="4">
        <v>9990012</v>
      </c>
      <c r="B276" s="5" t="s">
        <v>299</v>
      </c>
      <c r="C276" s="4" t="s">
        <v>671</v>
      </c>
      <c r="D276" s="4"/>
      <c r="E276" s="5" t="s">
        <v>1066</v>
      </c>
    </row>
    <row r="277" spans="1:5" ht="16.5" x14ac:dyDescent="0.15">
      <c r="A277" s="4">
        <v>9990013</v>
      </c>
      <c r="B277" s="5" t="s">
        <v>300</v>
      </c>
      <c r="C277" s="4" t="s">
        <v>672</v>
      </c>
      <c r="D277" s="4"/>
      <c r="E277" s="5" t="s">
        <v>1067</v>
      </c>
    </row>
    <row r="278" spans="1:5" ht="16.5" x14ac:dyDescent="0.15">
      <c r="A278" s="4">
        <v>9991010</v>
      </c>
      <c r="B278" s="5" t="s">
        <v>301</v>
      </c>
      <c r="C278" s="4" t="s">
        <v>673</v>
      </c>
      <c r="D278" s="4"/>
      <c r="E278" s="5" t="s">
        <v>1068</v>
      </c>
    </row>
    <row r="279" spans="1:5" ht="16.5" x14ac:dyDescent="0.15">
      <c r="A279" s="4">
        <v>9991011</v>
      </c>
      <c r="B279" s="5" t="s">
        <v>674</v>
      </c>
      <c r="C279" s="4" t="s">
        <v>675</v>
      </c>
      <c r="D279" s="4"/>
      <c r="E279" s="5" t="s">
        <v>1069</v>
      </c>
    </row>
    <row r="280" spans="1:5" ht="16.5" x14ac:dyDescent="0.15">
      <c r="A280" s="4">
        <v>9991012</v>
      </c>
      <c r="B280" s="5" t="s">
        <v>302</v>
      </c>
      <c r="C280" s="4" t="s">
        <v>676</v>
      </c>
      <c r="D280" s="4"/>
      <c r="E280" s="5" t="s">
        <v>1070</v>
      </c>
    </row>
    <row r="281" spans="1:5" ht="16.5" x14ac:dyDescent="0.15">
      <c r="A281" s="4">
        <v>9991013</v>
      </c>
      <c r="B281" s="5" t="s">
        <v>303</v>
      </c>
      <c r="C281" s="4" t="s">
        <v>677</v>
      </c>
      <c r="D281" s="4"/>
      <c r="E281" s="5" t="s">
        <v>1071</v>
      </c>
    </row>
    <row r="282" spans="1:5" ht="16.5" x14ac:dyDescent="0.15">
      <c r="A282" s="4">
        <v>9991014</v>
      </c>
      <c r="B282" s="5" t="s">
        <v>304</v>
      </c>
      <c r="C282" s="4" t="s">
        <v>678</v>
      </c>
      <c r="D282" s="4"/>
      <c r="E282" s="5" t="s">
        <v>1072</v>
      </c>
    </row>
    <row r="283" spans="1:5" ht="16.5" x14ac:dyDescent="0.15">
      <c r="A283" s="4">
        <v>210010451</v>
      </c>
      <c r="B283" s="5" t="s">
        <v>305</v>
      </c>
      <c r="C283" s="4" t="s">
        <v>679</v>
      </c>
      <c r="D283" s="4"/>
      <c r="E283" s="5" t="s">
        <v>1073</v>
      </c>
    </row>
    <row r="284" spans="1:5" ht="16.5" x14ac:dyDescent="0.15">
      <c r="A284" s="4">
        <v>210010452</v>
      </c>
      <c r="B284" s="5" t="s">
        <v>306</v>
      </c>
      <c r="C284" s="4" t="s">
        <v>680</v>
      </c>
      <c r="D284" s="4"/>
      <c r="E284" s="5" t="s">
        <v>1074</v>
      </c>
    </row>
    <row r="285" spans="1:5" ht="16.5" x14ac:dyDescent="0.15">
      <c r="A285" s="4">
        <v>210010453</v>
      </c>
      <c r="B285" s="5" t="s">
        <v>307</v>
      </c>
      <c r="C285" s="4" t="s">
        <v>681</v>
      </c>
      <c r="D285" s="4"/>
      <c r="E285" s="5" t="s">
        <v>1075</v>
      </c>
    </row>
    <row r="286" spans="1:5" ht="16.5" x14ac:dyDescent="0.15">
      <c r="A286" s="4">
        <v>210010454</v>
      </c>
      <c r="B286" s="5" t="s">
        <v>308</v>
      </c>
      <c r="C286" s="4" t="s">
        <v>682</v>
      </c>
      <c r="D286" s="4"/>
      <c r="E286" s="5" t="s">
        <v>1076</v>
      </c>
    </row>
    <row r="287" spans="1:5" ht="16.5" x14ac:dyDescent="0.15">
      <c r="A287" s="4">
        <v>210010455</v>
      </c>
      <c r="B287" s="5" t="s">
        <v>309</v>
      </c>
      <c r="C287" s="4" t="s">
        <v>683</v>
      </c>
      <c r="D287" s="4"/>
      <c r="E287" s="5" t="s">
        <v>1077</v>
      </c>
    </row>
    <row r="288" spans="1:5" ht="16.5" x14ac:dyDescent="0.15">
      <c r="A288" s="4">
        <v>210010456</v>
      </c>
      <c r="B288" s="5" t="s">
        <v>310</v>
      </c>
      <c r="C288" s="4" t="s">
        <v>684</v>
      </c>
      <c r="D288" s="4"/>
      <c r="E288" s="5" t="s">
        <v>1078</v>
      </c>
    </row>
    <row r="289" spans="1:5" ht="16.5" x14ac:dyDescent="0.15">
      <c r="A289" s="4">
        <v>210010457</v>
      </c>
      <c r="B289" s="5" t="s">
        <v>311</v>
      </c>
      <c r="C289" s="4" t="s">
        <v>685</v>
      </c>
      <c r="D289" s="4"/>
      <c r="E289" s="5" t="s">
        <v>1079</v>
      </c>
    </row>
    <row r="290" spans="1:5" ht="16.5" x14ac:dyDescent="0.15">
      <c r="A290" s="4">
        <v>210010458</v>
      </c>
      <c r="B290" s="5" t="s">
        <v>312</v>
      </c>
      <c r="C290" s="4" t="s">
        <v>686</v>
      </c>
      <c r="D290" s="4"/>
      <c r="E290" s="5" t="s">
        <v>1080</v>
      </c>
    </row>
    <row r="291" spans="1:5" ht="16.5" x14ac:dyDescent="0.15">
      <c r="A291" s="4">
        <v>210010459</v>
      </c>
      <c r="B291" s="5" t="s">
        <v>313</v>
      </c>
      <c r="C291" s="4" t="s">
        <v>687</v>
      </c>
      <c r="D291" s="4"/>
      <c r="E291" s="5" t="s">
        <v>1081</v>
      </c>
    </row>
    <row r="292" spans="1:5" ht="16.5" x14ac:dyDescent="0.15">
      <c r="A292" s="4">
        <v>210010460</v>
      </c>
      <c r="B292" s="5" t="s">
        <v>314</v>
      </c>
      <c r="C292" s="4" t="s">
        <v>688</v>
      </c>
      <c r="D292" s="4"/>
      <c r="E292" s="5" t="s">
        <v>1082</v>
      </c>
    </row>
    <row r="293" spans="1:5" ht="16.5" x14ac:dyDescent="0.15">
      <c r="A293" s="4">
        <v>210010461</v>
      </c>
      <c r="B293" s="5" t="s">
        <v>315</v>
      </c>
      <c r="C293" s="4" t="s">
        <v>689</v>
      </c>
      <c r="D293" s="4"/>
      <c r="E293" s="5" t="s">
        <v>1083</v>
      </c>
    </row>
    <row r="294" spans="1:5" ht="16.5" x14ac:dyDescent="0.15">
      <c r="A294" s="4">
        <v>210010462</v>
      </c>
      <c r="B294" s="5" t="s">
        <v>316</v>
      </c>
      <c r="C294" s="4" t="s">
        <v>690</v>
      </c>
      <c r="D294" s="4"/>
      <c r="E294" s="5" t="s">
        <v>1084</v>
      </c>
    </row>
    <row r="295" spans="1:5" ht="16.5" x14ac:dyDescent="0.15">
      <c r="A295" s="4">
        <v>210010463</v>
      </c>
      <c r="B295" s="5" t="s">
        <v>317</v>
      </c>
      <c r="C295" s="4" t="s">
        <v>691</v>
      </c>
      <c r="D295" s="4"/>
      <c r="E295" s="5" t="s">
        <v>1085</v>
      </c>
    </row>
    <row r="296" spans="1:5" ht="16.5" x14ac:dyDescent="0.15">
      <c r="A296" s="4">
        <v>210010464</v>
      </c>
      <c r="B296" s="5" t="s">
        <v>318</v>
      </c>
      <c r="C296" s="4" t="s">
        <v>692</v>
      </c>
      <c r="D296" s="4"/>
      <c r="E296" s="5" t="s">
        <v>1086</v>
      </c>
    </row>
    <row r="297" spans="1:5" ht="16.5" x14ac:dyDescent="0.15">
      <c r="A297" s="4">
        <v>210010465</v>
      </c>
      <c r="B297" s="5" t="s">
        <v>319</v>
      </c>
      <c r="C297" s="4" t="s">
        <v>693</v>
      </c>
      <c r="D297" s="4"/>
      <c r="E297" s="5" t="s">
        <v>1087</v>
      </c>
    </row>
    <row r="298" spans="1:5" ht="16.5" x14ac:dyDescent="0.15">
      <c r="A298" s="4">
        <v>210010466</v>
      </c>
      <c r="B298" s="5" t="s">
        <v>320</v>
      </c>
      <c r="C298" s="4" t="s">
        <v>694</v>
      </c>
      <c r="D298" s="4"/>
      <c r="E298" s="5" t="s">
        <v>1088</v>
      </c>
    </row>
    <row r="299" spans="1:5" ht="16.5" x14ac:dyDescent="0.15">
      <c r="A299" s="4">
        <v>210010467</v>
      </c>
      <c r="B299" s="5" t="s">
        <v>321</v>
      </c>
      <c r="C299" s="4" t="s">
        <v>695</v>
      </c>
      <c r="D299" s="4"/>
      <c r="E299" s="5" t="s">
        <v>1089</v>
      </c>
    </row>
    <row r="300" spans="1:5" ht="16.5" x14ac:dyDescent="0.15">
      <c r="A300" s="4">
        <v>210010468</v>
      </c>
      <c r="B300" s="5" t="s">
        <v>322</v>
      </c>
      <c r="C300" s="4" t="s">
        <v>696</v>
      </c>
      <c r="D300" s="4"/>
      <c r="E300" s="5" t="s">
        <v>1090</v>
      </c>
    </row>
    <row r="301" spans="1:5" ht="16.5" x14ac:dyDescent="0.15">
      <c r="A301" s="4">
        <v>210010469</v>
      </c>
      <c r="B301" s="5" t="s">
        <v>323</v>
      </c>
      <c r="C301" s="4" t="s">
        <v>697</v>
      </c>
      <c r="D301" s="4"/>
      <c r="E301" s="5" t="s">
        <v>1091</v>
      </c>
    </row>
    <row r="302" spans="1:5" ht="16.5" x14ac:dyDescent="0.15">
      <c r="A302" s="4">
        <v>210010470</v>
      </c>
      <c r="B302" s="5" t="s">
        <v>324</v>
      </c>
      <c r="C302" s="4" t="s">
        <v>698</v>
      </c>
      <c r="D302" s="4"/>
      <c r="E302" s="5" t="s">
        <v>1092</v>
      </c>
    </row>
    <row r="303" spans="1:5" ht="16.5" x14ac:dyDescent="0.15">
      <c r="A303" s="4">
        <v>210010471</v>
      </c>
      <c r="B303" s="5" t="s">
        <v>325</v>
      </c>
      <c r="C303" s="4" t="s">
        <v>699</v>
      </c>
      <c r="D303" s="4"/>
      <c r="E303" s="5" t="s">
        <v>1093</v>
      </c>
    </row>
    <row r="304" spans="1:5" ht="16.5" x14ac:dyDescent="0.15">
      <c r="A304" s="4">
        <v>210010472</v>
      </c>
      <c r="B304" s="5" t="s">
        <v>326</v>
      </c>
      <c r="C304" s="4" t="s">
        <v>700</v>
      </c>
      <c r="D304" s="4"/>
      <c r="E304" s="5" t="s">
        <v>1094</v>
      </c>
    </row>
    <row r="305" spans="1:5" ht="16.5" x14ac:dyDescent="0.15">
      <c r="A305" s="4">
        <v>210010473</v>
      </c>
      <c r="B305" s="5" t="s">
        <v>327</v>
      </c>
      <c r="C305" s="4" t="s">
        <v>701</v>
      </c>
      <c r="D305" s="4"/>
      <c r="E305" s="5" t="s">
        <v>1095</v>
      </c>
    </row>
    <row r="306" spans="1:5" ht="16.5" x14ac:dyDescent="0.15">
      <c r="A306" s="4">
        <v>210010474</v>
      </c>
      <c r="B306" s="5" t="s">
        <v>328</v>
      </c>
      <c r="C306" s="4" t="s">
        <v>702</v>
      </c>
      <c r="D306" s="4"/>
      <c r="E306" s="5" t="s">
        <v>1096</v>
      </c>
    </row>
    <row r="307" spans="1:5" ht="16.5" x14ac:dyDescent="0.15">
      <c r="A307" s="4">
        <v>210010475</v>
      </c>
      <c r="B307" s="5" t="s">
        <v>329</v>
      </c>
      <c r="C307" s="4" t="s">
        <v>703</v>
      </c>
      <c r="D307" s="4"/>
      <c r="E307" s="5" t="s">
        <v>1097</v>
      </c>
    </row>
    <row r="308" spans="1:5" ht="16.5" x14ac:dyDescent="0.15">
      <c r="A308" s="4">
        <v>210010476</v>
      </c>
      <c r="B308" s="5" t="s">
        <v>330</v>
      </c>
      <c r="C308" s="4" t="s">
        <v>704</v>
      </c>
      <c r="D308" s="4"/>
      <c r="E308" s="5" t="s">
        <v>1098</v>
      </c>
    </row>
    <row r="309" spans="1:5" ht="16.5" x14ac:dyDescent="0.15">
      <c r="A309" s="4">
        <v>210010477</v>
      </c>
      <c r="B309" s="5" t="s">
        <v>331</v>
      </c>
      <c r="C309" s="4" t="s">
        <v>705</v>
      </c>
      <c r="D309" s="4"/>
      <c r="E309" s="5" t="s">
        <v>1099</v>
      </c>
    </row>
    <row r="310" spans="1:5" ht="16.5" x14ac:dyDescent="0.15">
      <c r="A310" s="4">
        <v>210010478</v>
      </c>
      <c r="B310" s="5" t="s">
        <v>332</v>
      </c>
      <c r="C310" s="4" t="s">
        <v>706</v>
      </c>
      <c r="D310" s="4"/>
      <c r="E310" s="5" t="s">
        <v>1100</v>
      </c>
    </row>
    <row r="311" spans="1:5" ht="16.5" x14ac:dyDescent="0.15">
      <c r="A311" s="4">
        <v>210010479</v>
      </c>
      <c r="B311" s="5" t="s">
        <v>333</v>
      </c>
      <c r="C311" s="4" t="s">
        <v>707</v>
      </c>
      <c r="D311" s="4"/>
      <c r="E311" s="5" t="s">
        <v>1101</v>
      </c>
    </row>
    <row r="312" spans="1:5" ht="16.5" x14ac:dyDescent="0.15">
      <c r="A312" s="4">
        <v>210010480</v>
      </c>
      <c r="B312" s="5" t="s">
        <v>334</v>
      </c>
      <c r="C312" s="4" t="s">
        <v>708</v>
      </c>
      <c r="D312" s="4"/>
      <c r="E312" s="5" t="s">
        <v>1102</v>
      </c>
    </row>
    <row r="313" spans="1:5" ht="16.5" x14ac:dyDescent="0.15">
      <c r="A313" s="4">
        <v>210010481</v>
      </c>
      <c r="B313" s="5" t="s">
        <v>335</v>
      </c>
      <c r="C313" s="4" t="s">
        <v>709</v>
      </c>
      <c r="D313" s="4"/>
      <c r="E313" s="5" t="s">
        <v>1103</v>
      </c>
    </row>
    <row r="314" spans="1:5" ht="16.5" x14ac:dyDescent="0.15">
      <c r="A314" s="4">
        <v>210010482</v>
      </c>
      <c r="B314" s="5" t="s">
        <v>336</v>
      </c>
      <c r="C314" s="4" t="s">
        <v>710</v>
      </c>
      <c r="D314" s="4"/>
      <c r="E314" s="5" t="s">
        <v>1104</v>
      </c>
    </row>
    <row r="315" spans="1:5" ht="16.5" x14ac:dyDescent="0.15">
      <c r="A315" s="4">
        <v>210010483</v>
      </c>
      <c r="B315" s="5" t="s">
        <v>337</v>
      </c>
      <c r="C315" s="4" t="s">
        <v>711</v>
      </c>
      <c r="D315" s="4"/>
      <c r="E315" s="5" t="s">
        <v>1105</v>
      </c>
    </row>
    <row r="316" spans="1:5" ht="16.5" x14ac:dyDescent="0.15">
      <c r="A316" s="4">
        <v>210010484</v>
      </c>
      <c r="B316" s="5" t="s">
        <v>338</v>
      </c>
      <c r="C316" s="4" t="s">
        <v>712</v>
      </c>
      <c r="D316" s="4"/>
      <c r="E316" s="5" t="s">
        <v>1106</v>
      </c>
    </row>
    <row r="317" spans="1:5" ht="16.5" x14ac:dyDescent="0.15">
      <c r="A317" s="4">
        <v>210010485</v>
      </c>
      <c r="B317" s="5" t="s">
        <v>339</v>
      </c>
      <c r="C317" s="4" t="s">
        <v>713</v>
      </c>
      <c r="D317" s="4"/>
      <c r="E317" s="5" t="s">
        <v>1107</v>
      </c>
    </row>
    <row r="318" spans="1:5" ht="16.5" x14ac:dyDescent="0.15">
      <c r="A318" s="4">
        <v>210010486</v>
      </c>
      <c r="B318" s="5" t="s">
        <v>340</v>
      </c>
      <c r="C318" s="4" t="s">
        <v>714</v>
      </c>
      <c r="D318" s="4"/>
      <c r="E318" s="5" t="s">
        <v>1108</v>
      </c>
    </row>
    <row r="319" spans="1:5" ht="16.5" x14ac:dyDescent="0.15">
      <c r="A319" s="4">
        <v>210010487</v>
      </c>
      <c r="B319" s="5" t="s">
        <v>341</v>
      </c>
      <c r="C319" s="4" t="s">
        <v>715</v>
      </c>
      <c r="D319" s="4"/>
      <c r="E319" s="5" t="s">
        <v>1109</v>
      </c>
    </row>
    <row r="320" spans="1:5" ht="16.5" x14ac:dyDescent="0.15">
      <c r="A320" s="4">
        <v>210010488</v>
      </c>
      <c r="B320" s="5" t="s">
        <v>342</v>
      </c>
      <c r="C320" s="4" t="s">
        <v>716</v>
      </c>
      <c r="D320" s="4"/>
      <c r="E320" s="5" t="s">
        <v>1110</v>
      </c>
    </row>
    <row r="321" spans="1:5" ht="16.5" x14ac:dyDescent="0.15">
      <c r="A321" s="4">
        <v>210010489</v>
      </c>
      <c r="B321" s="5" t="s">
        <v>343</v>
      </c>
      <c r="C321" s="4" t="s">
        <v>717</v>
      </c>
      <c r="D321" s="4"/>
      <c r="E321" s="5" t="s">
        <v>1111</v>
      </c>
    </row>
    <row r="322" spans="1:5" ht="16.5" x14ac:dyDescent="0.15">
      <c r="A322" s="4">
        <v>210010490</v>
      </c>
      <c r="B322" s="5" t="s">
        <v>344</v>
      </c>
      <c r="C322" s="4" t="s">
        <v>718</v>
      </c>
      <c r="D322" s="4"/>
      <c r="E322" s="5" t="s">
        <v>1112</v>
      </c>
    </row>
    <row r="323" spans="1:5" ht="16.5" x14ac:dyDescent="0.15">
      <c r="A323" s="4">
        <v>210010491</v>
      </c>
      <c r="B323" s="5" t="s">
        <v>345</v>
      </c>
      <c r="C323" s="4" t="s">
        <v>719</v>
      </c>
      <c r="D323" s="4"/>
      <c r="E323" s="5" t="s">
        <v>1113</v>
      </c>
    </row>
    <row r="324" spans="1:5" ht="16.5" x14ac:dyDescent="0.15">
      <c r="A324" s="4">
        <v>210010492</v>
      </c>
      <c r="B324" s="5" t="s">
        <v>346</v>
      </c>
      <c r="C324" s="4" t="s">
        <v>720</v>
      </c>
      <c r="D324" s="4"/>
      <c r="E324" s="5" t="s">
        <v>1114</v>
      </c>
    </row>
    <row r="325" spans="1:5" ht="16.5" x14ac:dyDescent="0.15">
      <c r="A325" s="4">
        <v>210010493</v>
      </c>
      <c r="B325" s="5" t="s">
        <v>347</v>
      </c>
      <c r="C325" s="4" t="s">
        <v>721</v>
      </c>
      <c r="D325" s="4"/>
      <c r="E325" s="5" t="s">
        <v>1115</v>
      </c>
    </row>
    <row r="326" spans="1:5" ht="16.5" x14ac:dyDescent="0.15">
      <c r="A326" s="4">
        <v>210010494</v>
      </c>
      <c r="B326" s="5" t="s">
        <v>348</v>
      </c>
      <c r="C326" s="4" t="s">
        <v>722</v>
      </c>
      <c r="D326" s="4"/>
      <c r="E326" s="5" t="s">
        <v>1116</v>
      </c>
    </row>
    <row r="327" spans="1:5" ht="16.5" x14ac:dyDescent="0.15">
      <c r="A327" s="4">
        <v>210010495</v>
      </c>
      <c r="B327" s="5" t="s">
        <v>349</v>
      </c>
      <c r="C327" s="4" t="s">
        <v>723</v>
      </c>
      <c r="D327" s="4"/>
      <c r="E327" s="5" t="s">
        <v>1117</v>
      </c>
    </row>
    <row r="328" spans="1:5" ht="16.5" x14ac:dyDescent="0.15">
      <c r="A328" s="4">
        <v>210010496</v>
      </c>
      <c r="B328" s="5" t="s">
        <v>350</v>
      </c>
      <c r="C328" s="4" t="s">
        <v>724</v>
      </c>
      <c r="D328" s="4"/>
      <c r="E328" s="5" t="s">
        <v>1118</v>
      </c>
    </row>
    <row r="329" spans="1:5" ht="16.5" x14ac:dyDescent="0.15">
      <c r="A329" s="4">
        <v>210010497</v>
      </c>
      <c r="B329" s="5" t="s">
        <v>351</v>
      </c>
      <c r="C329" s="4" t="s">
        <v>725</v>
      </c>
      <c r="D329" s="4"/>
      <c r="E329" s="5" t="s">
        <v>1119</v>
      </c>
    </row>
    <row r="330" spans="1:5" ht="16.5" x14ac:dyDescent="0.15">
      <c r="A330" s="4">
        <v>210010498</v>
      </c>
      <c r="B330" s="5" t="s">
        <v>352</v>
      </c>
      <c r="C330" s="4" t="s">
        <v>726</v>
      </c>
      <c r="D330" s="4"/>
      <c r="E330" s="5" t="s">
        <v>1120</v>
      </c>
    </row>
    <row r="331" spans="1:5" ht="16.5" x14ac:dyDescent="0.15">
      <c r="A331" s="4">
        <v>210010499</v>
      </c>
      <c r="B331" s="5" t="s">
        <v>353</v>
      </c>
      <c r="C331" s="4" t="s">
        <v>727</v>
      </c>
      <c r="D331" s="4"/>
      <c r="E331" s="5" t="s">
        <v>1121</v>
      </c>
    </row>
    <row r="332" spans="1:5" ht="16.5" x14ac:dyDescent="0.15">
      <c r="A332" s="4">
        <v>210010500</v>
      </c>
      <c r="B332" s="5" t="s">
        <v>354</v>
      </c>
      <c r="C332" s="4" t="s">
        <v>728</v>
      </c>
      <c r="D332" s="4"/>
      <c r="E332" s="5" t="s">
        <v>1122</v>
      </c>
    </row>
    <row r="333" spans="1:5" ht="16.5" x14ac:dyDescent="0.15">
      <c r="A333" s="4">
        <v>210010501</v>
      </c>
      <c r="B333" s="5" t="s">
        <v>355</v>
      </c>
      <c r="C333" s="4" t="s">
        <v>729</v>
      </c>
      <c r="D333" s="4"/>
      <c r="E333" s="5" t="s">
        <v>1123</v>
      </c>
    </row>
    <row r="334" spans="1:5" ht="16.5" x14ac:dyDescent="0.15">
      <c r="A334" s="4">
        <v>210010502</v>
      </c>
      <c r="B334" s="5" t="s">
        <v>356</v>
      </c>
      <c r="C334" s="4" t="s">
        <v>730</v>
      </c>
      <c r="D334" s="4"/>
      <c r="E334" s="5" t="s">
        <v>1124</v>
      </c>
    </row>
    <row r="335" spans="1:5" ht="16.5" x14ac:dyDescent="0.15">
      <c r="A335" s="4">
        <v>210010503</v>
      </c>
      <c r="B335" s="5" t="s">
        <v>357</v>
      </c>
      <c r="C335" s="4" t="s">
        <v>731</v>
      </c>
      <c r="D335" s="4"/>
      <c r="E335" s="5" t="s">
        <v>1125</v>
      </c>
    </row>
    <row r="336" spans="1:5" ht="16.5" x14ac:dyDescent="0.15">
      <c r="A336" s="4">
        <v>210010504</v>
      </c>
      <c r="B336" s="5" t="s">
        <v>358</v>
      </c>
      <c r="C336" s="4" t="s">
        <v>732</v>
      </c>
      <c r="D336" s="4"/>
      <c r="E336" s="5" t="s">
        <v>1126</v>
      </c>
    </row>
    <row r="337" spans="1:5" ht="16.5" x14ac:dyDescent="0.15">
      <c r="A337" s="4">
        <v>210010505</v>
      </c>
      <c r="B337" s="5" t="s">
        <v>359</v>
      </c>
      <c r="C337" s="4" t="s">
        <v>733</v>
      </c>
      <c r="D337" s="4"/>
      <c r="E337" s="5" t="s">
        <v>1127</v>
      </c>
    </row>
    <row r="338" spans="1:5" ht="16.5" x14ac:dyDescent="0.15">
      <c r="A338" s="4">
        <v>210010506</v>
      </c>
      <c r="B338" s="5" t="s">
        <v>360</v>
      </c>
      <c r="C338" s="4" t="s">
        <v>734</v>
      </c>
      <c r="D338" s="4"/>
      <c r="E338" s="5" t="s">
        <v>1128</v>
      </c>
    </row>
    <row r="339" spans="1:5" ht="16.5" x14ac:dyDescent="0.15">
      <c r="A339" s="4">
        <v>210010507</v>
      </c>
      <c r="B339" s="5" t="s">
        <v>361</v>
      </c>
      <c r="C339" s="4" t="s">
        <v>735</v>
      </c>
      <c r="D339" s="4"/>
      <c r="E339" s="5" t="s">
        <v>1129</v>
      </c>
    </row>
    <row r="340" spans="1:5" ht="16.5" x14ac:dyDescent="0.15">
      <c r="A340" s="4">
        <v>210010508</v>
      </c>
      <c r="B340" s="5" t="s">
        <v>362</v>
      </c>
      <c r="C340" s="4" t="s">
        <v>736</v>
      </c>
      <c r="D340" s="4"/>
      <c r="E340" s="5" t="s">
        <v>1130</v>
      </c>
    </row>
    <row r="341" spans="1:5" ht="16.5" x14ac:dyDescent="0.15">
      <c r="A341" s="4">
        <v>210010509</v>
      </c>
      <c r="B341" s="5" t="s">
        <v>363</v>
      </c>
      <c r="C341" s="4" t="s">
        <v>737</v>
      </c>
      <c r="D341" s="4"/>
      <c r="E341" s="5" t="s">
        <v>1131</v>
      </c>
    </row>
    <row r="342" spans="1:5" ht="16.5" x14ac:dyDescent="0.15">
      <c r="A342" s="4">
        <v>210010510</v>
      </c>
      <c r="B342" s="5" t="s">
        <v>364</v>
      </c>
      <c r="C342" s="4" t="s">
        <v>738</v>
      </c>
      <c r="D342" s="4"/>
      <c r="E342" s="5" t="s">
        <v>1132</v>
      </c>
    </row>
    <row r="343" spans="1:5" ht="16.5" x14ac:dyDescent="0.15">
      <c r="A343" s="4">
        <v>11140001</v>
      </c>
      <c r="B343" s="5" t="s">
        <v>365</v>
      </c>
      <c r="C343" s="4" t="s">
        <v>739</v>
      </c>
      <c r="D343" s="4"/>
      <c r="E343" s="5" t="s">
        <v>1133</v>
      </c>
    </row>
    <row r="344" spans="1:5" ht="16.5" x14ac:dyDescent="0.15">
      <c r="A344" s="4">
        <v>11140002</v>
      </c>
      <c r="B344" s="5" t="s">
        <v>740</v>
      </c>
      <c r="C344" s="4" t="s">
        <v>741</v>
      </c>
      <c r="D344" s="4"/>
      <c r="E344" s="5" t="s">
        <v>1134</v>
      </c>
    </row>
    <row r="345" spans="1:5" ht="16.5" x14ac:dyDescent="0.15">
      <c r="A345" s="4">
        <v>11140003</v>
      </c>
      <c r="B345" s="5" t="s">
        <v>366</v>
      </c>
      <c r="C345" s="4" t="s">
        <v>742</v>
      </c>
      <c r="D345" s="4"/>
      <c r="E345" s="5" t="s">
        <v>1135</v>
      </c>
    </row>
    <row r="346" spans="1:5" ht="16.5" x14ac:dyDescent="0.15">
      <c r="A346" s="4">
        <v>11140004</v>
      </c>
      <c r="B346" s="5" t="s">
        <v>367</v>
      </c>
      <c r="C346" s="4" t="s">
        <v>743</v>
      </c>
      <c r="D346" s="4"/>
      <c r="E346" s="5" t="s">
        <v>1136</v>
      </c>
    </row>
    <row r="347" spans="1:5" ht="33" x14ac:dyDescent="0.15">
      <c r="A347" s="4">
        <v>11140005</v>
      </c>
      <c r="B347" s="5" t="s">
        <v>368</v>
      </c>
      <c r="C347" s="4" t="s">
        <v>744</v>
      </c>
      <c r="D347" s="4"/>
      <c r="E347" s="5" t="s">
        <v>1137</v>
      </c>
    </row>
    <row r="348" spans="1:5" ht="16.5" x14ac:dyDescent="0.15">
      <c r="A348" s="4">
        <v>11140006</v>
      </c>
      <c r="B348" s="5" t="s">
        <v>369</v>
      </c>
      <c r="C348" s="4" t="s">
        <v>745</v>
      </c>
      <c r="D348" s="4"/>
      <c r="E348" s="5" t="s">
        <v>1138</v>
      </c>
    </row>
    <row r="349" spans="1:5" ht="16.5" x14ac:dyDescent="0.15">
      <c r="A349" s="4">
        <v>11140007</v>
      </c>
      <c r="B349" s="5" t="s">
        <v>370</v>
      </c>
      <c r="C349" s="4" t="s">
        <v>746</v>
      </c>
      <c r="D349" s="4"/>
      <c r="E349" s="5" t="s">
        <v>1139</v>
      </c>
    </row>
    <row r="350" spans="1:5" ht="33" x14ac:dyDescent="0.15">
      <c r="A350" s="4">
        <v>11140008</v>
      </c>
      <c r="B350" s="5" t="s">
        <v>371</v>
      </c>
      <c r="C350" s="4" t="s">
        <v>747</v>
      </c>
      <c r="D350" s="4"/>
      <c r="E350" s="5" t="s">
        <v>1140</v>
      </c>
    </row>
    <row r="351" spans="1:5" ht="16.5" x14ac:dyDescent="0.15">
      <c r="A351" s="4">
        <v>11140009</v>
      </c>
      <c r="B351" s="5" t="s">
        <v>372</v>
      </c>
      <c r="C351" s="4" t="s">
        <v>748</v>
      </c>
      <c r="D351" s="4"/>
      <c r="E351" s="5" t="s">
        <v>1141</v>
      </c>
    </row>
    <row r="352" spans="1:5" ht="33" x14ac:dyDescent="0.15">
      <c r="A352" s="4">
        <v>11140010</v>
      </c>
      <c r="B352" s="5" t="s">
        <v>749</v>
      </c>
      <c r="C352" s="4" t="s">
        <v>750</v>
      </c>
      <c r="D352" s="4"/>
      <c r="E352" s="5" t="s">
        <v>1142</v>
      </c>
    </row>
    <row r="353" spans="1:5" ht="16.5" x14ac:dyDescent="0.15">
      <c r="A353" s="4">
        <v>11140011</v>
      </c>
      <c r="B353" s="5" t="s">
        <v>373</v>
      </c>
      <c r="C353" s="4" t="s">
        <v>751</v>
      </c>
      <c r="D353" s="4"/>
      <c r="E353" s="5" t="s">
        <v>1143</v>
      </c>
    </row>
    <row r="354" spans="1:5" ht="33" x14ac:dyDescent="0.15">
      <c r="A354" s="4">
        <v>11140012</v>
      </c>
      <c r="B354" s="5" t="s">
        <v>752</v>
      </c>
      <c r="C354" s="4" t="s">
        <v>753</v>
      </c>
      <c r="D354" s="4"/>
      <c r="E354" s="5" t="s">
        <v>1144</v>
      </c>
    </row>
    <row r="355" spans="1:5" ht="16.5" x14ac:dyDescent="0.15">
      <c r="A355" s="4">
        <v>11140013</v>
      </c>
      <c r="B355" s="5" t="s">
        <v>374</v>
      </c>
      <c r="C355" s="4" t="s">
        <v>754</v>
      </c>
      <c r="D355" s="4"/>
      <c r="E355" s="5" t="s">
        <v>1145</v>
      </c>
    </row>
    <row r="356" spans="1:5" ht="16.5" x14ac:dyDescent="0.15">
      <c r="A356" s="4">
        <v>11140014</v>
      </c>
      <c r="B356" s="5" t="s">
        <v>375</v>
      </c>
      <c r="C356" s="4" t="s">
        <v>755</v>
      </c>
      <c r="D356" s="4"/>
      <c r="E356" s="5" t="s">
        <v>1146</v>
      </c>
    </row>
    <row r="357" spans="1:5" ht="16.5" x14ac:dyDescent="0.15">
      <c r="A357" s="4">
        <v>11140015</v>
      </c>
      <c r="B357" s="5" t="s">
        <v>376</v>
      </c>
      <c r="C357" s="4" t="s">
        <v>756</v>
      </c>
      <c r="D357" s="4"/>
      <c r="E357" s="5" t="s">
        <v>1147</v>
      </c>
    </row>
    <row r="358" spans="1:5" ht="16.5" x14ac:dyDescent="0.15">
      <c r="A358" s="4">
        <v>11140016</v>
      </c>
      <c r="B358" s="5" t="s">
        <v>377</v>
      </c>
      <c r="C358" s="4" t="s">
        <v>757</v>
      </c>
      <c r="D358" s="4"/>
      <c r="E358" s="5" t="s">
        <v>1148</v>
      </c>
    </row>
    <row r="359" spans="1:5" ht="16.5" x14ac:dyDescent="0.15">
      <c r="A359" s="4">
        <v>11140017</v>
      </c>
      <c r="B359" s="5" t="s">
        <v>378</v>
      </c>
      <c r="C359" s="4" t="s">
        <v>758</v>
      </c>
      <c r="D359" s="4"/>
      <c r="E359" s="5" t="s">
        <v>1149</v>
      </c>
    </row>
    <row r="360" spans="1:5" ht="16.5" x14ac:dyDescent="0.15">
      <c r="A360" s="4">
        <v>11140018</v>
      </c>
      <c r="B360" s="5" t="s">
        <v>379</v>
      </c>
      <c r="C360" s="4" t="s">
        <v>759</v>
      </c>
      <c r="D360" s="4"/>
      <c r="E360" s="5" t="s">
        <v>1150</v>
      </c>
    </row>
    <row r="361" spans="1:5" ht="16.5" x14ac:dyDescent="0.15">
      <c r="A361" s="4">
        <v>11142001</v>
      </c>
      <c r="B361" s="5" t="s">
        <v>380</v>
      </c>
      <c r="C361" s="4" t="s">
        <v>760</v>
      </c>
      <c r="D361" s="4"/>
      <c r="E361" s="5" t="s">
        <v>1151</v>
      </c>
    </row>
    <row r="362" spans="1:5" ht="33" x14ac:dyDescent="0.15">
      <c r="A362" s="4">
        <v>11142002</v>
      </c>
      <c r="B362" s="5" t="s">
        <v>381</v>
      </c>
      <c r="C362" s="4" t="s">
        <v>761</v>
      </c>
      <c r="D362" s="4"/>
      <c r="E362" s="5" t="s">
        <v>1152</v>
      </c>
    </row>
    <row r="363" spans="1:5" ht="16.5" x14ac:dyDescent="0.15">
      <c r="A363" s="4">
        <v>11142003</v>
      </c>
      <c r="B363" s="5" t="s">
        <v>382</v>
      </c>
      <c r="C363" s="4" t="s">
        <v>762</v>
      </c>
      <c r="D363" s="4"/>
      <c r="E363" s="5" t="s">
        <v>1153</v>
      </c>
    </row>
    <row r="364" spans="1:5" ht="66" x14ac:dyDescent="0.15">
      <c r="A364" s="4">
        <v>11142004</v>
      </c>
      <c r="B364" s="5" t="s">
        <v>383</v>
      </c>
      <c r="C364" s="4" t="s">
        <v>763</v>
      </c>
      <c r="D364" s="4"/>
      <c r="E364" s="5" t="s">
        <v>1154</v>
      </c>
    </row>
    <row r="365" spans="1:5" ht="16.5" x14ac:dyDescent="0.15">
      <c r="A365" s="4">
        <v>201511077</v>
      </c>
      <c r="B365" s="5" t="s">
        <v>384</v>
      </c>
      <c r="C365" s="4" t="s">
        <v>764</v>
      </c>
      <c r="D365" s="4"/>
      <c r="E365" s="5" t="s">
        <v>1155</v>
      </c>
    </row>
    <row r="366" spans="1:5" ht="16.5" x14ac:dyDescent="0.15">
      <c r="A366" s="4">
        <v>201511078</v>
      </c>
      <c r="B366" s="5" t="s">
        <v>385</v>
      </c>
      <c r="C366" s="4" t="s">
        <v>765</v>
      </c>
      <c r="D366" s="4"/>
      <c r="E366" s="5" t="s">
        <v>1156</v>
      </c>
    </row>
    <row r="367" spans="1:5" ht="16.5" x14ac:dyDescent="0.15">
      <c r="A367" s="4">
        <v>201511079</v>
      </c>
      <c r="B367" s="5" t="s">
        <v>386</v>
      </c>
      <c r="C367" s="4" t="s">
        <v>766</v>
      </c>
      <c r="D367" s="4"/>
      <c r="E367" s="5" t="s">
        <v>1157</v>
      </c>
    </row>
    <row r="368" spans="1:5" ht="16.5" x14ac:dyDescent="0.15">
      <c r="A368" s="4">
        <v>201511080</v>
      </c>
      <c r="B368" s="5" t="s">
        <v>387</v>
      </c>
      <c r="C368" s="4" t="s">
        <v>767</v>
      </c>
      <c r="D368" s="4"/>
      <c r="E368" s="5" t="s">
        <v>1158</v>
      </c>
    </row>
    <row r="369" spans="1:5" ht="16.5" x14ac:dyDescent="0.15">
      <c r="A369" s="4">
        <v>201511081</v>
      </c>
      <c r="B369" s="5" t="s">
        <v>388</v>
      </c>
      <c r="C369" s="4" t="s">
        <v>768</v>
      </c>
      <c r="D369" s="4"/>
      <c r="E369" s="5" t="s">
        <v>1159</v>
      </c>
    </row>
    <row r="370" spans="1:5" ht="16.5" x14ac:dyDescent="0.15">
      <c r="A370" s="4">
        <v>201511082</v>
      </c>
      <c r="B370" s="5" t="s">
        <v>389</v>
      </c>
      <c r="C370" s="4" t="s">
        <v>769</v>
      </c>
      <c r="D370" s="4"/>
      <c r="E370" s="5" t="s">
        <v>1160</v>
      </c>
    </row>
    <row r="371" spans="1:5" ht="16.5" x14ac:dyDescent="0.15">
      <c r="A371" s="4">
        <v>201511083</v>
      </c>
      <c r="B371" s="5" t="s">
        <v>390</v>
      </c>
      <c r="C371" s="4" t="s">
        <v>770</v>
      </c>
      <c r="D371" s="4"/>
      <c r="E371" s="5" t="s">
        <v>1161</v>
      </c>
    </row>
    <row r="372" spans="1:5" ht="16.5" x14ac:dyDescent="0.15">
      <c r="A372" s="4">
        <v>201511084</v>
      </c>
      <c r="B372" s="5" t="s">
        <v>391</v>
      </c>
      <c r="C372" s="4" t="s">
        <v>771</v>
      </c>
      <c r="D372" s="4"/>
      <c r="E372" s="5" t="s">
        <v>1162</v>
      </c>
    </row>
    <row r="373" spans="1:5" ht="16.5" x14ac:dyDescent="0.15">
      <c r="A373" s="4">
        <v>201511085</v>
      </c>
      <c r="B373" s="5" t="s">
        <v>392</v>
      </c>
      <c r="C373" s="4" t="s">
        <v>772</v>
      </c>
      <c r="D373" s="4"/>
      <c r="E373" s="5" t="s">
        <v>1163</v>
      </c>
    </row>
    <row r="374" spans="1:5" ht="16.5" x14ac:dyDescent="0.15">
      <c r="A374" s="4">
        <v>201511086</v>
      </c>
      <c r="B374" s="5" t="s">
        <v>393</v>
      </c>
      <c r="C374" s="4" t="s">
        <v>773</v>
      </c>
      <c r="D374" s="4"/>
      <c r="E374" s="5" t="s">
        <v>1164</v>
      </c>
    </row>
    <row r="375" spans="1:5" ht="16.5" x14ac:dyDescent="0.15">
      <c r="A375" s="4">
        <v>201511087</v>
      </c>
      <c r="B375" s="5" t="s">
        <v>394</v>
      </c>
      <c r="C375" s="4" t="s">
        <v>774</v>
      </c>
      <c r="D375" s="4"/>
      <c r="E375" s="5" t="s">
        <v>1165</v>
      </c>
    </row>
    <row r="376" spans="1:5" ht="16.5" x14ac:dyDescent="0.15">
      <c r="A376" s="4">
        <v>201511088</v>
      </c>
      <c r="B376" s="5" t="s">
        <v>395</v>
      </c>
      <c r="C376" s="4" t="s">
        <v>775</v>
      </c>
      <c r="D376" s="4"/>
      <c r="E376" s="5" t="s">
        <v>1166</v>
      </c>
    </row>
    <row r="377" spans="1:5" ht="33" x14ac:dyDescent="0.15">
      <c r="A377" s="4">
        <v>201614018</v>
      </c>
      <c r="B377" s="5" t="s">
        <v>396</v>
      </c>
      <c r="C377" s="4" t="s">
        <v>776</v>
      </c>
      <c r="D377" s="4"/>
      <c r="E377" s="5" t="s">
        <v>1167</v>
      </c>
    </row>
    <row r="378" spans="1:5" ht="33" x14ac:dyDescent="0.15">
      <c r="A378" s="4">
        <v>201614019</v>
      </c>
      <c r="B378" s="5" t="s">
        <v>397</v>
      </c>
      <c r="C378" s="4" t="s">
        <v>777</v>
      </c>
      <c r="D378" s="4"/>
      <c r="E378" s="5" t="s">
        <v>1168</v>
      </c>
    </row>
    <row r="379" spans="1:5" ht="16.5" x14ac:dyDescent="0.15">
      <c r="A379" s="4">
        <v>10614086</v>
      </c>
      <c r="B379" s="5" t="s">
        <v>398</v>
      </c>
      <c r="C379" s="4" t="s">
        <v>778</v>
      </c>
      <c r="D379" s="4"/>
      <c r="E379" s="5" t="s">
        <v>1169</v>
      </c>
    </row>
    <row r="380" spans="1:5" ht="16.5" x14ac:dyDescent="0.15">
      <c r="A380" s="4">
        <v>11140019</v>
      </c>
      <c r="B380" s="5" t="s">
        <v>399</v>
      </c>
      <c r="C380" s="4" t="s">
        <v>779</v>
      </c>
      <c r="D380" s="4"/>
      <c r="E380" s="5" t="s">
        <v>1170</v>
      </c>
    </row>
    <row r="382" spans="1:5" x14ac:dyDescent="0.15">
      <c r="B382" s="2" t="s">
        <v>400</v>
      </c>
      <c r="C382" t="s">
        <v>410</v>
      </c>
      <c r="E382" s="2" t="s">
        <v>1171</v>
      </c>
    </row>
    <row r="383" spans="1:5" ht="38.25" x14ac:dyDescent="0.15">
      <c r="B383" s="2" t="s">
        <v>401</v>
      </c>
      <c r="C383" t="s">
        <v>780</v>
      </c>
      <c r="E383" s="2" t="s">
        <v>1172</v>
      </c>
    </row>
    <row r="384" spans="1:5" x14ac:dyDescent="0.15">
      <c r="B384" s="2" t="s">
        <v>402</v>
      </c>
      <c r="C384" t="s">
        <v>781</v>
      </c>
      <c r="E384" s="2" t="s">
        <v>1173</v>
      </c>
    </row>
    <row r="385" spans="2:5" x14ac:dyDescent="0.15">
      <c r="B385" s="2" t="s">
        <v>782</v>
      </c>
      <c r="C385" t="s">
        <v>783</v>
      </c>
      <c r="E385" s="2" t="s">
        <v>1174</v>
      </c>
    </row>
    <row r="386" spans="2:5" ht="25.5" x14ac:dyDescent="0.15">
      <c r="B386" s="2" t="s">
        <v>403</v>
      </c>
      <c r="C386" t="s">
        <v>784</v>
      </c>
      <c r="E386" s="2" t="s">
        <v>1175</v>
      </c>
    </row>
    <row r="387" spans="2:5" x14ac:dyDescent="0.15">
      <c r="B387" s="2" t="s">
        <v>404</v>
      </c>
      <c r="C387" t="s">
        <v>785</v>
      </c>
      <c r="E387" s="2" t="s">
        <v>1176</v>
      </c>
    </row>
    <row r="388" spans="2:5" ht="25.5" x14ac:dyDescent="0.15">
      <c r="B388" s="2" t="s">
        <v>405</v>
      </c>
      <c r="C388" t="s">
        <v>786</v>
      </c>
      <c r="E388" s="2" t="s">
        <v>1177</v>
      </c>
    </row>
    <row r="389" spans="2:5" x14ac:dyDescent="0.15">
      <c r="B389" s="2" t="s">
        <v>406</v>
      </c>
      <c r="C389" t="s">
        <v>787</v>
      </c>
      <c r="E389" s="2" t="s">
        <v>1178</v>
      </c>
    </row>
    <row r="390" spans="2:5" ht="25.5" x14ac:dyDescent="0.15">
      <c r="B390" s="2" t="s">
        <v>407</v>
      </c>
      <c r="C390" t="s">
        <v>788</v>
      </c>
      <c r="E390" s="2" t="s">
        <v>1179</v>
      </c>
    </row>
    <row r="391" spans="2:5" x14ac:dyDescent="0.15">
      <c r="B391" s="2" t="s">
        <v>408</v>
      </c>
      <c r="C391" t="s">
        <v>789</v>
      </c>
      <c r="E391" s="2" t="s">
        <v>1180</v>
      </c>
    </row>
    <row r="392" spans="2:5" x14ac:dyDescent="0.15">
      <c r="B392" s="2" t="s">
        <v>409</v>
      </c>
      <c r="C392" t="s">
        <v>790</v>
      </c>
      <c r="E392" s="2" t="s">
        <v>1181</v>
      </c>
    </row>
    <row r="393" spans="2:5" x14ac:dyDescent="0.15">
      <c r="C393" t="s">
        <v>791</v>
      </c>
    </row>
  </sheetData>
  <autoFilter ref="B1:B422" xr:uid="{00000000-0009-0000-0000-000000000000}"/>
  <phoneticPr fontId="2" type="noConversion"/>
  <conditionalFormatting sqref="A380">
    <cfRule type="duplicateValues" dxfId="1" priority="1"/>
  </conditionalFormatting>
  <conditionalFormatting sqref="A1:A379 A381:A1048576">
    <cfRule type="duplicateValues" dxfId="0" priority="2"/>
  </conditionalFormatting>
  <pageMargins left="0.75" right="0.75" top="1" bottom="1" header="0.51180555555555596" footer="0.51180555555555596"/>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张碧瀛</cp:lastModifiedBy>
  <dcterms:created xsi:type="dcterms:W3CDTF">2021-05-19T10:06:00Z</dcterms:created>
  <dcterms:modified xsi:type="dcterms:W3CDTF">2021-06-16T10:37:37Z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ies>
</file>