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zhangbiying\Desktop\"/>
    </mc:Choice>
  </mc:AlternateContent>
  <xr:revisionPtr revIDLastSave="0" documentId="13_ncr:1_{E8600848-00F2-44FF-AE42-8D2ACB4234D5}"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Sheet1!$B$1:$B$422</definedName>
  </definedNames>
  <calcPr calcId="181029"/>
</workbook>
</file>

<file path=xl/sharedStrings.xml><?xml version="1.0" encoding="utf-8"?>
<sst xmlns="http://schemas.openxmlformats.org/spreadsheetml/2006/main" count="1182" uniqueCount="1182">
  <si>
    <t>Id</t>
  </si>
  <si>
    <t>源语言</t>
  </si>
  <si>
    <t>功能</t>
  </si>
  <si>
    <t>词性备注</t>
  </si>
  <si>
    <t>限定获得！：2021一周年限定角色，涡轮核心强化版。</t>
  </si>
  <si>
    <t>角色相关</t>
  </si>
  <si>
    <t>卡牌</t>
  </si>
  <si>
    <t>背包</t>
  </si>
  <si>
    <t>&lt;material=underline c=#A1BCFF n=tip p=10412064 h=1&gt;基础生命&lt;/material&gt;</t>
  </si>
  <si>
    <t>角色基础规则</t>
  </si>
  <si>
    <t>‘基础生命’请翻译成缩写形式</t>
  </si>
  <si>
    <t>以角色的等级品质所提供的生命数值为基础，所提升的百分比加成</t>
  </si>
  <si>
    <t>&lt;material=underline c=#A1BCFF n=tip p=10412064 h=1&gt;基础攻击&lt;/material&gt;</t>
  </si>
  <si>
    <t>‘基础攻击’请翻译成缩写形式</t>
  </si>
  <si>
    <t>以角色的等级品质所提供的攻击数值为基础，所提升的百分比加成</t>
  </si>
  <si>
    <t>&lt;material=underline c=#A1BCFF n=tip p=10412064 h=1&gt;基础防御&lt;/material&gt;</t>
  </si>
  <si>
    <t>‘基础防御’请翻译成缩写形式</t>
  </si>
  <si>
    <t>以角色的等级品质所提供的防御数值为基础，所提升的百分比加成</t>
  </si>
  <si>
    <t>&lt;material=underline c=#A1BCFF n=tip p=10412064 h=1&gt;最终生命&lt;/material&gt;</t>
  </si>
  <si>
    <t>‘最终生命’请翻译成缩写形式</t>
  </si>
  <si>
    <t>以角色全部加成后的最终生命数值为基础（包含收集，核心研究所，限制器突破，天赋等），所提升的百分比加成</t>
  </si>
  <si>
    <t>&lt;material=underline c=#A1BCFF n=tip p=10412064 h=1&gt;最终攻击&lt;/material&gt;</t>
  </si>
  <si>
    <t>‘最终攻击’请翻译成缩写形式</t>
  </si>
  <si>
    <t>以角色全部加成后的最终攻击数值为基础（包含收集，核心研究所，限制器突破，天赋等），所提升的百分比加成</t>
  </si>
  <si>
    <t>&lt;material=underline c=#A1BCFF n=tip p=10412064 h=1&gt;最终防御&lt;/material&gt;</t>
  </si>
  <si>
    <t>‘最终防御’请翻译成缩写形式</t>
  </si>
  <si>
    <t>以角色全部加成后的最终防御数值为基础（包含收集，核心研究所，限制器突破，天赋等），所提升的百分比加成</t>
  </si>
  <si>
    <t>蓝色1周年礼盒</t>
  </si>
  <si>
    <t>道具名称</t>
  </si>
  <si>
    <t>粉色1周年礼盒</t>
  </si>
  <si>
    <t>金色1周年礼盒</t>
  </si>
  <si>
    <t>1周年币</t>
  </si>
  <si>
    <t>卡包券</t>
  </si>
  <si>
    <t>卡包积分</t>
  </si>
  <si>
    <t>庆典积分</t>
  </si>
  <si>
    <t>游园会</t>
  </si>
  <si>
    <t>奇妙旅程</t>
  </si>
  <si>
    <t>欢迎来到庆典游园会！\n 英雄们，接受欢呼吧！\n emmmm，为什么总有种不详的预感。\n总之，享受欢呼吧！</t>
  </si>
  <si>
    <t>哇，有好多漂亮的礼花，喔，还有熟悉的推箱子。</t>
  </si>
  <si>
    <t>嗯，有一个好消息和坏消息。</t>
  </si>
  <si>
    <t>坏消息是可恶的礼花会把经过的敌人击退</t>
  </si>
  <si>
    <t>好消息是我们可以用箱子堵住那个礼花。</t>
  </si>
  <si>
    <t>呵，这次肯定又是一次简单的奇妙旅程，让我十分钟通了他！</t>
  </si>
  <si>
    <t>1、经过礼花前方会被击退，请小心！\n2、但是我们可以拿箱子堵住那些礼花。</t>
  </si>
  <si>
    <t>恭喜通关！</t>
  </si>
  <si>
    <t>前方滑冰，注意保护脑袋。</t>
  </si>
  <si>
    <t>一周年庆典</t>
  </si>
  <si>
    <t>签到活动</t>
  </si>
  <si>
    <t>7日登陆送角色宝箱，打开即可获得凤凰男</t>
  </si>
  <si>
    <t>凤凰男碎片</t>
  </si>
  <si>
    <t>道具</t>
  </si>
  <si>
    <t>收集60个凤凰男碎片，可招募1个凤凰男角色</t>
  </si>
  <si>
    <t>弹簧胡子突破碎片</t>
  </si>
  <si>
    <t>用于弹簧胡子限制器突破</t>
  </si>
  <si>
    <t>道具描述</t>
  </si>
  <si>
    <t>地狱的吹雪突破碎片</t>
  </si>
  <si>
    <t>用于地狱的吹雪限制器突破</t>
  </si>
  <si>
    <t>警犬侠突破碎片</t>
  </si>
  <si>
    <t>用于警犬侠限制器突破</t>
  </si>
  <si>
    <t>机神G4突破碎片</t>
  </si>
  <si>
    <t>用于机神G4限制器突破</t>
  </si>
  <si>
    <t>凤凰男突破碎片</t>
  </si>
  <si>
    <t>用于凤凰男限制器突破</t>
  </si>
  <si>
    <t>觉醒疫苗人入场时获得&lt;color=#ffc13b&gt;{1}&lt;/color&gt;回合&lt;color=#FFC13B&gt;&lt;material=underline c=#FFC13B n=tip p=6090007 h=0&gt;免疫控制&lt;/material&gt;&lt;/color&gt;，觉醒之力还会使获得的目标受到伤害降低&lt;color=#ffc13b&gt;{0}&lt;/color&gt;。</t>
  </si>
  <si>
    <t>限制器技能描述</t>
  </si>
  <si>
    <t>弹簧胡子所有技能，无视防御的几率提高至&lt;color=#ffc13b&gt;{0}&lt;/color&gt;。</t>
  </si>
  <si>
    <t>弹簧胡子所有技能，无视防御的几率提高至&lt;color=#ffc13b&gt;{0}&lt;/color&gt;，普通技能&lt;color=#ffc13b&gt;2&lt;/color&gt;个额外效果均会触发。</t>
  </si>
  <si>
    <t>弹簧胡子所有技能，无视防御的几率提高至&lt;color=#ffc13b&gt;{0}&lt;/color&gt;，普通技能&lt;color=#ffc13b&gt;2&lt;/color&gt;个额外效果均会触发，弹簧胡子攻击时有&lt;color=#ffc13b&gt;{1}&lt;/color&gt;概率会先清除目标全部护盾，再造成伤害。</t>
  </si>
  <si>
    <t>吹雪存活时，友方如果类型克制敌方目标，则伤害提高&lt;color=#ffc13b&gt;{0}&lt;/color&gt;。</t>
  </si>
  <si>
    <t>吹雪存活时，友方如果类型克制敌方目标，则伤害提高&lt;color=#ffc13b&gt;{0}&lt;/color&gt;，吹雪的普通技能会驱散敌人大部分正面状态。</t>
  </si>
  <si>
    <t>入场时警犬侠造成伤害提高&lt;color=#ffc13b&gt;{0}&lt;/color&gt;，持续到回合结束。</t>
  </si>
  <si>
    <t>入场时警犬侠造成伤害提高&lt;color=#ffc13b&gt;{0}&lt;/color&gt;，持续到回合结束，第一回合的狗狗打击必然触发重击以及连击。</t>
  </si>
  <si>
    <t>G4在释放核心之前，防御提高&lt;color=#ffc13b&gt;{0}&lt;/color&gt;，在释放核心之后，暴击提高&lt;color=#ffc13b&gt;{1}&lt;/color&gt;</t>
  </si>
  <si>
    <t>G4在释放核心之前，防御提高&lt;color=#ffc13b&gt;{0}&lt;/color&gt;，在释放核心之后，暴击提高&lt;color=#ffc13b&gt;{1}&lt;/color&gt;，普通技能不再使目标回复怒气。</t>
  </si>
  <si>
    <t>G4在释放核心之前，防御提高&lt;color=#ffc13b&gt;{0}&lt;/color&gt;，在释放核心之后，暴击提高&lt;color=#ffc13b&gt;{1}&lt;/color&gt;，普通技能不再使目标回复怒气，召唤核心后立刻获得&lt;color=#ffc13b&gt;{2}&lt;/color&gt;怒气。</t>
  </si>
  <si>
    <t>青年琦玉每次受到攻击后，受到伤害降低&lt;color=#ffc13b&gt;{0}&lt;/color&gt;，持续到回合结束。</t>
  </si>
  <si>
    <t>青年琦玉每次受到攻击后，受到伤害降低&lt;color=#ffc13b&gt;{0}&lt;/color&gt;，持续到回合结束，自身生命首次低于&lt;color=#ffc13b&gt;{1}&lt;/color&gt;时，获得1回合&lt;color=#FFC13B&gt;&lt;material=underline c=#FFC13B n=tip p=6090010 h=0&gt;不屈&lt;/material&gt;&lt;/color&gt;。</t>
  </si>
  <si>
    <t>杰诺斯所有技能会回复造成伤害&lt;color=#ffc13b&gt;{0}&lt;/color&gt;生命。</t>
  </si>
  <si>
    <t>杰诺斯所有技能会回复造成伤害&lt;color=#ffc13b&gt;{0}&lt;/color&gt;生命，杰诺斯存活时，我方全体主动技能伤害效果提高{1}。</t>
  </si>
  <si>
    <t>凤凰男复活后，提高自身{0}攻击。</t>
  </si>
  <si>
    <t>凤凰男复活后，提高自身{0}攻击，当凤凰男存活时，我方所有点燃伤害提高{1}</t>
  </si>
  <si>
    <t>战斗时，我方全体增加&lt;color=#ffc13b&gt;{1}&lt;/color&gt;攻击、&lt;color=#ffc13b&gt;{2}&lt;/color&gt;防御，武装类型以及全能类型增加&lt;color=#ffc13b&gt;{4}&lt;/color&gt;攻击、&lt;color=#ffc13b&gt;{5}&lt;/color&gt;防御。</t>
  </si>
  <si>
    <t>限制器特性描述</t>
  </si>
  <si>
    <t>战斗时，我方全体增加&lt;color=#ffc13b&gt;{2}&lt;/color&gt;防御，超能类型以及全能类型增加&lt;color=#ffc13b&gt;{4}&lt;/color&gt;攻击。</t>
  </si>
  <si>
    <t>战斗时，我方全体增加&lt;color=#ffc13b&gt;{1}&lt;/color&gt;攻击。</t>
  </si>
  <si>
    <t>战斗时，我方全体增加&lt;color=#ffc13b&gt;{0}&lt;/color&gt;生命上限，科技类型以及全能类型增加&lt;color=#ffc13b&gt;{4}&lt;/color&gt;攻击。</t>
  </si>
  <si>
    <t>战斗时，我方全体增加&lt;color=#ffc13b&gt;{0}&lt;/color&gt;生命上限，格斗类型以及全能类型增加&lt;color=#ffc13b&gt;{4}&lt;/color&gt;攻击。</t>
  </si>
  <si>
    <t>战斗时，我方全体增加&lt;color=#ffc13b&gt;{1}&lt;/color&gt;攻击、&lt;color=#ffc13b&gt;{2}&lt;/color&gt;防御。</t>
  </si>
  <si>
    <t>战斗时，我方全体增加&lt;color=#ffc13b&gt;{0}&lt;/color&gt;生命上限，超能类型以及全能类型增加&lt;color=#ffc13b&gt;{4}&lt;/color&gt;攻击。</t>
  </si>
  <si>
    <t>英雄集结A组等级达到{0}级</t>
  </si>
  <si>
    <t>任务描述</t>
  </si>
  <si>
    <t>英雄集结B组等级达到{0}级</t>
  </si>
  <si>
    <t>灾害入侵A组等级达到{0}级</t>
  </si>
  <si>
    <t>灾害入侵B组等级达到{0}级</t>
  </si>
  <si>
    <t>激活收集基础卡框数达到{0}个</t>
  </si>
  <si>
    <t>激活收集普通卡框数达到{0}个</t>
  </si>
  <si>
    <t>激活收集稀有卡框数达到{0}个</t>
  </si>
  <si>
    <t>激活收集精英卡框数达到{0}个</t>
  </si>
  <si>
    <t>激活收集传说卡框数达到{0}个</t>
  </si>
  <si>
    <t>一周年头像框</t>
  </si>
  <si>
    <t>头像框</t>
  </si>
  <si>
    <t>凤凰男边框</t>
  </si>
  <si>
    <t>突破杰诺斯-1周年边框</t>
  </si>
  <si>
    <t>弹簧胡子边框</t>
  </si>
  <si>
    <t>地狱的吹雪边框</t>
  </si>
  <si>
    <t>机神G4边框</t>
  </si>
  <si>
    <t>突破警犬侠边框</t>
  </si>
  <si>
    <t>您的1周年币不足，可以在获取更多中进行兑换或购买。</t>
  </si>
  <si>
    <t>心愿占卜</t>
  </si>
  <si>
    <t>可在此活动中，限时兑换1周年币。</t>
  </si>
  <si>
    <t>在活动期间，可以选择一个限定角色，通过1周年币进行占卜来获得奖励。</t>
  </si>
  <si>
    <t>您的1周年币不足，可以在获取更多中参与活动获得。</t>
  </si>
  <si>
    <t>复活节彩蛋机</t>
  </si>
  <si>
    <t>1周年娃娃机</t>
  </si>
  <si>
    <t>在活动期间，使用1周年币获得礼盒，使用礼盒兑换限定角色和其他奖励。</t>
  </si>
  <si>
    <t>参加一周年娃娃机活动获得的道具，可以在彩蛋兑换中兑换成奖励。（活动结束后，系统将自动回收，500K钞票/个。）</t>
  </si>
  <si>
    <t>参加一周年娃娃机活动获得的道具，可以在彩蛋兑换中兑换成奖励。（活动结束后，系统将自动回收，2000K钞票/个。）</t>
  </si>
  <si>
    <t>参加一周年娃娃机活动获得的道具，可以在彩蛋兑换中兑换成奖励。（活动结束后，系统将自动回收，10000K钞票/个。）</t>
  </si>
  <si>
    <t>参加一周年娃娃机活动所需消耗的道具（活动结束后，系统将自动回收，1000K钞票/个。）游戏版本更新到最新版本后后可以参加活动。</t>
  </si>
  <si>
    <t>参加限时卡包活动所需消耗的道具（活动结束后，系统将自动回收，1000K钞票/个。）游戏版本更新到最新版本后后可以参加活动。</t>
  </si>
  <si>
    <t>参加限时卡包活动所需消耗的积分（活动结束后，系统将自动回收，1000K钞票/个。）游戏版本更新到最新版本后后可以参加活动。</t>
  </si>
  <si>
    <t>参加商会庆典活动所需消耗的积分（活动结束后，系统将自动回收，1000K钞票/个。）游戏版本更新到最新版本后后可以参加活动。</t>
  </si>
  <si>
    <t>1、随机复活一名已阵亡的角色，并回复一半能量，没有角色死亡则恢复血量最低的一名角色恢复生命至满额，怒气增加50\n2、恢复所有存活角色的50%最大生命值</t>
  </si>
  <si>
    <t>深渊模式</t>
  </si>
  <si>
    <t>摧毁</t>
  </si>
  <si>
    <t>特别的一天</t>
  </si>
  <si>
    <t>能量体已被破坏。</t>
  </si>
  <si>
    <t>下次战斗提升{0}%防御！</t>
  </si>
  <si>
    <t>所有存活角色已经恢复{0}%生命！</t>
  </si>
  <si>
    <t>下次战斗我方获得{0}%最大生命值护盾！</t>
  </si>
  <si>
    <t>侦测到了防御炮台，我们可以使用防御炮台攻击一个已经发现的敌人（boss除外），造成目标25%生命最大值的伤害。</t>
  </si>
  <si>
    <t>道具数量已经达到拥有上限，无法获得新的道具。</t>
  </si>
  <si>
    <t>重新冒险</t>
  </si>
  <si>
    <t>欢迎来到幸运商店，可以使用幸运币来购买角色卡牌碎片以及稀有卡包，快来抢购吧！</t>
  </si>
  <si>
    <t>幸运商店</t>
  </si>
  <si>
    <t>下次战斗提升{0}%攻击！</t>
  </si>
  <si>
    <t>1.特别的一天每2天刷新1次事件，每次事件一共12层，每3层为1个补给层，补给层会包含一个大奖。\n2.玩家在事件中需要收集主线物品，在最终层可以触发最终事件。\n3.玩家可以使用最多5个角色进行事件，在事件中，角色的血量和怒气状态会在战斗后记录下来。\n4.敌人的实力是以玩家在事件刷新后第一次进入时，战力最高的5名角色的实力进行匹配的。\n5.玩家在进行过程中会获得奇幻券，可以通过奇幻券购买事件中使用的道具，玩家击败敌人与触发宝箱也有概率会获得道具，道具可以使你的冒险变得更加容易。\n6.如果角色事件完成的不够好，或者遗漏了宝箱和事件道具，可以使用重置功能，重置功能没有使用次数限制。</t>
  </si>
  <si>
    <t>用于提升基诺斯博士卡牌等级</t>
  </si>
  <si>
    <t>用于提升蚊女卡牌等级</t>
  </si>
  <si>
    <t>用于提升兽王卡牌等级</t>
  </si>
  <si>
    <t>用于提升阿修罗独角仙卡牌等级</t>
  </si>
  <si>
    <t>用于提升黄金球卡牌等级</t>
  </si>
  <si>
    <t>用于提升青焰卡牌等级</t>
  </si>
  <si>
    <t>用于提升甜心假面卡牌等级</t>
  </si>
  <si>
    <t>用于提升性感囚犯卡牌等级</t>
  </si>
  <si>
    <t>用于提升银色獠牙邦古卡牌等级</t>
  </si>
  <si>
    <t>用于提升地底王卡牌等级</t>
  </si>
  <si>
    <t>用于提升深海王卡牌等级</t>
  </si>
  <si>
    <t>用于提升天空王卡牌等级</t>
  </si>
  <si>
    <t>用于提升疫苗人卡牌等级</t>
  </si>
  <si>
    <t>用于提升戈留干修普卡牌等级</t>
  </si>
  <si>
    <t>用于提升格洛里巴斯卡牌等级</t>
  </si>
  <si>
    <t>用于提升战栗的龙卷卡牌等级</t>
  </si>
  <si>
    <t>用于提升梅鲁扎嘎鲁多卡牌等级</t>
  </si>
  <si>
    <t>用于提升原子武士卡牌等级</t>
  </si>
  <si>
    <t>用于提升僵尸男卡牌等级</t>
  </si>
  <si>
    <t>用于提升金属球棒卡牌等级</t>
  </si>
  <si>
    <t>用于提升童帝卡牌等级</t>
  </si>
  <si>
    <t>用于提升金属骑士卡牌等级</t>
  </si>
  <si>
    <t>用于提升音速索尼克卡牌等级</t>
  </si>
  <si>
    <t>用于提升杰诺斯卡牌等级</t>
  </si>
  <si>
    <t>用于提升地狱的吹雪卡牌等级</t>
  </si>
  <si>
    <t>用于提升King卡牌等级</t>
  </si>
  <si>
    <t>用于提升波罗斯卡牌等级</t>
  </si>
  <si>
    <t>用于提升警犬侠卡牌等级</t>
  </si>
  <si>
    <t>用于提升超合金黑光卡牌等级</t>
  </si>
  <si>
    <t>用于提升饿狼卡牌等级</t>
  </si>
  <si>
    <t>用于提升G4卡牌等级</t>
  </si>
  <si>
    <t>用于提升豪杰卡牌等级</t>
  </si>
  <si>
    <t>可选择获得1个卡牌碎片（原子武士、僵尸男、战栗的龙卷、地狱的吹雪、超合金黑光、金属骑士、青焰、黄金球）</t>
  </si>
  <si>
    <t>可选择获得1个卡牌碎片（King、警犬侠、性感囚犯、银色獠牙邦古、甜心假面、杰诺斯、金属球棒、童帝）</t>
  </si>
  <si>
    <t>可选择获得1个卡牌碎片（波罗斯、疫苗人、梅鲁扎嘎鲁多、深海王、戈留干修普、格洛里巴斯、地底王、天空王）</t>
  </si>
  <si>
    <t>可选择获得1个卡牌碎片（饿狼、豪杰、蚊女、阿修罗独角仙、机神G4、基诺斯博士、兽王、音速索尼克）</t>
  </si>
  <si>
    <t>随机获得1张英雄集结A组卡框</t>
  </si>
  <si>
    <t>随机获得1张英雄集结B组卡框</t>
  </si>
  <si>
    <t>随机获得1张灾害入侵A组卡框</t>
  </si>
  <si>
    <t>随机获得1张灾害入侵B组卡框</t>
  </si>
  <si>
    <t>随机获得所有卡包内所有卡框</t>
  </si>
  <si>
    <t>史诗英雄集结A卡包</t>
  </si>
  <si>
    <t>史诗英雄集结B卡包</t>
  </si>
  <si>
    <t>史诗灾害入侵A卡包</t>
  </si>
  <si>
    <t>史诗灾害入侵B卡包</t>
  </si>
  <si>
    <t>史诗通用卡包</t>
  </si>
  <si>
    <t>稀有英雄集结A卡包</t>
  </si>
  <si>
    <t>稀有英雄集结B卡包</t>
  </si>
  <si>
    <t>稀有灾害入侵A卡包</t>
  </si>
  <si>
    <t>稀有灾害入侵B卡包</t>
  </si>
  <si>
    <t>稀有通用卡包</t>
  </si>
  <si>
    <t>传说英雄集结A卡包</t>
  </si>
  <si>
    <t>传说英雄集结B卡包</t>
  </si>
  <si>
    <t>传说灾害入侵A卡包</t>
  </si>
  <si>
    <t>传说灾害入侵B卡包</t>
  </si>
  <si>
    <t>传说通用卡包</t>
  </si>
  <si>
    <t>陨石能量体-紫</t>
  </si>
  <si>
    <t>特别的一天物块</t>
  </si>
  <si>
    <t>每行动一次，全体损失5%生命值，持续{0}次。</t>
  </si>
  <si>
    <t>下{0}次战斗时，我方全体攻击降低20%</t>
  </si>
  <si>
    <t>本次战斗时，我方全体攻击降低20%</t>
  </si>
  <si>
    <t>下{0}次战斗时，我方全体防御降低20%</t>
  </si>
  <si>
    <t>本次战斗时，我方全体防御降低20%</t>
  </si>
  <si>
    <t>卡牌属性</t>
  </si>
  <si>
    <t>收集</t>
  </si>
  <si>
    <t>卡框属性</t>
  </si>
  <si>
    <t>1、卡牌收集：可收集指定角色的卡牌碎片，提升卡牌等级。提升全体角色的属性。\n\n2、卡框：一个卡牌可有多个卡框。每个卡框可激活一次增加全体角色的属性。卡框可通过特别的一天或活动中获取。重复获得的卡框会转化成卡牌升级碎片。\n\n3、卡组加成：当某个组的所有卡牌等级达到指定等级后即可消耗道具激活卡组加成。提升全体角色的最终属性和竞技类型克制。\n\n4、最终%属性：以角色全部加成后的最终数值为基础（包含收集，核心研究所，限制器突破，天赋等），再提升的百分比加成。\n\n5、竞技类型克制：增加某个类型的伤害加深或伤害减免。仅在竞技类型功能中生效（锦标赛、精英锦标赛、冠军锦标赛、全球锦标赛、类型模拟战、机械攻防战）。</t>
  </si>
  <si>
    <t>收集属性</t>
  </si>
  <si>
    <t>属性预览</t>
  </si>
  <si>
    <t>伤害加深：</t>
  </si>
  <si>
    <t>使用缩写</t>
  </si>
  <si>
    <t>伤害减免：</t>
  </si>
  <si>
    <t>竞技类型克制</t>
  </si>
  <si>
    <t>当前无竞技类型克制</t>
  </si>
  <si>
    <t>增加属性</t>
  </si>
  <si>
    <t>我方：</t>
  </si>
  <si>
    <t>对方：</t>
  </si>
  <si>
    <t>&lt;quad name=common_program/type_{0} size=36 width=1/&gt; {1}&lt;color=##c76c00&gt;{2}&lt;/color&gt;</t>
  </si>
  <si>
    <t>基诺斯博士闪卡卡框</t>
  </si>
  <si>
    <t>收集卡框名称</t>
  </si>
  <si>
    <t>蚊女闪卡卡框</t>
  </si>
  <si>
    <t>兽王闪卡卡框</t>
  </si>
  <si>
    <t>阿修罗独角仙闪卡卡框</t>
  </si>
  <si>
    <t>黄金球闪卡卡框</t>
  </si>
  <si>
    <t>青焰闪卡卡框</t>
  </si>
  <si>
    <t>甜心假面闪卡卡框</t>
  </si>
  <si>
    <t>性感囚犯闪卡卡框</t>
  </si>
  <si>
    <t>银色獠牙邦古闪卡卡框</t>
  </si>
  <si>
    <t>地底王闪卡卡框</t>
  </si>
  <si>
    <t>深海王闪卡卡框</t>
  </si>
  <si>
    <t>天空王闪卡卡框</t>
  </si>
  <si>
    <t>疫苗人闪卡卡框</t>
  </si>
  <si>
    <t>戈留干修普闪卡卡框</t>
  </si>
  <si>
    <t>格洛里巴斯闪卡卡框</t>
  </si>
  <si>
    <t>战栗的龙卷闪卡卡框</t>
  </si>
  <si>
    <t>梅鲁扎嘎鲁多闪卡卡框</t>
  </si>
  <si>
    <t>原子武士闪卡卡框</t>
  </si>
  <si>
    <t>僵尸男闪卡卡框</t>
  </si>
  <si>
    <t>金属球棒闪卡卡框</t>
  </si>
  <si>
    <t>童帝闪卡卡框</t>
  </si>
  <si>
    <t>金属骑士闪卡卡框</t>
  </si>
  <si>
    <t>音速索尼克闪卡卡框</t>
  </si>
  <si>
    <t>杰诺斯闪卡卡框</t>
  </si>
  <si>
    <t>地狱的吹雪闪卡卡框</t>
  </si>
  <si>
    <t>King闪卡卡框</t>
  </si>
  <si>
    <t>波罗斯闪卡卡框</t>
  </si>
  <si>
    <t>警犬侠闪卡卡框</t>
  </si>
  <si>
    <t>超合金黑光闪卡卡框</t>
  </si>
  <si>
    <t>饿狼闪卡卡框</t>
  </si>
  <si>
    <t>G4闪卡卡框</t>
  </si>
  <si>
    <t>豪杰闪卡卡框</t>
  </si>
  <si>
    <t>随机卡包</t>
  </si>
  <si>
    <t>收集卡卡包名称</t>
  </si>
  <si>
    <t>石块投掷</t>
  </si>
  <si>
    <t>技能名称描述</t>
  </si>
  <si>
    <t>攻击正面敌人，造成{0}攻击的伤害，如果攻击结束时目标血量降低至{1}以下，则目标必定被&lt;color=#FFC13B&gt;&lt;material=underline c=#FFC13B n=tip p=6090001 h=0&gt;眩晕&lt;/material&gt;&lt;/color&gt;。持续{2}回合。</t>
  </si>
  <si>
    <t>公文包攻击</t>
  </si>
  <si>
    <t>Lv2.公文包攻击还会使自身受伤降低提高{0}，持续{1}回合</t>
  </si>
  <si>
    <t>造成的伤害加成提高至{0}</t>
  </si>
  <si>
    <t>Lv2.臂刃攻击会在造成伤害前，使目标受到伤害提升{0}，持续{1}回合。</t>
  </si>
  <si>
    <t>攻击正面敌人，造成{0}攻击的伤害，额外造成目标{1}生命最大值的伤害，最高不超过自身攻击力的{2}。</t>
  </si>
  <si>
    <t>普通技能造成倒地，且有50%的概率追打倒地的敌人及其前后左右的目标，造成{0}的攻击伤害。</t>
  </si>
  <si>
    <t>Lv2.火箭冲击会在造成伤害前，使目标受到伤害提升{0}，持续{1}回合。</t>
  </si>
  <si>
    <t>每次受到攻击前，有{0}概率降低该攻击{1}的伤害。</t>
  </si>
  <si>
    <t>Lv2.降低受到伤害的概率提高至{0}</t>
  </si>
  <si>
    <t>Lv3.降低受到伤害的效果提高至{0}</t>
  </si>
  <si>
    <t>自身暴击提高{0}</t>
  </si>
  <si>
    <t>每次暴击触发后，提高自身{0}攻击，持续到战斗结束。</t>
  </si>
  <si>
    <t>喷射连打攻击的目标变为敌方生命百分比最低的敌人</t>
  </si>
  <si>
    <t>功能未开放</t>
  </si>
  <si>
    <t>服务器报错</t>
  </si>
  <si>
    <t>不能操作此物块</t>
  </si>
  <si>
    <t>配置错误</t>
  </si>
  <si>
    <t>道具无法使用</t>
  </si>
  <si>
    <t>道具无法购买</t>
  </si>
  <si>
    <t>无法重置地图</t>
  </si>
  <si>
    <t>CV.古川慎</t>
  </si>
  <si>
    <t>卡牌礼包</t>
  </si>
  <si>
    <t>触发礼包描述</t>
  </si>
  <si>
    <t>恭喜您触发卡牌礼包</t>
  </si>
  <si>
    <t>触发礼包名称</t>
  </si>
  <si>
    <t>还需{0}活动开启</t>
  </si>
  <si>
    <t>活动集合</t>
  </si>
  <si>
    <t>活动已过期</t>
  </si>
  <si>
    <t>周年庆</t>
  </si>
  <si>
    <t>限时获取</t>
  </si>
  <si>
    <t>加成突破卡</t>
  </si>
  <si>
    <t>在收集功能中激活卡组加成。</t>
  </si>
  <si>
    <t>活动未开启</t>
  </si>
  <si>
    <t>无可领取的累积进度奖励</t>
  </si>
  <si>
    <t>特别的一天功能开放了，快去看看吧</t>
  </si>
  <si>
    <t>新手引导</t>
  </si>
  <si>
    <t>点击奥德赛建筑</t>
  </si>
  <si>
    <t>点击特别的一天入口</t>
  </si>
  <si>
    <t>点击开始冒险按钮</t>
  </si>
  <si>
    <t>在一次事件中只能上阵5名角色，一定要好好选择</t>
  </si>
  <si>
    <t>我们要打开这些迷雾，寻找进入下一层的入口</t>
  </si>
  <si>
    <t>我们遇到了一个敌人，如果不把敌人消灭，我们无法继续前进</t>
  </si>
  <si>
    <t>点击攻击按钮</t>
  </si>
  <si>
    <t>我们发现boss了，只要消灭他就可以进入下一层</t>
  </si>
  <si>
    <t>恭喜您收集足够的碎片可以给收集卡升级了！</t>
  </si>
  <si>
    <t>请点击选择卡组</t>
  </si>
  <si>
    <t>请选择可升级的角色卡</t>
  </si>
  <si>
    <t>点击升级，全体角色即可获得属性加成。</t>
  </si>
  <si>
    <t>恭喜您有可激活的卡框</t>
  </si>
  <si>
    <t>请选择可激活卡框的角色卡</t>
  </si>
  <si>
    <t>请点击卡框页签</t>
  </si>
  <si>
    <t>点击激活，全体角色即可获得属性加成。</t>
  </si>
  <si>
    <t>通关关卡34-4</t>
  </si>
  <si>
    <t>通关关卡34-8</t>
  </si>
  <si>
    <t>通关关卡34-12</t>
  </si>
  <si>
    <t>通关关卡34-16</t>
  </si>
  <si>
    <t>通关关卡34-20</t>
  </si>
  <si>
    <t>通关关卡34-24</t>
  </si>
  <si>
    <t>通关关卡34-28</t>
  </si>
  <si>
    <t>通关关卡34-32</t>
  </si>
  <si>
    <t>通关关卡34-36</t>
  </si>
  <si>
    <t>通关关卡34-40</t>
  </si>
  <si>
    <t>通关关卡34-44</t>
  </si>
  <si>
    <t>通关关卡34-48</t>
  </si>
  <si>
    <t>通关关卡34-52</t>
  </si>
  <si>
    <t>通关关卡34-56</t>
  </si>
  <si>
    <t>通关关卡34-60</t>
  </si>
  <si>
    <t>通关关卡35-4</t>
  </si>
  <si>
    <t>通关关卡35-8</t>
  </si>
  <si>
    <t>通关关卡35-12</t>
  </si>
  <si>
    <t>通关关卡35-16</t>
  </si>
  <si>
    <t>通关关卡35-20</t>
  </si>
  <si>
    <t>通关关卡35-24</t>
  </si>
  <si>
    <t>通关关卡35-28</t>
  </si>
  <si>
    <t>通关关卡35-32</t>
  </si>
  <si>
    <t>通关关卡35-36</t>
  </si>
  <si>
    <t>通关关卡35-40</t>
  </si>
  <si>
    <t>通关关卡35-44</t>
  </si>
  <si>
    <t>通关关卡35-48</t>
  </si>
  <si>
    <t>通关关卡35-52</t>
  </si>
  <si>
    <t>通关关卡35-56</t>
  </si>
  <si>
    <t>通关关卡35-60</t>
  </si>
  <si>
    <t>通关关卡36-4</t>
  </si>
  <si>
    <t>通关关卡36-8</t>
  </si>
  <si>
    <t>通关关卡36-12</t>
  </si>
  <si>
    <t>通关关卡36-16</t>
  </si>
  <si>
    <t>通关关卡36-20</t>
  </si>
  <si>
    <t>通关关卡36-24</t>
  </si>
  <si>
    <t>通关关卡36-28</t>
  </si>
  <si>
    <t>通关关卡36-32</t>
  </si>
  <si>
    <t>通关关卡36-36</t>
  </si>
  <si>
    <t>通关关卡36-40</t>
  </si>
  <si>
    <t>通关关卡36-44</t>
  </si>
  <si>
    <t>通关关卡36-48</t>
  </si>
  <si>
    <t>通关关卡36-52</t>
  </si>
  <si>
    <t>通关关卡36-56</t>
  </si>
  <si>
    <t>通关关卡36-60</t>
  </si>
  <si>
    <t>通关关卡37-4</t>
  </si>
  <si>
    <t>通关关卡37-8</t>
  </si>
  <si>
    <t>通关关卡37-12</t>
  </si>
  <si>
    <t>通关关卡37-16</t>
  </si>
  <si>
    <t>通关关卡37-20</t>
  </si>
  <si>
    <t>通关关卡37-24</t>
  </si>
  <si>
    <t>通关关卡37-28</t>
  </si>
  <si>
    <t>通关关卡37-32</t>
  </si>
  <si>
    <t>通关关卡37-36</t>
  </si>
  <si>
    <t>通关关卡37-40</t>
  </si>
  <si>
    <t>通关关卡37-44</t>
  </si>
  <si>
    <t>通关关卡37-48</t>
  </si>
  <si>
    <t>通关关卡37-52</t>
  </si>
  <si>
    <t>通关关卡37-56</t>
  </si>
  <si>
    <t>通关关卡37-60</t>
  </si>
  <si>
    <t>限时卡包</t>
  </si>
  <si>
    <t>抽1次</t>
  </si>
  <si>
    <t>抽5次</t>
  </si>
  <si>
    <t>您的卡包券不足，可以在获取更多中进行兑换或购买</t>
  </si>
  <si>
    <t>卡包概率</t>
  </si>
  <si>
    <t>招募令兑换</t>
  </si>
  <si>
    <t>活动期间每消耗{0}购买获得{1}（剩余{2}次）</t>
  </si>
  <si>
    <t>扭蛋币兑换</t>
  </si>
  <si>
    <t>角色类型招募令兑换</t>
  </si>
  <si>
    <t>累计抽{0}次</t>
  </si>
  <si>
    <t>积分商店</t>
  </si>
  <si>
    <t>累计获得{0}积分可解锁此兑换项（{1}/{0}）</t>
  </si>
  <si>
    <t>卡框奖励</t>
  </si>
  <si>
    <t>其他奖励</t>
  </si>
  <si>
    <t>跳过动画</t>
  </si>
  <si>
    <t>商会庆典</t>
  </si>
  <si>
    <t>累计充值可以获得大量积分，积分可以兑换超值奖励！</t>
  </si>
  <si>
    <t>每日宝箱</t>
  </si>
  <si>
    <t>1、积分在当期活动内可以兑换奖励。\n\n2、积分会在活动结束后系统自动回收。\n\n3、只有充值获得的Vip经验可以获得积分。（订阅除外)</t>
  </si>
  <si>
    <t>恭喜通关34-20!</t>
  </si>
  <si>
    <t>恭喜通关34-40!</t>
  </si>
  <si>
    <t>恭喜通关34-60!</t>
  </si>
  <si>
    <t>恭喜通关35-20!</t>
  </si>
  <si>
    <t>恭喜通关35-40!</t>
  </si>
  <si>
    <t>恭喜通关35-60!</t>
  </si>
  <si>
    <t>恭喜通关36-20!</t>
  </si>
  <si>
    <t>恭喜通关36-40!</t>
  </si>
  <si>
    <t>恭喜通关36-60!</t>
  </si>
  <si>
    <t>恭喜通关37-20!</t>
  </si>
  <si>
    <t>恭喜通关37-40!</t>
  </si>
  <si>
    <t>恭喜通关37-60!</t>
  </si>
  <si>
    <t>路障的开关在围栏内侧，得想个办法进去。</t>
  </si>
  <si>
    <t>需要找个箱子把这两边的礼花挡住，这样就能从中间的礼花到达终点了！</t>
  </si>
  <si>
    <t>尚未打开和目标物块之间的道路。</t>
  </si>
  <si>
    <t>暂未获得累计奖励</t>
  </si>
  <si>
    <t>埼玉探险</t>
  </si>
  <si>
    <t>开启时间：</t>
  </si>
  <si>
    <t>卡牌收集</t>
  </si>
  <si>
    <t>收集指定角色的卡牌碎片，提升卡牌等级。让你的角色变得更强！</t>
  </si>
  <si>
    <t>周年庆签到有礼</t>
  </si>
  <si>
    <t>彩蛋机</t>
  </si>
  <si>
    <t>完成任务，获得周年庆代币，夺取大奖！</t>
  </si>
  <si>
    <t>周年庆专题页用</t>
    <phoneticPr fontId="1" type="noConversion"/>
  </si>
  <si>
    <t>角色基础规则</t>
  </si>
  <si>
    <t>角色基础规则</t>
  </si>
  <si>
    <t>角色基础规则</t>
  </si>
  <si>
    <t>角色基础规则</t>
  </si>
  <si>
    <t>角色基础规则</t>
  </si>
  <si>
    <t>角色基础规则</t>
  </si>
  <si>
    <t>角色基础规则</t>
  </si>
  <si>
    <t>角色基础规则</t>
  </si>
  <si>
    <t>角色基础规则</t>
  </si>
  <si>
    <t>角色基础规则</t>
  </si>
  <si>
    <t>角色基础规则</t>
  </si>
  <si>
    <t>道具名称</t>
  </si>
  <si>
    <t>道具名称</t>
  </si>
  <si>
    <t>道具名称</t>
  </si>
  <si>
    <t>道具名称</t>
  </si>
  <si>
    <t>道具名称</t>
  </si>
  <si>
    <t>道具名称</t>
  </si>
  <si>
    <t>奇妙旅程</t>
  </si>
  <si>
    <t>奇妙旅程</t>
  </si>
  <si>
    <t>奇妙旅程</t>
  </si>
  <si>
    <t>奇妙旅程</t>
  </si>
  <si>
    <t>奇妙旅程</t>
  </si>
  <si>
    <t>奇妙旅程</t>
  </si>
  <si>
    <t>奇妙旅程</t>
  </si>
  <si>
    <t>奇妙旅程</t>
  </si>
  <si>
    <t>奇妙旅程</t>
  </si>
  <si>
    <t>签到活动</t>
  </si>
  <si>
    <t>道具</t>
  </si>
  <si>
    <t>道具</t>
  </si>
  <si>
    <t>道具</t>
  </si>
  <si>
    <t>道具描述</t>
  </si>
  <si>
    <t>道具</t>
  </si>
  <si>
    <t>道具描述</t>
  </si>
  <si>
    <t>道具</t>
  </si>
  <si>
    <t>道具描述</t>
  </si>
  <si>
    <t>道具</t>
  </si>
  <si>
    <t>道具描述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</si>
  <si>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</si>
  <si>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</si>
  <si>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</si>
  <si>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</si>
  <si>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</si>
  <si>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</si>
  <si>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</si>
  <si>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</si>
  <si>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</si>
  <si>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</si>
  <si>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</si>
  <si>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</si>
  <si>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</si>
  <si>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</si>
  <si>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</si>
  <si>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</si>
  <si>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限制器特性描述</t>
  </si>
  <si>
    <t>限制器特性描述</t>
  </si>
  <si>
    <t>限制器特性描述</t>
  </si>
  <si>
    <t>限制器特性描述</t>
  </si>
  <si>
    <t>限制器特性描述</t>
  </si>
  <si>
    <t>任务描述</t>
  </si>
  <si>
    <t>任务描述</t>
  </si>
  <si>
    <t>任务描述</t>
  </si>
  <si>
    <t>任务描述</t>
  </si>
  <si>
    <t>任务描述</t>
  </si>
  <si>
    <t>任务描述</t>
  </si>
  <si>
    <t>任务描述</t>
  </si>
  <si>
    <t>任务描述</t>
  </si>
  <si>
    <t>头像框</t>
  </si>
  <si>
    <t>头像框</t>
  </si>
  <si>
    <t>头像框</t>
  </si>
  <si>
    <t>头像框</t>
  </si>
  <si>
    <t>头像框</t>
  </si>
  <si>
    <t>头像框</t>
  </si>
  <si>
    <t>心愿占卜</t>
  </si>
  <si>
    <t>心愿占卜</t>
  </si>
  <si>
    <t>复活节彩蛋机</t>
  </si>
  <si>
    <t>复活节彩蛋机</t>
  </si>
  <si>
    <t>道具描述</t>
  </si>
  <si>
    <t>道具描述</t>
  </si>
  <si>
    <t>道具描述</t>
  </si>
  <si>
    <t>道具描述</t>
  </si>
  <si>
    <t>道具描述</t>
  </si>
  <si>
    <t>道具描述</t>
  </si>
  <si>
    <t>道具描述</t>
  </si>
  <si>
    <t>特别的一天</t>
  </si>
  <si>
    <t>特别的一天</t>
  </si>
  <si>
    <t>特别的一天</t>
  </si>
  <si>
    <t>特别的一天</t>
  </si>
  <si>
    <t>特别的一天</t>
  </si>
  <si>
    <t>特别的一天</t>
  </si>
  <si>
    <t>特别的一天</t>
  </si>
  <si>
    <t>特别的一天</t>
  </si>
  <si>
    <t>特别的一天</t>
  </si>
  <si>
    <t>特别的一天</t>
  </si>
  <si>
    <t>特别的一天</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</si>
  <si>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</si>
  <si>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</si>
  <si>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</si>
  <si>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</si>
  <si>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</si>
  <si>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</si>
  <si>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</si>
  <si>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</si>
  <si>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</si>
  <si>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</si>
  <si>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</si>
  <si>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</si>
  <si>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</si>
  <si>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</si>
  <si>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</si>
  <si>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</si>
  <si>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</si>
  <si>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</si>
  <si>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</si>
  <si>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</si>
  <si>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</si>
  <si>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</si>
  <si>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</si>
  <si>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</si>
  <si>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</si>
  <si>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</si>
  <si>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</si>
  <si>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</si>
  <si>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</si>
  <si>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</si>
  <si>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</si>
  <si>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</si>
  <si>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</si>
  <si>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</si>
  <si>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</si>
  <si>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</si>
  <si>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</si>
  <si>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</si>
  <si>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</si>
  <si>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</si>
  <si>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</si>
  <si>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随机获得1张英雄集结A组卡框</t>
  </si>
  <si>
    <t>道具描述</t>
  </si>
  <si>
    <t>随机获得1张英雄集结B组卡框</t>
  </si>
  <si>
    <t>道具描述</t>
  </si>
  <si>
    <t>随机获得1张灾害入侵A组卡框</t>
  </si>
  <si>
    <t>道具描述</t>
  </si>
  <si>
    <t>随机获得1张灾害入侵B组卡框</t>
  </si>
  <si>
    <t>道具描述</t>
  </si>
  <si>
    <t>随机获得所有卡包内所有卡框</t>
  </si>
  <si>
    <t>道具描述</t>
  </si>
  <si>
    <t>随机获得1张英雄集结A组卡框</t>
  </si>
  <si>
    <t>道具描述</t>
  </si>
  <si>
    <t>随机获得1张英雄集结B组卡框</t>
  </si>
  <si>
    <t>道具描述</t>
  </si>
  <si>
    <t>随机获得1张灾害入侵A组卡框</t>
  </si>
  <si>
    <t>道具描述</t>
  </si>
  <si>
    <t>随机获得1张灾害入侵B组卡框</t>
  </si>
  <si>
    <t>道具描述</t>
  </si>
  <si>
    <t>随机获得所有卡包内所有卡框</t>
  </si>
  <si>
    <t>道具描述</t>
  </si>
  <si>
    <t>道具</t>
  </si>
  <si>
    <t>道具</t>
  </si>
  <si>
    <t>道具</t>
  </si>
  <si>
    <t>道具</t>
  </si>
  <si>
    <t>道具</t>
  </si>
  <si>
    <t>道具</t>
  </si>
  <si>
    <t>道具</t>
  </si>
  <si>
    <t>道具</t>
  </si>
  <si>
    <t>道具</t>
  </si>
  <si>
    <t>道具</t>
  </si>
  <si>
    <t>道具</t>
  </si>
  <si>
    <t>道具</t>
  </si>
  <si>
    <t>道具</t>
  </si>
  <si>
    <t>道具</t>
  </si>
  <si>
    <t>道具</t>
  </si>
  <si>
    <t>特别的一天物块</t>
  </si>
  <si>
    <t>每行动一次，全体损失5%生命值，持续{0}次。</t>
  </si>
  <si>
    <t>特别的一天物块</t>
  </si>
  <si>
    <t>特别的一天物块</t>
  </si>
  <si>
    <t>特别的一天物块</t>
  </si>
  <si>
    <t>特别的一天物块</t>
  </si>
  <si>
    <t>特别的一天物块</t>
  </si>
  <si>
    <t>收集</t>
  </si>
  <si>
    <t>收集</t>
  </si>
  <si>
    <t>收集</t>
  </si>
  <si>
    <t>收集</t>
  </si>
  <si>
    <t>收集</t>
  </si>
  <si>
    <t>收集</t>
  </si>
  <si>
    <t>使用缩写</t>
  </si>
  <si>
    <t>收集</t>
  </si>
  <si>
    <t>收集</t>
  </si>
  <si>
    <t>收集</t>
  </si>
  <si>
    <t>收集</t>
  </si>
  <si>
    <t>收集</t>
  </si>
  <si>
    <t>收集</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</si>
  <si>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</si>
  <si>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</si>
  <si>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</si>
  <si>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</si>
  <si>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</si>
  <si>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</si>
  <si>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</si>
  <si>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</si>
  <si>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</si>
  <si>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</si>
  <si>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</si>
  <si>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</si>
  <si>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</si>
  <si>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</si>
  <si>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</si>
  <si>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</si>
  <si>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</si>
  <si>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</si>
  <si>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</si>
  <si>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</si>
  <si>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</si>
  <si>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</si>
  <si>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</si>
  <si>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</si>
  <si>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</si>
  <si>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</si>
  <si>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</si>
  <si>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</si>
  <si>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</si>
  <si>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</si>
  <si>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</si>
  <si>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技能名称描述</t>
  </si>
  <si>
    <t>技能名称描述</t>
  </si>
  <si>
    <t>技能名称描述</t>
  </si>
  <si>
    <t>技能名称描述</t>
  </si>
  <si>
    <t>技能名称描述</t>
  </si>
  <si>
    <t>技能名称描述</t>
  </si>
  <si>
    <t>技能名称描述</t>
  </si>
  <si>
    <t>技能名称描述</t>
  </si>
  <si>
    <t>技能名称描述</t>
  </si>
  <si>
    <t>技能名称描述</t>
  </si>
  <si>
    <t>技能名称描述</t>
  </si>
  <si>
    <t>技能名称描述</t>
  </si>
  <si>
    <t>技能名称描述</t>
  </si>
  <si>
    <t>自身暴击提高{0}</t>
  </si>
  <si>
    <t>技能名称描述</t>
  </si>
  <si>
    <t>技能名称描述</t>
  </si>
  <si>
    <t>服务器报错</t>
  </si>
  <si>
    <t>服务器报错</t>
  </si>
  <si>
    <t>服务器报错</t>
  </si>
  <si>
    <t>服务器报错</t>
  </si>
  <si>
    <t>服务器报错</t>
  </si>
  <si>
    <t>角色相关</t>
  </si>
  <si>
    <t>活动集合</t>
  </si>
  <si>
    <t>活动集合</t>
  </si>
  <si>
    <t>活动集合</t>
  </si>
  <si>
    <t>道具名称</t>
  </si>
  <si>
    <t>道具描述</t>
  </si>
  <si>
    <t>服务器报错</t>
  </si>
  <si>
    <t>服务器报错</t>
  </si>
  <si>
    <t>新手引导</t>
  </si>
  <si>
    <t>新手引导</t>
  </si>
  <si>
    <t>新手引导</t>
  </si>
  <si>
    <t>新手引导</t>
  </si>
  <si>
    <t>新手引导</t>
  </si>
  <si>
    <t>新手引导</t>
  </si>
  <si>
    <t>新手引导</t>
  </si>
  <si>
    <t>新手引导</t>
  </si>
  <si>
    <t>新手引导</t>
  </si>
  <si>
    <t>新手引导</t>
  </si>
  <si>
    <t>新手引导</t>
  </si>
  <si>
    <t>新手引导</t>
  </si>
  <si>
    <t>新手引导</t>
  </si>
  <si>
    <t>请点击选择卡组</t>
  </si>
  <si>
    <t>新手引导</t>
  </si>
  <si>
    <t>新手引导</t>
  </si>
  <si>
    <t>新手引导</t>
  </si>
  <si>
    <t>新手引导</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</si>
  <si>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</si>
  <si>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</si>
  <si>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</si>
  <si>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</si>
  <si>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</si>
  <si>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</si>
  <si>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</si>
  <si>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</si>
  <si>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</si>
  <si>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</si>
  <si>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</si>
  <si>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</si>
  <si>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</si>
  <si>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</si>
  <si>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</si>
  <si>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</si>
  <si>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</si>
  <si>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</si>
  <si>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</si>
  <si>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</si>
  <si>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</si>
  <si>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</si>
  <si>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</si>
  <si>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</si>
  <si>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</si>
  <si>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</si>
  <si>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</si>
  <si>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</si>
  <si>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</si>
  <si>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</si>
  <si>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</si>
  <si>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</si>
  <si>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</si>
  <si>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</si>
  <si>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</si>
  <si>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</si>
  <si>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</si>
  <si>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</si>
  <si>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</si>
  <si>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</si>
  <si>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</si>
  <si>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</si>
  <si>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</si>
  <si>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</si>
  <si>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</si>
  <si>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</si>
  <si>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</si>
  <si>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</si>
  <si>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</si>
  <si>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</si>
  <si>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</si>
  <si>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</si>
  <si>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</si>
  <si>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</si>
  <si>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</si>
  <si>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</si>
  <si>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</si>
  <si>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</si>
  <si>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</si>
  <si>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</si>
  <si>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限时卡包</t>
  </si>
  <si>
    <t>卡包积分</t>
  </si>
  <si>
    <t>限时卡包</t>
  </si>
  <si>
    <t>限时卡包</t>
  </si>
  <si>
    <t>限时卡包</t>
  </si>
  <si>
    <t>限时卡包</t>
  </si>
  <si>
    <t>限时卡包</t>
  </si>
  <si>
    <t>限时卡包</t>
  </si>
  <si>
    <t>限时卡包</t>
  </si>
  <si>
    <t>限时卡包</t>
  </si>
  <si>
    <t>活动期间每消耗{0}购买获得{1}（剩余{2}次）</t>
  </si>
  <si>
    <t>限时卡包</t>
  </si>
  <si>
    <t>限时卡包</t>
  </si>
  <si>
    <t>活动期间每消耗{0}购买获得{1}（剩余{2}次）</t>
  </si>
  <si>
    <t>限时卡包</t>
  </si>
  <si>
    <t>限时卡包</t>
  </si>
  <si>
    <t>限时卡包</t>
  </si>
  <si>
    <t>限时卡包</t>
  </si>
  <si>
    <t>限时卡包</t>
  </si>
  <si>
    <t>限时卡包</t>
  </si>
  <si>
    <t>限时卡包</t>
  </si>
  <si>
    <t>商会庆典</t>
  </si>
  <si>
    <t>商会庆典</t>
  </si>
  <si>
    <t>商会庆典</t>
  </si>
  <si>
    <t>商会庆典</t>
  </si>
  <si>
    <t>触发礼包描述</t>
  </si>
  <si>
    <t>触发礼包描述</t>
  </si>
  <si>
    <t>触发礼包描述</t>
  </si>
  <si>
    <t>触发礼包描述</t>
  </si>
  <si>
    <t>触发礼包描述</t>
  </si>
  <si>
    <t>触发礼包描述</t>
  </si>
  <si>
    <t>触发礼包描述</t>
  </si>
  <si>
    <t>触发礼包描述</t>
  </si>
  <si>
    <t>触发礼包描述</t>
  </si>
  <si>
    <t>触发礼包描述</t>
  </si>
  <si>
    <t>触发礼包描述</t>
  </si>
  <si>
    <t>触发礼包描述</t>
  </si>
  <si>
    <t>奇妙旅程</t>
  </si>
  <si>
    <t>奇妙旅程</t>
  </si>
  <si>
    <t>特别的一天</t>
  </si>
  <si>
    <t>限时卡包</t>
  </si>
  <si>
    <t>周年庆专题页用</t>
    <phoneticPr fontId="1" type="noConversion"/>
  </si>
  <si>
    <t>周年庆专题页用</t>
    <phoneticPr fontId="1" type="noConversion"/>
  </si>
  <si>
    <t>特别的一天</t>
  </si>
  <si>
    <t>周年庆专题页用</t>
    <phoneticPr fontId="1" type="noConversion"/>
  </si>
  <si>
    <t>周年庆专题页用</t>
    <phoneticPr fontId="1" type="noConversion"/>
  </si>
  <si>
    <t>周年庆专题页用</t>
    <phoneticPr fontId="1" type="noConversion"/>
  </si>
  <si>
    <t>周年庆专题页用</t>
    <phoneticPr fontId="1" type="noConversion"/>
  </si>
  <si>
    <t>周年庆专题页用</t>
    <phoneticPr fontId="1" type="noConversion"/>
  </si>
  <si>
    <t>周年庆专题页用</t>
    <phoneticPr fontId="1" type="noConversion"/>
  </si>
  <si>
    <t>周年庆专题页用</t>
    <phoneticPr fontId="1" type="noConversion"/>
  </si>
  <si>
    <t>周年庆专题页用</t>
    <phoneticPr fontId="1" type="noConversion"/>
  </si>
  <si>
    <t>Personnage exclusif du 1er Anniversaire de 2021. Version renforcée du Noyau de Turbine.</t>
  </si>
  <si>
    <t>Carte</t>
  </si>
  <si>
    <t>&lt;material=underline c=#A1BCFF n=tip p=10412064 h=1&gt;PV Base&lt;/material&gt;</t>
  </si>
  <si>
    <t>Bonus de pourcentage ajouté en fonction de la valeur des PV fournis par la qualité du niveau du personnage</t>
  </si>
  <si>
    <t>&lt;material=underline c=#A1BCFF n=tip p=10412064 h=1&gt;ATQ Base&lt;/material&gt;</t>
  </si>
  <si>
    <t>Bonus de pourcentage ajouté en fonction de la valeur de l'attaque fournie par la qualité du niveau du personnage</t>
  </si>
  <si>
    <t>&lt;material=underline c=#A1BCFF n=tip p=10412064 h=1&gt;DEF Base&lt;/material&gt;</t>
  </si>
  <si>
    <t>Bonus de pourcentage ajouté en fonction de la valeur de la défense fournie par la qualité du niveau du personnage</t>
  </si>
  <si>
    <t>&lt;material=underline c=#A1BCFF n=tip p=10412064 h=1&gt;PV Fin.&lt;/material&gt;</t>
  </si>
  <si>
    <t>Bonus de pourcentage ajouté en fonction de la valeur des PV finaux calculés sur la base de tous les bonus du personnage (y compris Collecte, Laboratoire des Noyaux, Percée de Limiteur, Talents)</t>
  </si>
  <si>
    <t>&lt;material=underline c=#A1BCFF n=tip p=10412064 h=1&gt;ATQ Fin.&lt;/material&gt;</t>
  </si>
  <si>
    <t>Bonus de pourcentage ajouté en fonction de la valeur de l'attaque finale calculée sur la base de tous les bonus du personnage (y compris Collecte, Laboratoire des Noyaux, Percée de Limiteur, Talents)</t>
  </si>
  <si>
    <t>&lt;material=underline c=#A1BCFF n=tip p=10412064 h=1&gt;DEF Fin.&lt;/material&gt;</t>
  </si>
  <si>
    <t>Bonus de pourcentage ajouté en fonction de la valeur de la défense finale calculée sur la base de tous les bonus du personnage (y compris Collecte, Laboratoire des Noyaux, Percée de Limiteur, Talents)</t>
  </si>
  <si>
    <t>Boîte de 1er Anniversaire Bleue</t>
  </si>
  <si>
    <t>Boîte de 1er Anniversaire Rose</t>
  </si>
  <si>
    <t>Boîte de 1er Anniversaire Dorée</t>
  </si>
  <si>
    <t>Pièce du 1er Anniversaire</t>
  </si>
  <si>
    <t>Bon de Pack de Cartes</t>
  </si>
  <si>
    <t>Score de Pack de Cartes</t>
  </si>
  <si>
    <t>Score de Célébration</t>
  </si>
  <si>
    <t>Garden-party</t>
  </si>
  <si>
    <t>Bienvenue à la Garden-party !\nChers héros, acceptez les acclamations !\nHmmm, pourquoi j'ai un mauvais pressentiment ?!\nBref, faut d'abord profiter de ce moment de gloire !</t>
  </si>
  <si>
    <t>Waouh ! Y a tellement de jolis feux d'artifice, et des caisses familières.</t>
  </si>
  <si>
    <t>Il y a une bonne nouvelle et une mauvaise nouvelle.</t>
  </si>
  <si>
    <t>La mauvaise nouvelle est que les feux d'artifice refoulent les passants.</t>
  </si>
  <si>
    <t>La bonne nouvelle est que nous pouvons nous servir des caisses pour bloquer les feux d'artifice.</t>
  </si>
  <si>
    <t>Ah, encore un Voyage Magique facile ! Je le passerai en moins de 10 minutes !</t>
  </si>
  <si>
    <t>1. Attention, tu risques de te faire refouler en passant devant les feux d'artifice !\n2. Mais tu peux les bloquer avec les caisses.</t>
  </si>
  <si>
    <t>Bravo, vous êtes passé !</t>
  </si>
  <si>
    <t>C'est glissant devant, protège ta tête.</t>
  </si>
  <si>
    <t>Célébration du 1er Anniversaire</t>
  </si>
  <si>
    <t>Connectez-vous pendant 7 jours pour obtenir un coffre contenant Phénix.</t>
  </si>
  <si>
    <t>Fragment Phénix</t>
  </si>
  <si>
    <t>Collectez 60 fragments de Phénix pour recruter 1 personnage Phénix.</t>
  </si>
  <si>
    <t>Fragment de percée Moustachute</t>
  </si>
  <si>
    <t>Utilisé pour la percée du Limiteur de Moustachute</t>
  </si>
  <si>
    <t>Fragment de percée Blizzard Infernal</t>
  </si>
  <si>
    <t>Utilisé pour la percée du Limiteur de Blizzard Infernal</t>
  </si>
  <si>
    <t>Fragment de percée Chien de Garde-man</t>
  </si>
  <si>
    <t>Utilisé pour la percée du Limiteur de Chien de Garde-man</t>
  </si>
  <si>
    <t>Fragment de percée G4</t>
  </si>
  <si>
    <t>Utilisé pour la percée du Limiteur de G4</t>
  </si>
  <si>
    <t>Fragment de percée Phénix</t>
  </si>
  <si>
    <t>Utilisé pour la percée du Limiteur de Phénix</t>
  </si>
  <si>
    <t>Vaccine-man Éveillé obtient &lt;color=#FFC13B&gt;&lt;material=underline c=#FFC13B n=tip p=6090007 h=0&gt;Immunité contre le contrôle&lt;/material&gt;&lt;/color&gt; pendant &lt;color=#ffc13b&gt;{1}&lt;/color&gt; tour(s).  La technique Pouvoir d'Éveil permet également de baisser les dégâts subis par la cible de &lt;color=#ffc13b&gt;{0}&lt;/color&gt;.</t>
  </si>
  <si>
    <t>La probabilité pour toutes les techniques de Moustachute d'ignorer la défense de l'ennemi augmente à &lt;color=#ffc13b&gt;{0}&lt;/color&gt;.</t>
  </si>
  <si>
    <t>La probabilité pour toutes les techniques de Moustachute d'ignorer la défense de l'ennemi augmente à &lt;color=#ffc13b&gt;{0}&lt;/color&gt;. Les &lt;color=#ffc13b&gt;2&lt;/color&gt; effets supplémentaires de la technique ordinaire seront tous lancés.</t>
  </si>
  <si>
    <t>La probabilité pour toutes les techniques de Moustachute d'ignorer la défense de l'ennemi augmente à &lt;color=#ffc13b&gt;{0}&lt;/color&gt;. Les &lt;color=#ffc13b&gt;2&lt;/color&gt; effets supplémentaires de la technique ordinaire seront tous lancés. Lors de son attaque, Moustachute a &lt;color=#ffc13b&gt;{1}&lt;/color&gt; de chance d'enlever tous les boucliers de la cible, avant de causer des dégâts.</t>
  </si>
  <si>
    <t>Lorsque Fubuki est en vie, si ses alliés ont un avantage de type sur la cible, les dégâts augmenteront de &lt;color=#ffc13b&gt;{0}&lt;/color&gt;.</t>
  </si>
  <si>
    <t>Lorsque Fubuki est en vie, si ses alliés ont un avantage de type sur la cible, les dégâts augmenteront de &lt;color=#ffc13b&gt;{0}&lt;/color&gt;. La technique ordinaire de Fubuki dissipera la plupart des états positifs de l'ennemi.</t>
  </si>
  <si>
    <t>A l'entrée au combat, les dégâts causés par Chien de Garde-man augmentent de &lt;color=#ffc13b&gt;{0}&lt;/color&gt;, jusqu'à la fin du tour.</t>
  </si>
  <si>
    <t>A l'entrée au combat, les dégâts causés par Chien de Garde-man augmentent de &lt;color=#ffc13b&gt;{0}&lt;/color&gt;, jusqu'à la fin du tour. Au premier tour, la technique Coup de Chien déclenche certainement un coup dur et un combo.</t>
  </si>
  <si>
    <t>Avant que G4 ne lance le noyau, la défense augmente de &lt;color=#ffc13b&gt;{0}&lt;/color&gt;. Après le lancement du noyau, le taux critique augmente de &lt;color=#ffc13b&gt;{1}&lt;/color&gt;.</t>
  </si>
  <si>
    <t>Avant que G4 ne lance le noyau, la défense augmente de &lt;color=#ffc13b&gt;{0}&lt;/color&gt;. Après le lancement du noyau, le taux critique augmente de &lt;color=#ffc13b&gt;{1}&lt;/color&gt;. La technique ordinaire ne permet plus à la cible de restaurer de la rage.</t>
  </si>
  <si>
    <t>Avant que G4 ne lance le noyau, la défense augmente de &lt;color=#ffc13b&gt;{0}&lt;/color&gt;. Après le lancement du noyau, le taux critique augmente de &lt;color=#ffc13b&gt;{1}&lt;/color&gt;. La technique ordinaire ne permet plus à la cible de restaurer de la rage. Après l'invocation du noyau, obtient immédiatement &lt;color=#ffc13b&gt;{2}&lt;/color&gt; de rage.</t>
  </si>
  <si>
    <t>Chaque fois que Jeune Saitama subit une attaque, les dégâts subis baissent de &lt;color=#ffc13b&gt;{0}&lt;/color&gt;, jusqu'à la fin du tour.</t>
  </si>
  <si>
    <t>Chaque fois que Jeune Saitama subit une attaque, les dégâts subis baissent de &lt;color=#ffc13b&gt;{0}&lt;/color&gt;, jusqu'à la fin du tour. La première fois que ses PV sont inférieurs à &lt;color=#ffc13b&gt;{1}&lt;/color&gt;, le lanceur obtient &lt;color=#FFC13B&gt;&lt;material=underline c=#FFC13B n=tip p=6090010 h=0&gt;Inflexibilité&lt;/material&gt;&lt;/color&gt; pendant 1 tour.</t>
  </si>
  <si>
    <t>Toutes les techniques de Genos restaurent des PV équivalant à &lt;color=#ffc13b&gt;{0}&lt;/color&gt; des dégâts infligés.</t>
  </si>
  <si>
    <t>Toutes les techniques de Genos restaurent des PV équivalant à &lt;color=#ffc13b&gt;{0}&lt;/color&gt; des dégâts infligés. Lorsque Genos est en vie, les effets des dégâts des techniques actives de tous les alliés augmentent de {1}.</t>
  </si>
  <si>
    <t>Après la résurrection de Phénix, son attaque augmente de {0}.</t>
  </si>
  <si>
    <t>Après la résurrection de Phénix, son attaque augmente de {0}. Lorsque Phénix est en vie, tous les dégâts d'Inflammation augmentent de {1}.</t>
  </si>
  <si>
    <t>Au combat, l'attaque et la défense de tous vos personnages augmentent respectivement de &lt;color=#ffc13b&gt;{1}&lt;/color&gt; et &lt;color=#ffc13b&gt;{2}&lt;/color&gt; ; l'attaque et la défense des personnages de type Arme et de type Complet augmentent respectivement de &lt;color=#ffc13b&gt;{4}&lt;/color&gt; et &lt;color=#ffc13b&gt;{5}&lt;/color&gt;.</t>
  </si>
  <si>
    <t>Au combat, la défense de tous vos personnages augmente de &lt;color=#ffc13b&gt;{2}&lt;/color&gt; ; l'attaque des personnages de type Psychique et de type Complet augmente de &lt;color=#ffc13b&gt;{4}&lt;/color&gt;.</t>
  </si>
  <si>
    <t>Au combat, l'attaque de tous vos personnages augmente de &lt;color=#ffc13b&gt;{1}&lt;/color&gt;.</t>
  </si>
  <si>
    <t>Au combat, la limite de PV de tous vos personnages augmente de &lt;color=#ffc13b&gt;{0}&lt;/color&gt; ; l'attaque des personnages de type Technologie et de type Complet augmente de &lt;color=#ffc13b&gt;{4}&lt;/color&gt;.</t>
  </si>
  <si>
    <t>Au combat, la limite de PV de tous vos personnages augmente de &lt;color=#ffc13b&gt;{0}&lt;/color&gt; ; l'attaque des personnages de type Physique et de type Complet augmente de &lt;color=#ffc13b&gt;{4}&lt;/color&gt;.</t>
  </si>
  <si>
    <t>Au combat, l'attaque de tous vos personnages augmente de &lt;color=#ffc13b&gt;{1}&lt;/color&gt;, et leur défense de &lt;color=#ffc13b&gt;{2}&lt;/color&gt;.</t>
  </si>
  <si>
    <t>Au combat, la limite de PV de tous vos personnages augmente de &lt;color=#ffc13b&gt;{0}&lt;/color&gt; ; l'attaque des personnages de type Psychique et de type Complet augmente de &lt;color=#ffc13b&gt;{4}&lt;/color&gt;.</t>
  </si>
  <si>
    <t>Le niveau du Groupe A du Ralliement des Héros atteint {0}.</t>
  </si>
  <si>
    <t>Le niveau du Groupe B du Ralliement des Héros atteint {0}.</t>
  </si>
  <si>
    <t>Le niveau du Groupe A de l'Invasion du Désastre atteint {0}.</t>
  </si>
  <si>
    <t>Le niveau du Groupe B de l'Invasion du Désastre atteint {0}.</t>
  </si>
  <si>
    <t>Le nombre de Cadres de carte de base de collecte activés atteint {0}.</t>
  </si>
  <si>
    <t>Le nombre de Cadres de carte ordinaire de collecte activés atteint {0}.</t>
  </si>
  <si>
    <t>Le nombre de Cadres de carte rare de collecte activés atteint {0}.</t>
  </si>
  <si>
    <t>Le nombre de Cadres de carte d'élite de collecte activés atteint {0}.</t>
  </si>
  <si>
    <t>Le nombre de Cadres de carte légendaire de collecte activés atteint {0}.</t>
  </si>
  <si>
    <t>Cadre d'avatar du 1er Anniversaire</t>
  </si>
  <si>
    <t>Cadre de Phénix</t>
  </si>
  <si>
    <t>Cadre de Genos - Percée - 1er Anniversaire</t>
  </si>
  <si>
    <t>Cadre de Moustachute</t>
  </si>
  <si>
    <t>Cadre de Blizzard Infernal</t>
  </si>
  <si>
    <t>Cadre de G4</t>
  </si>
  <si>
    <t>Cadre de Chien de Garde-man - Percée</t>
  </si>
  <si>
    <t>Vos Pièces du 1er Anniversaire sont insuffisantes, vous pouvez en obtenir par échange ou par achat à travers la touche "Obtenir plus".</t>
  </si>
  <si>
    <t>Vous pouvez obtenir des Pièces du 1er Anniversaire par échange pour une durée limitée dans cet événement.</t>
  </si>
  <si>
    <t>Durant l'événement, vous pouvez choisir un personnage exclusif et puis faire de la Divination avec des Pièces du 1er Anniversaire pour obtenir une récompense.</t>
  </si>
  <si>
    <t>Vos Pièces du 1er Anniversaire sont insuffisantes, vous pouvez en obtenir en participant aux événements à travers la touche "Obtenir plus".</t>
  </si>
  <si>
    <t>Machine Attrape-peluche du 1er Anniversaire</t>
  </si>
  <si>
    <t>Durant l'événement, utilisez les Pièces du 1er Anniversaire pour obtenir des Boîtes Cadeaux, qui peuvent être échangées contre des personnages exclusifs et d'autres récompenses.</t>
  </si>
  <si>
    <t>Article obtenu en participant à l'événement Machine Attrape-peluche du 1er Anniversaire, peut être échangé contre des récompenses dans l'Échange de la Machine Attrape-peluche. (A la fin de l'événement, le système les recyclera automatiquement selon un taux de 500K Billets/unité.)</t>
  </si>
  <si>
    <t>Article obtenu en participant à l'événement Machine Attrape-peluche du 1er Anniversaire, peut être échangé contre des récompenses dans l'Échange de la Machine Attrape-peluche. (A la fin de l'événement, le système les recyclera automatiquement selon un taux de 2000K Billets/unité.)</t>
  </si>
  <si>
    <t>Article obtenu en participant à l'événement Machine Attrape-peluche du 1er Anniversaire, peut être échangé contre des récompenses dans l'Échange de la Machine Attrape-peluche. (A la fin de l'événement, le système les recyclera automatiquement selon un taux de 10000K Billets/unité.)</t>
  </si>
  <si>
    <t>Article dépensé pour participer à l'événement Machine Attrape-peluche du 1er Anniversaire (A la fin de l'événement, le système les recyclera automatiquement selon un taux de 1000K Billets/unité.) Vous pourrez participer à l'événement après avoir téléchargé la dernière version du jeu.</t>
  </si>
  <si>
    <t>Article dépensé pour participer à l'événement Pack de Cartes Temporaire (A la fin de l'événement, le système les recyclera automatiquement selon un taux de 1000K Billets/unité.) Vous pourrez participer à l'événement après avoir téléchargé la dernière version du jeu.</t>
  </si>
  <si>
    <t>Score dépensé pour participer à l'événement Pack de Cartes Temporaire (A la fin de l'événement, le système les recyclera automatiquement selon un taux de 1000K Billets/unité.) Vous pourrez participer à l'événement après avoir téléchargé la dernière version du jeu.</t>
  </si>
  <si>
    <t>Score dépensé pour participer à l'événement Célébration Commerciale (A la fin de l'événement, le système les recyclera automatiquement selon un taux de 1000K Billets/unité.) Vous pourrez participer à l'événement après avoir téléchargé la dernière version du jeu.</t>
  </si>
  <si>
    <t>1. Ressuscite aléatoirement un personnage mort au combat, et restaure la moitié de sa rage. S'il n'y a pas de personnage mort, restaure tous les PV du personnage ayant le moins de PV et augmente sa rage de 50.\n2. Restaure 50% des PV max des personnages en vie.</t>
  </si>
  <si>
    <t>Détruire</t>
  </si>
  <si>
    <t>Les Corps énergétiques ont été détruits.</t>
  </si>
  <si>
    <t>La défense augmentera de {0}% au prochain combat !</t>
  </si>
  <si>
    <t>Tous les personnages survivants recouvrent {0}% de leurs PV !</t>
  </si>
  <si>
    <t>Votre équipe obtiendra un bouclier équivalant à {0}% des PV max au prochain combat !</t>
  </si>
  <si>
    <t>Une Tourelle a été détectée, nous pouvons nous en servir pour attaquer les ennemis découverts (à l'exception des Boss). Elle permet d'infliger des dégâts équivalant à 25% des PV max.</t>
  </si>
  <si>
    <t>Le nombre d'articles que vous possédez est au max, impossible d'en obtenir encore.</t>
  </si>
  <si>
    <t>S'aventurer à nouveau</t>
  </si>
  <si>
    <t>Bienvenue au Magasin de la Chance ! Ici, vous pouvez acheter des Fragments de carte de personnage et des Packs de Cartes rares avec des Pièces de chance.</t>
  </si>
  <si>
    <t>Magasin de la Chance</t>
  </si>
  <si>
    <t>L'attaque augmentera de {0}% au prochain combat !</t>
  </si>
  <si>
    <t>1. Un événement se passe tous les 2 jours dans "Un Jour Spécial". Cet événement comprend 12 étages en tout, dont des Étages de provisions composés de 3 étages chacun. Ces Étages de provisions comprennent une grande récompense.\n2. Durant ces événements, les joueurs sont appelés à collecter des articles du Scénario.\n3. Le joueur peut utiliser au plus 5 personnages dans les événements. L'état des PV et de la rage des personnages sera enregistré après le combat.\n4. Les ennemis à combattre seront choisis en fonction de la puissance des 5 personnages ayant la plus grande combativité, lorsque le joueur entre dans l'événement pour la première fois après la réinitialisation de celui-ci.\n5. En faisant l'événement, le joueur obtient des Coupons de fantaisie permettant d'acheter des articles dans l'événement. Il a également la chance d'obtenir des articles en battant des ennemis et en activant des coffres. Ces articles peuvent rendre votre aventure plus facile.\n6. Si vous n'êtes pas satisfait de la performance des personnages dans un événement, ou si vous avez oublié des coffres ou articles, vous pouvez utiliser la fonction de réinitialisation autant de fois que vous le voudrez.</t>
  </si>
  <si>
    <t>Utilisé pour élever le niveau de la carte Dr. Genus</t>
  </si>
  <si>
    <t>Utilisé pour élever le niveau de la carte Mousmétique</t>
  </si>
  <si>
    <t>Utilisé pour élever le niveau de la carte Roi des Fauves</t>
  </si>
  <si>
    <t>Utilisé pour élever le niveau de la carte Scaravageur</t>
  </si>
  <si>
    <t>Utilisé pour élever le niveau de la carte Golden Ball</t>
  </si>
  <si>
    <t>Utilisé pour élever le niveau de la carte Blue Fire</t>
  </si>
  <si>
    <t>Utilisé pour élever le niveau de la carte Bogosse Masqué</t>
  </si>
  <si>
    <t>Utilisé pour élever le niveau de la carte Pri-pri Prisonnier</t>
  </si>
  <si>
    <t>Utilisé pour élever le niveau de la carte Croc d'Argent (Bang)</t>
  </si>
  <si>
    <t>Utilisé pour élever le niveau de la carte Roi des Monstroterres</t>
  </si>
  <si>
    <t>Utilisé pour élever le niveau de la carte Roi des Profondeurs</t>
  </si>
  <si>
    <t>Utilisé pour élever le niveau de la carte Roi des Cieux</t>
  </si>
  <si>
    <t>Utilisé pour élever le niveau de la carte Vaccine-man</t>
  </si>
  <si>
    <t>Utilisé pour élever le niveau de la carte Psychopoulpe</t>
  </si>
  <si>
    <t>Utilisé pour élever le niveau de la carte Carniplante</t>
  </si>
  <si>
    <t>Utilisé pour élever le niveau de la carte Tornade Tragique</t>
  </si>
  <si>
    <t>Utilisé pour élever le niveau de la carte Mutatron</t>
  </si>
  <si>
    <t>Utilisé pour élever le niveau de la carte Atomic Samouraï</t>
  </si>
  <si>
    <t>Utilisé pour élever le niveau de la carte Zombiman</t>
  </si>
  <si>
    <t>Utilisé pour élever le niveau de la carte Batte-man</t>
  </si>
  <si>
    <t>Utilisé pour élever le niveau de la carte Petit Empereur</t>
  </si>
  <si>
    <t>Utilisé pour élever le niveau de la carte Metal Knight</t>
  </si>
  <si>
    <t>Utilisé pour élever le niveau de la carte Sonic le Foudroyant</t>
  </si>
  <si>
    <t>Utilisé pour élever le niveau de la carte Genos</t>
  </si>
  <si>
    <t>Utilisé pour élever le niveau de la carte Blizzard Infernal</t>
  </si>
  <si>
    <t>Utilisé pour élever le niveau de la carte King</t>
  </si>
  <si>
    <t>Utilisé pour élever le niveau de la carte Boros</t>
  </si>
  <si>
    <t>Utilisé pour élever le niveau de la carte Chien de Garde-man</t>
  </si>
  <si>
    <t>Utilisé pour élever le niveau de la carte Super Black Brillant</t>
  </si>
  <si>
    <t>Utilisé pour élever le niveau de la carte Garoh</t>
  </si>
  <si>
    <t>Utilisé pour élever le niveau de la carte G4</t>
  </si>
  <si>
    <t>Utilisé pour élever le niveau de la carte Mutant</t>
  </si>
  <si>
    <t>Permet de chosir 1 Fragment de carte (Atomic Samouraï, Zombiman, Tornade Tragique, Blizzard Infernal, Super Black Brillant, Metal Knight, Blue Fire, Golden Ball).</t>
  </si>
  <si>
    <t>Permet de chosir 1 Fragment de carte (King, Chien de Garde-man, Pri-pri Prisonnier, Croc d'Argent (Bang), Bogosse Masqué, Genos, Batte-man, Petit Empereur).</t>
  </si>
  <si>
    <t>Permet de chosir 1 Fragment de carte (Boros, Vaccine-man, Mutatron, Roi des Profondeurs, Psychopoulpe, Carniplante, Roi des Monstroterres, Roi des Cieux).</t>
  </si>
  <si>
    <t>Permet de chosir 1 Fragment de carte (Garoh, Mutant, Mousmétique, Scaravageur, G4, Dr. Genus, Roi des Fauves, Sonic le Foudroyant).</t>
  </si>
  <si>
    <t>Permet d'obtenir aléatoirement 1 Cadre de carte du Groupe A du Ralliement des Héros.</t>
  </si>
  <si>
    <t>Permet d'obtenir aléatoirement 1 Cadre de carte du Groupe B du Ralliement des Héros.</t>
  </si>
  <si>
    <t>Permet d'obtenir aléatoirement 1 Cadre de carte du Groupe A de l'Invasion du Désastre.</t>
  </si>
  <si>
    <t>Permet d'obtenir aléatoirement 1 Cadre de carte du Groupe B de l'Invasion du Désastre.</t>
  </si>
  <si>
    <t>Permet d'obtenir aléatoirement 5 Cadres de carte.</t>
  </si>
  <si>
    <t>Permet d'obtenir aléatoirement 1 Cadre de carte du Groupe A du Ralliement des Héros.</t>
  </si>
  <si>
    <t>Permet d'obtenir aléatoirement 1 Cadre de carte du Groupe B du Ralliement des Héros.</t>
  </si>
  <si>
    <t>Permet d'obtenir aléatoirement 1 Cadre de carte du Groupe A de l'Invasion du Désastre.</t>
  </si>
  <si>
    <t>Permet d'obtenir aléatoirement 1 Cadre de carte du Groupe B de l'Invasion du Désastre.</t>
  </si>
  <si>
    <t>Permet d'obtenir aléatoirement 5 Cadres de carte.</t>
  </si>
  <si>
    <t>Permet d'obtenir aléatoirement 1 Cadre de carte du Groupe A du Ralliement des Héros.</t>
  </si>
  <si>
    <t>Permet d'obtenir aléatoirement 1 Cadre de carte du Groupe B du Ralliement des Héros.</t>
  </si>
  <si>
    <t>Permet d'obtenir aléatoirement 1 Cadre de carte du Groupe A de l'Invasion du Désastre.</t>
  </si>
  <si>
    <t>Permet d'obtenir aléatoirement 1 Cadre de carte du Groupe B de l'Invasion du Désastre.</t>
  </si>
  <si>
    <t>Permet d'obtenir aléatoirement 5 Cadres de carte.</t>
  </si>
  <si>
    <t>Pack de Cartes Ralliement des Héros A Épique</t>
  </si>
  <si>
    <t>Pack de Cartes Ralliement des Héros B Épique</t>
  </si>
  <si>
    <t>Pack de Cartes Invasion du Désastre A Épique</t>
  </si>
  <si>
    <t>Pack de Cartes Invasion du Désastre B Épique</t>
  </si>
  <si>
    <t>Pack de Cartes Commun Épique</t>
  </si>
  <si>
    <t>Pack de Cartes Ralliement des Héros A Rare</t>
  </si>
  <si>
    <t>Pack de Cartes Ralliement des Héros B Rare</t>
  </si>
  <si>
    <t>Pack de Cartes Invasion du Désastre A Rare</t>
  </si>
  <si>
    <t>Pack de Cartes Invasion du Désastre B Rare</t>
  </si>
  <si>
    <t>Pack de Cartes Commun Rare</t>
  </si>
  <si>
    <t>Pack de Cartes Ralliement des Héros A Légendaire</t>
  </si>
  <si>
    <t>Pack de Cartes Ralliement des Héros B Légendaire</t>
  </si>
  <si>
    <t>Pack de Cartes Invasion du Désastre A Légendaire</t>
  </si>
  <si>
    <t>Pack de Cartes Invasion du Désastre B Légendaire</t>
  </si>
  <si>
    <t>Pack de Cartes Commun Légendaire</t>
  </si>
  <si>
    <t>Corps énergétique météoritique - Violet</t>
  </si>
  <si>
    <t>A chaque action, tous les personnages perdent 5% de leurs PV, {0} fois.</t>
  </si>
  <si>
    <t>A chaque action, tous les personnages perdent 5% de leurs PV, {0} fois.</t>
  </si>
  <si>
    <t>Durant les {0} prochains combats, l'attaque de tous vos personnages baissera de 20%.</t>
  </si>
  <si>
    <t>Durant le combat, l'attaque de tous vos personnages baisse de 20%.</t>
  </si>
  <si>
    <t>Durant les {0} prochains combats, la défense de tous vos personnages baissera de 20%.</t>
  </si>
  <si>
    <t>Durant le combat, la défense de tous vos personnages baisse de 20%.</t>
  </si>
  <si>
    <t>Attributs de Carte</t>
  </si>
  <si>
    <t>Attributs de Cadre de carte</t>
  </si>
  <si>
    <t>1. Collecte de Cartes : Vous pouvez collecter les Fragments de carte des personnages indiqués et élever les niveaux des cartes, afin d'améliorer les attributs de l'ensemble des personnages.\n\n2. Cadre de Carte : Une carte peut avoir plusieurs cadres. Chaque Cadre de carte peut être activé une fois pour augmenter les attributs de l'ensemble des personnages. Vous pouvez obtenir des Cadres de carte à partir de "Un Jour Spécial" ou des événements. Les Cadres de carte obtenus plus d'une fois seront convertis en Fragments d'amélioration de carte.\n\n3. Bonus de Groupe de Cartes : Lorsque toutes les cartes d'un groupe ont atteint le niveau indiqué, vous pouvez dépenser des articles pour activer les Bonus de groupe de cartes, afin d'améliorer les Attributs finaux et Avantages de type compétitifs de l'ensemble des personnages.\n\n4. Attributs Finaux : Bonus de pourcentage rajouté en fonction de la valeur finale de tous les bonus du personnage (y compris Collecte, Laboratoire des Noyaux, Percée de Limiteur, Talents).\n\n5. Avantages de Type Compétitifs : Ils augmentent l'Aggravation des Dégâts ou la Baisse des Dégâts d'un type de personnage donné. Ils sont valables dans certaines fonctions seulement (Tournoi, Tournoi d'Élite, Tournoi de Champion, Tournoi du Monde, Bataille Simulée des Types, Bataille de Conquête Mécanique).</t>
  </si>
  <si>
    <t>Attributs de collecte</t>
  </si>
  <si>
    <t>Aperçu des attributs</t>
  </si>
  <si>
    <t>Aggrav. DGT :</t>
  </si>
  <si>
    <t>Baisse DGT :</t>
  </si>
  <si>
    <t>Avantages de Type Compétitifs</t>
  </si>
  <si>
    <t>Aucun Avantage de type compétitif disponible</t>
  </si>
  <si>
    <t>Attributs ajoutés</t>
  </si>
  <si>
    <t>Vous :</t>
  </si>
  <si>
    <t>L'adversaire :</t>
  </si>
  <si>
    <t>&lt;quad name=common_program/type_{0} size=36 width=1/&gt; {1}&lt;color=##c76c00&gt;{2}&lt;/color&gt;</t>
  </si>
  <si>
    <t>Cadre de Carte Flash Dr. Genus</t>
  </si>
  <si>
    <t>Cadre de Carte Flash Mousmétique</t>
  </si>
  <si>
    <t>Cadre de Carte Flash Roi des Fauves</t>
  </si>
  <si>
    <t>Cadre de Carte Flash Scaravageur</t>
  </si>
  <si>
    <t>Cadre de Carte Flash Golden Ball</t>
  </si>
  <si>
    <t>Cadre de Carte Flash Blue Fire</t>
  </si>
  <si>
    <t>Cadre de Carte Flash Bogosse Masqué</t>
  </si>
  <si>
    <t>Cadre de Carte Flash Pri-pri Prisonnier</t>
  </si>
  <si>
    <t>Cadre de Carte Flash Croc d'Argent (Bang)</t>
  </si>
  <si>
    <t>Cadre de Carte Flash Roi des Monstroterres</t>
  </si>
  <si>
    <t>Cadre de Carte Flash Roi des Profondeurs</t>
  </si>
  <si>
    <t>Cadre de Carte Flash Roi des Cieux</t>
  </si>
  <si>
    <t>Cadre de Carte Flash Vaccine-man</t>
  </si>
  <si>
    <t>Cadre de Carte Flash Psychopoulpe</t>
  </si>
  <si>
    <t>Cadre de Carte Flash Carniplante</t>
  </si>
  <si>
    <t>Cadre de Carte Flash Tornade Tragique</t>
  </si>
  <si>
    <t>Cadre de Carte Flash Mutatron</t>
  </si>
  <si>
    <t>Cadre de Carte Flash Atomic Samouraï</t>
  </si>
  <si>
    <t>Cadre de Carte Flash Zombiman</t>
  </si>
  <si>
    <t>Cadre de Carte Flash Batte-man</t>
  </si>
  <si>
    <t>Cadre de Carte Flash Petit Empereur</t>
  </si>
  <si>
    <t>Cadre de Carte Flash Metal Knight</t>
  </si>
  <si>
    <t>Cadre de Carte Flash Sonic</t>
  </si>
  <si>
    <t>Cadre de Carte Flash Genos</t>
  </si>
  <si>
    <t>Cadre de Carte Flash Blizzard Infernal</t>
  </si>
  <si>
    <t>Cadre de Carte Flash King</t>
  </si>
  <si>
    <t>Cadre de Carte Flash Boros</t>
  </si>
  <si>
    <t>Cadre de Carte Flash Chien de Garde-man</t>
  </si>
  <si>
    <t>Cadre de Carte Flash Super Black Brillant</t>
  </si>
  <si>
    <t>Cadre de Carte Flash Garoh</t>
  </si>
  <si>
    <t>Cadre de Carte Flash G4</t>
  </si>
  <si>
    <t>Cadre de Carte Flash Mutant</t>
  </si>
  <si>
    <t>Pack de Cartes Aléatoire</t>
  </si>
  <si>
    <t>Jet de Pierres</t>
  </si>
  <si>
    <t>Attaque l'ennemi en face, lui infligeant {0} de dégâts d'attaque. Si à la fin de l'attaque la cible a moins de {1} PV, elle subira certainement &lt;color=#FFC13B&gt;&lt;material=underline c=#FFC13B n=tip p=6090001 h=0&gt;Étourdissement&lt;/material&gt;&lt;/color&gt;, pendant {2} tour(s).</t>
  </si>
  <si>
    <t>Attaque de Porte-documents</t>
  </si>
  <si>
    <t>Au niveau 2, la technique Attaque de Porte-documents augmente également la baisse des dégâts subis par le lanceur de {0}, pendant {1} tour(s).</t>
  </si>
  <si>
    <t>Le bonus de dégâts causés augmente à {0}.</t>
  </si>
  <si>
    <t>Au niveau 2, avant d'infliger des dégâts, la technique Attaque de Lame-bras augmente les dégâts subis par la cible de {0}, pendant {1} tour(s).</t>
  </si>
  <si>
    <t>Attaque l'ennemi en face, lui infligeant {0} de dégâts d'attaque, et inflige des dégâts supplémentaires équivalant à {1} des PV max de la cible, mais inférieurs ou égaux à {2} de l'attaque du lanceur.</t>
  </si>
  <si>
    <t>La technique ordinaire cause Chute, avec 50% de chance de poursuivre l'ennemi en Chute et les cibles se trouvant à ses 4 côtés, causant {0} de dégâts d'attaque.</t>
  </si>
  <si>
    <t>Au niveau 2, avant d'infliger des dégâts, la technique Impact de Fusée augmente les dégâts subis par la cible de {0}, pendant {1} tour(s).</t>
  </si>
  <si>
    <t>Chaque fois, avant de subir une attaque, il y a {0} de chance de réduire des dégâts équivalant à {1} de cette attaque.</t>
  </si>
  <si>
    <t>Au niveau 2, la probabilité de réduire les dégâts subis augmente à {0}.</t>
  </si>
  <si>
    <t>Au niveau 3, la réduction des dégâts subis augmente à {0}.</t>
  </si>
  <si>
    <t>Le taux critique du lanceur augmente de {0}.</t>
  </si>
  <si>
    <t>Chaque fois qu'un coup critique est fait, l'attaque du lanceur augmente de {0}, jusqu'à la fin du combat.</t>
  </si>
  <si>
    <t>Le taux critique du lanceur augmente de {0}.</t>
  </si>
  <si>
    <t>La cible de l'attaque de la technique Multiples Jets devient l'ennemi ayant le plus bas pourcentage de PV.</t>
  </si>
  <si>
    <t xml:space="preserve">Fonction non disponible </t>
  </si>
  <si>
    <t>Impossible de manipuler ce bloc</t>
  </si>
  <si>
    <t>Erreur de configuration</t>
  </si>
  <si>
    <t>Impossible d'utiliser l'article</t>
  </si>
  <si>
    <t>Impossible d'acheter l'article</t>
  </si>
  <si>
    <t>Impossible de réinitialiser la carte</t>
  </si>
  <si>
    <t>CV : Makoto Furukawa</t>
  </si>
  <si>
    <t>Pack de Cartes</t>
  </si>
  <si>
    <t>Bravo, vous avez activé le Pack de Cartes !</t>
  </si>
  <si>
    <t>Il faut que l'événement {0} soit ouvert.</t>
  </si>
  <si>
    <t>Événement expiré</t>
  </si>
  <si>
    <t>Anniversaire</t>
  </si>
  <si>
    <t>Disponible pour une durée limitée</t>
  </si>
  <si>
    <t>Carte de percée bonus</t>
  </si>
  <si>
    <t>Active le Bonus de groupe de cartes dans la fonction Collecte.</t>
  </si>
  <si>
    <t>Événement non ouvert</t>
  </si>
  <si>
    <t>Aucune récompense de progression cumulée à retirer</t>
  </si>
  <si>
    <t>La fonction "Un Jour Spécial" est ouverte, allons jeter un coup d'œil !</t>
  </si>
  <si>
    <t>Cliquez sur le bâtiment Odyssée.</t>
  </si>
  <si>
    <t>Cliquez sur l'entrée de "Un Jour Spécial".</t>
  </si>
  <si>
    <t>Cliquez sur "Commencer l'aventure".</t>
  </si>
  <si>
    <t>Vous pouvez déployer 5 personnages seulement dans un événement. Veuillez bien choisir.</t>
  </si>
  <si>
    <t>Nous devons trouver l'entrée du prochain étage dans ce Brouillard.</t>
  </si>
  <si>
    <t>Nous sommes tombés sur un ennemi, nous devons l'éliminer pour continuer notre chemin.</t>
  </si>
  <si>
    <t>Cliquez sur la touche d'attaque.</t>
  </si>
  <si>
    <t>Nous avons trouvé un Boss, il suffit de l'éliminer pour entrer dans l'étage suivant.</t>
  </si>
  <si>
    <t>Bravo, vous avez collecté assez de fragments, vous pouvez maintenant améliorer les Cartes de collecte !</t>
  </si>
  <si>
    <t>Veuillez cliquer pour choisir un Groupe de cartes.</t>
  </si>
  <si>
    <t>Veuillez choisir une Carte de personnage améliorable.</t>
  </si>
  <si>
    <t>Cliquez pour améliorer, tous les personnages obtiendront des Bonus d'attributs.</t>
  </si>
  <si>
    <t>Bravo, vous avez des Cadres de carte activables.</t>
  </si>
  <si>
    <t>Veuillez cliquer pour choisir un Groupe de cartes.</t>
  </si>
  <si>
    <t>Veuillez choisir une Carte de personnage dont le Cadre peut être activé.</t>
  </si>
  <si>
    <t>Veuillez cliquer sur l'onglet du Cadre de carte.</t>
  </si>
  <si>
    <t>Cliquez pour activer, tous les personnages obtiendront des Bonus d'attributs.</t>
  </si>
  <si>
    <t>Passer l'Étape 34-4</t>
  </si>
  <si>
    <t>Passer l'Étape 34-8</t>
  </si>
  <si>
    <t>Passer l'Étape 34-12</t>
  </si>
  <si>
    <t>Passer l'Étape 34-16</t>
  </si>
  <si>
    <t>Passer l'Étape 34-20</t>
  </si>
  <si>
    <t>Passer l'Étape 34-24</t>
  </si>
  <si>
    <t>Passer l'Étape 34-28</t>
  </si>
  <si>
    <t>Passer l'Étape 34-32</t>
  </si>
  <si>
    <t>Passer l'Étape 34-36</t>
  </si>
  <si>
    <t>Passer l'Étape 34-40</t>
  </si>
  <si>
    <t>Passer l'Étape 34-44</t>
  </si>
  <si>
    <t>Passer l'Étape 34-48</t>
  </si>
  <si>
    <t>Passer l'Étape 34-52</t>
  </si>
  <si>
    <t>Passer l'Étape 34-56</t>
  </si>
  <si>
    <t>Passer l'Étape 34-60</t>
  </si>
  <si>
    <t>Passer l'Étape 35-4</t>
  </si>
  <si>
    <t>Passer l'Étape 35-8</t>
  </si>
  <si>
    <t>Passer l'Étape 35-12</t>
  </si>
  <si>
    <t>Passer l'Étape 35-16</t>
  </si>
  <si>
    <t>Passer l'Étape 35-20</t>
  </si>
  <si>
    <t>Passer l'Étape 35-24</t>
  </si>
  <si>
    <t>Passer l'Étape 35-28</t>
  </si>
  <si>
    <t>Passer l'Étape 35-32</t>
  </si>
  <si>
    <t>Passer l'Étape 35-36</t>
  </si>
  <si>
    <t>Passer l'Étape 35-40</t>
  </si>
  <si>
    <t>Passer l'Étape 35-44</t>
  </si>
  <si>
    <t>Passer l'Étape 35-48</t>
  </si>
  <si>
    <t>Passer l'Étape 35-52</t>
  </si>
  <si>
    <t>Passer l'Étape 35-56</t>
  </si>
  <si>
    <t>Passer l'Étape 35-60</t>
  </si>
  <si>
    <t>Passer l'Étape 36-4</t>
  </si>
  <si>
    <t>Passer l'Étape 36-8</t>
  </si>
  <si>
    <t>Passer l'Étape 36-12</t>
  </si>
  <si>
    <t>Passer l'Étape 36-16</t>
  </si>
  <si>
    <t>Passer l'Étape 36-20</t>
  </si>
  <si>
    <t>Passer l'Étape 36-24</t>
  </si>
  <si>
    <t>Passer l'Étape 36-28</t>
  </si>
  <si>
    <t>Passer l'Étape 36-32</t>
  </si>
  <si>
    <t>Passer l'Étape 36-36</t>
  </si>
  <si>
    <t>Passer l'Étape 36-40</t>
  </si>
  <si>
    <t>Passer l'Étape 36-44</t>
  </si>
  <si>
    <t>Passer l'Étape 36-48</t>
  </si>
  <si>
    <t>Passer l'Étape 36-52</t>
  </si>
  <si>
    <t>Passer l'Étape 36-56</t>
  </si>
  <si>
    <t>Passer l'Étape 36-60</t>
  </si>
  <si>
    <t>Passer l'Étape 37-4</t>
  </si>
  <si>
    <t>Passer l'Étape 37-8</t>
  </si>
  <si>
    <t>Passer l'Étape 37-12</t>
  </si>
  <si>
    <t>Passer l'Étape 37-16</t>
  </si>
  <si>
    <t>Passer l'Étape 37-20</t>
  </si>
  <si>
    <t>Passer l'Étape 37-24</t>
  </si>
  <si>
    <t>Passer l'Étape 37-28</t>
  </si>
  <si>
    <t>Passer l'Étape 37-32</t>
  </si>
  <si>
    <t>Passer l'Étape 37-36</t>
  </si>
  <si>
    <t>Passer l'Étape 37-40</t>
  </si>
  <si>
    <t>Passer l'Étape 37-44</t>
  </si>
  <si>
    <t>Passer l'Étape 37-48</t>
  </si>
  <si>
    <t>Passer l'Étape 37-52</t>
  </si>
  <si>
    <t>Passer l'Étape 37-56</t>
  </si>
  <si>
    <t>Passer l'Étape 37-60</t>
  </si>
  <si>
    <t>Pack de Cartes Temporaire</t>
  </si>
  <si>
    <t>Score de Pack de Cartes</t>
  </si>
  <si>
    <t>Tirer 1X</t>
  </si>
  <si>
    <t>Tirer 5X</t>
  </si>
  <si>
    <t>Vos Bons de Pack de Cartes sont insuffisants, vous pouvez en obtenir par échange ou par achat à travers la touche "Obtenir plus".</t>
  </si>
  <si>
    <t>Probabilité des Packs de Cartes</t>
  </si>
  <si>
    <t>Échange de Jetons de recrutement</t>
  </si>
  <si>
    <t>Durant l'événement, chaque fois que vous dépensez {0} pour faire des achats, vous obtenez {1}. (Chances restantes : {2})</t>
  </si>
  <si>
    <t>Échange de Pièces de Gashapon</t>
  </si>
  <si>
    <t>Durant l'événement, chaque fois que vous dépensez {0} pour faire des achats, vous obtenez {1}. (Chances restantes : {2})</t>
  </si>
  <si>
    <t>Échange de Jetons de recrutement de type personnage</t>
  </si>
  <si>
    <t>Durant l'événement, chaque fois que vous dépensez {0} pour faire des achats, vous obtenez {1}. (Chances restantes : {2})</t>
  </si>
  <si>
    <t>Tirer {0} fois en tout</t>
  </si>
  <si>
    <t>Magasin de Score</t>
  </si>
  <si>
    <t>Cet échange sera activé lorsque votre Score total atteint {0} ({1}/{0}).</t>
  </si>
  <si>
    <t>Récompense de Cadre de carte</t>
  </si>
  <si>
    <t>Autres récompenses</t>
  </si>
  <si>
    <t>Ignorer l'animation</t>
  </si>
  <si>
    <t>Célébration Commerciale</t>
  </si>
  <si>
    <t>La Recharge Cumulée permet d'obtenir beaucoup de points, à échanger contre des récompenses premium !</t>
  </si>
  <si>
    <t>Coffre journalier</t>
  </si>
  <si>
    <t>1. Le score peut être échangé contre des récompenses dans l'événement en cours.\n\n2. Le score sera recyclé automatiquement par le système à la fin de l'événement.\n\n3. Seule l'EXP VIP obtenue en rechargeant permet d'obtenir des points.</t>
  </si>
  <si>
    <t>Bravo, vous avez passé l'Étape 34-20 !</t>
  </si>
  <si>
    <t>Bravo, vous avez passé l'Étape 34-40 !</t>
  </si>
  <si>
    <t>Bravo, vous avez passé l'Étape 34-60 !</t>
  </si>
  <si>
    <t>Bravo, vous avez passé l'Étape 35-20 !</t>
  </si>
  <si>
    <t>Bravo, vous avez passé l'Étape 35-40 !</t>
  </si>
  <si>
    <t>Bravo, vous avez passé l'Étape 35-60 !</t>
  </si>
  <si>
    <t>Bravo, vous avez passé l'Étape 36-20 !</t>
  </si>
  <si>
    <t>Bravo, vous avez passé l'Étape 36-40 !</t>
  </si>
  <si>
    <t>Bravo, vous avez passé l'Étape 36-60 !</t>
  </si>
  <si>
    <t>Bravo, vous avez passé l'Étape 37-20 !</t>
  </si>
  <si>
    <t>Bravo, vous avez passé l'Étape 37-40 !</t>
  </si>
  <si>
    <t>Bravo, vous avez passé l'Étape 37-60 !</t>
  </si>
  <si>
    <t>L'interrupteur de la barricade est à l'intérieur de la clôture. Faut trouver un moyen d'entrer.</t>
  </si>
  <si>
    <t>Il faut trouver des caisses pour bloquer les feux d'artifice des deux côtés, comme ça tu pourras atteindre la destination à partir du feu d'artifice du milieu !</t>
  </si>
  <si>
    <t>Le chemin qui mène au bloc cible n'est pas encore ouvert.</t>
  </si>
  <si>
    <t>Aucune récompense cumulée obtenue</t>
  </si>
  <si>
    <t>Exploration de Saitama</t>
  </si>
  <si>
    <t>Un mode de jeu de richard classique, permettant d'expérimenter toutes sortes d'événements soudains et d'obtenir des récompenses d'aventure. Venez vivre ces aventures quotidiennes tendues et passionnantes en compagnie de Saitama !</t>
  </si>
  <si>
    <t>Date d'ouverture :</t>
  </si>
  <si>
    <t>Un Jour Spécial</t>
  </si>
  <si>
    <t>Le mode de jeu à long terme dans l'Odyssée - [Un Jour Spécial] - est ouvert ! Quelles surprises nous attendent aujourd'hui ?!</t>
  </si>
  <si>
    <t>Collecte de Cartes</t>
  </si>
  <si>
    <t>Collectez les Fragments de carte des personnages indiqués, pour élever le niveau des Cartes, cela rendra vos personnages plus puissants !</t>
  </si>
  <si>
    <t>Cadeau de Signature d'Anniversaire</t>
  </si>
  <si>
    <t>Connectez-vous pendant 7 jours d'affilée pour obtenir la grande récompense finale. Ne la manquez surtout pas !</t>
  </si>
  <si>
    <t>Machine à Œufs Colorés</t>
  </si>
  <si>
    <t>Terminez les missions pour obtenir des Jetons d'anniversaire, afin de remporter la grande récompense !</t>
  </si>
  <si>
    <t>法语</t>
    <phoneticPr fontId="1" type="noConversion"/>
  </si>
  <si>
    <t>经典大富翁玩法，体验各种突发事件，领取冒险奖励~和埼玉老师一起展开紧张刺激的日常冒险吧！</t>
  </si>
  <si>
    <t>奥德赛内新常驻玩法-【特别的一天】开放啦。今天又有怎样的惊喜在等着我们？</t>
  </si>
  <si>
    <t>连续登陆7天即可获得最后的大奖！千万不要错过哟~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</si>
</sst>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charset val="134"/>
      <scheme val="minor"/>
    </font>
    <font>
      <sz val="9"/>
      <name val="宋体"/>
      <charset val="134"/>
      <scheme val="minor"/>
    </font>
    <font>
      <sz val="11"/>
      <color theme="1"/>
      <name val="微软雅黑"/>
      <family val="2"/>
      <charset val="134"/>
    </font>
    <font>
      <sz val="11"/>
      <color rgb="FF171A1D"/>
      <name val="微软雅黑"/>
      <family val="2"/>
      <charset val="134"/>
    </font>
    <font>
      <sz val="11"/>
      <color rgb="FF202124"/>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xf numFmtId="0" fontId="4" fillId="0" borderId="0" xfId="0" applyFont="1" applyAlignment="1">
      <alignment horizontal="justify" vertical="center"/>
    </xf>
  </cellXfs>
  <cellStyles count="1">
    <cellStyle name="常规" xfId="0" builtinId="0"/>
  </cellStyles>
  <dxfs count="2">
    <dxf>
      <fill>
        <patternFill patternType="solid">
          <bgColor rgb="FF00B0F0"/>
        </patternFill>
      </fill>
    </dxf>
    <dxf>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2"/>
  <sheetViews>
    <sheetView tabSelected="1" workbookViewId="0">
      <pane xSplit="1" ySplit="1" topLeftCell="B2" activePane="bottomRight" state="frozen"/>
      <selection pane="topRight"/>
      <selection pane="bottomLeft"/>
      <selection pane="bottomRight" activeCell="D391" sqref="D391"/>
    </sheetView>
  </sheetViews>
  <sheetFormatPr defaultColWidth="9.125" defaultRowHeight="16.5" x14ac:dyDescent="0.15"/>
  <cols>
    <col min="1" max="1" width="14.25" style="1" customWidth="1"/>
    <col min="2" max="2" width="85.125" style="2" customWidth="1"/>
    <col min="3" max="3" width="24.75" style="1" customWidth="1"/>
    <col min="4" max="4" width="32" style="1" customWidth="1"/>
    <col min="5" max="5" width="85.125" style="2" customWidth="1"/>
    <col min="6" max="16384" width="9.125" style="1"/>
  </cols>
  <sheetData>
    <row r="1" spans="1:5" x14ac:dyDescent="0.15">
      <c r="A1" s="1" t="s">
        <v>0</v>
      </c>
      <c r="B1" s="2" t="s">
        <v>1</v>
      </c>
      <c r="C1" s="1" t="s">
        <v>2</v>
      </c>
      <c r="D1" s="1" t="s">
        <v>3</v>
      </c>
      <c r="E1" s="2" t="s">
        <v>1178</v>
      </c>
    </row>
    <row r="2" spans="1:5" x14ac:dyDescent="0.15">
      <c r="A2" s="1">
        <v>2114043</v>
      </c>
      <c r="B2" s="2" t="s">
        <v>4</v>
      </c>
      <c r="C2" s="1" t="s">
        <v>5</v>
      </c>
      <c r="E2" s="2" t="s">
        <v>788</v>
      </c>
    </row>
    <row r="3" spans="1:5" x14ac:dyDescent="0.15">
      <c r="A3" s="1">
        <v>10303039</v>
      </c>
      <c r="B3" s="2" t="s">
        <v>6</v>
      </c>
      <c r="C3" s="1" t="s">
        <v>7</v>
      </c>
      <c r="E3" s="2" t="s">
        <v>789</v>
      </c>
    </row>
    <row r="4" spans="1:5" x14ac:dyDescent="0.15">
      <c r="A4" s="1">
        <v>10412063</v>
      </c>
      <c r="B4" s="2" t="s">
        <v>8</v>
      </c>
      <c r="C4" s="1" t="s">
        <v>9</v>
      </c>
      <c r="D4" s="3" t="s">
        <v>10</v>
      </c>
      <c r="E4" s="2" t="s">
        <v>790</v>
      </c>
    </row>
    <row r="5" spans="1:5" ht="33" x14ac:dyDescent="0.15">
      <c r="A5" s="1">
        <v>10412064</v>
      </c>
      <c r="B5" s="2" t="s">
        <v>11</v>
      </c>
      <c r="C5" s="1" t="s">
        <v>408</v>
      </c>
      <c r="E5" s="2" t="s">
        <v>791</v>
      </c>
    </row>
    <row r="6" spans="1:5" x14ac:dyDescent="0.15">
      <c r="A6" s="1">
        <v>10412065</v>
      </c>
      <c r="B6" s="2" t="s">
        <v>12</v>
      </c>
      <c r="C6" s="1" t="s">
        <v>409</v>
      </c>
      <c r="D6" s="3" t="s">
        <v>13</v>
      </c>
      <c r="E6" s="2" t="s">
        <v>792</v>
      </c>
    </row>
    <row r="7" spans="1:5" ht="33" x14ac:dyDescent="0.15">
      <c r="A7" s="1">
        <v>10412066</v>
      </c>
      <c r="B7" s="2" t="s">
        <v>14</v>
      </c>
      <c r="C7" s="1" t="s">
        <v>410</v>
      </c>
      <c r="E7" s="2" t="s">
        <v>793</v>
      </c>
    </row>
    <row r="8" spans="1:5" x14ac:dyDescent="0.15">
      <c r="A8" s="1">
        <v>10412067</v>
      </c>
      <c r="B8" s="2" t="s">
        <v>15</v>
      </c>
      <c r="C8" s="1" t="s">
        <v>411</v>
      </c>
      <c r="D8" s="3" t="s">
        <v>16</v>
      </c>
      <c r="E8" s="2" t="s">
        <v>794</v>
      </c>
    </row>
    <row r="9" spans="1:5" ht="33" x14ac:dyDescent="0.15">
      <c r="A9" s="1">
        <v>10412068</v>
      </c>
      <c r="B9" s="2" t="s">
        <v>17</v>
      </c>
      <c r="C9" s="1" t="s">
        <v>412</v>
      </c>
      <c r="E9" s="2" t="s">
        <v>795</v>
      </c>
    </row>
    <row r="10" spans="1:5" x14ac:dyDescent="0.15">
      <c r="A10" s="1">
        <v>10412069</v>
      </c>
      <c r="B10" s="2" t="s">
        <v>18</v>
      </c>
      <c r="C10" s="1" t="s">
        <v>413</v>
      </c>
      <c r="D10" s="3" t="s">
        <v>19</v>
      </c>
      <c r="E10" s="2" t="s">
        <v>796</v>
      </c>
    </row>
    <row r="11" spans="1:5" ht="49.5" x14ac:dyDescent="0.15">
      <c r="A11" s="1">
        <v>10412070</v>
      </c>
      <c r="B11" s="2" t="s">
        <v>20</v>
      </c>
      <c r="C11" s="1" t="s">
        <v>414</v>
      </c>
      <c r="E11" s="2" t="s">
        <v>797</v>
      </c>
    </row>
    <row r="12" spans="1:5" x14ac:dyDescent="0.15">
      <c r="A12" s="1">
        <v>10412071</v>
      </c>
      <c r="B12" s="2" t="s">
        <v>21</v>
      </c>
      <c r="C12" s="1" t="s">
        <v>415</v>
      </c>
      <c r="D12" s="3" t="s">
        <v>22</v>
      </c>
      <c r="E12" s="2" t="s">
        <v>798</v>
      </c>
    </row>
    <row r="13" spans="1:5" ht="49.5" x14ac:dyDescent="0.15">
      <c r="A13" s="1">
        <v>10412072</v>
      </c>
      <c r="B13" s="2" t="s">
        <v>23</v>
      </c>
      <c r="C13" s="1" t="s">
        <v>416</v>
      </c>
      <c r="E13" s="2" t="s">
        <v>799</v>
      </c>
    </row>
    <row r="14" spans="1:5" x14ac:dyDescent="0.15">
      <c r="A14" s="1">
        <v>10412073</v>
      </c>
      <c r="B14" s="2" t="s">
        <v>24</v>
      </c>
      <c r="C14" s="1" t="s">
        <v>417</v>
      </c>
      <c r="D14" s="3" t="s">
        <v>25</v>
      </c>
      <c r="E14" s="2" t="s">
        <v>800</v>
      </c>
    </row>
    <row r="15" spans="1:5" ht="49.5" x14ac:dyDescent="0.15">
      <c r="A15" s="1">
        <v>10412074</v>
      </c>
      <c r="B15" s="2" t="s">
        <v>26</v>
      </c>
      <c r="C15" s="1" t="s">
        <v>418</v>
      </c>
      <c r="E15" s="2" t="s">
        <v>801</v>
      </c>
    </row>
    <row r="16" spans="1:5" x14ac:dyDescent="0.15">
      <c r="A16" s="1">
        <v>200510833</v>
      </c>
      <c r="B16" s="2" t="s">
        <v>27</v>
      </c>
      <c r="C16" s="1" t="s">
        <v>28</v>
      </c>
      <c r="E16" s="2" t="s">
        <v>802</v>
      </c>
    </row>
    <row r="17" spans="1:5" x14ac:dyDescent="0.15">
      <c r="A17" s="1">
        <v>200510834</v>
      </c>
      <c r="B17" s="2" t="s">
        <v>29</v>
      </c>
      <c r="C17" s="1" t="s">
        <v>419</v>
      </c>
      <c r="E17" s="2" t="s">
        <v>803</v>
      </c>
    </row>
    <row r="18" spans="1:5" x14ac:dyDescent="0.15">
      <c r="A18" s="1">
        <v>200510835</v>
      </c>
      <c r="B18" s="2" t="s">
        <v>30</v>
      </c>
      <c r="C18" s="1" t="s">
        <v>420</v>
      </c>
      <c r="E18" s="2" t="s">
        <v>804</v>
      </c>
    </row>
    <row r="19" spans="1:5" x14ac:dyDescent="0.15">
      <c r="A19" s="1">
        <v>200510836</v>
      </c>
      <c r="B19" s="2" t="s">
        <v>31</v>
      </c>
      <c r="C19" s="1" t="s">
        <v>421</v>
      </c>
      <c r="E19" s="2" t="s">
        <v>805</v>
      </c>
    </row>
    <row r="20" spans="1:5" x14ac:dyDescent="0.15">
      <c r="A20" s="1">
        <v>200510838</v>
      </c>
      <c r="B20" s="2" t="s">
        <v>32</v>
      </c>
      <c r="C20" s="1" t="s">
        <v>422</v>
      </c>
      <c r="E20" s="2" t="s">
        <v>806</v>
      </c>
    </row>
    <row r="21" spans="1:5" x14ac:dyDescent="0.15">
      <c r="A21" s="1">
        <v>200510839</v>
      </c>
      <c r="B21" s="2" t="s">
        <v>33</v>
      </c>
      <c r="C21" s="1" t="s">
        <v>423</v>
      </c>
      <c r="E21" s="2" t="s">
        <v>807</v>
      </c>
    </row>
    <row r="22" spans="1:5" x14ac:dyDescent="0.15">
      <c r="A22" s="1">
        <v>200510840</v>
      </c>
      <c r="B22" s="2" t="s">
        <v>34</v>
      </c>
      <c r="C22" s="1" t="s">
        <v>424</v>
      </c>
      <c r="E22" s="2" t="s">
        <v>808</v>
      </c>
    </row>
    <row r="23" spans="1:5" x14ac:dyDescent="0.15">
      <c r="A23" s="1">
        <v>201614008</v>
      </c>
      <c r="B23" s="2" t="s">
        <v>35</v>
      </c>
      <c r="C23" s="1" t="s">
        <v>36</v>
      </c>
      <c r="E23" s="2" t="s">
        <v>809</v>
      </c>
    </row>
    <row r="24" spans="1:5" ht="33" x14ac:dyDescent="0.15">
      <c r="A24" s="1">
        <v>201614009</v>
      </c>
      <c r="B24" s="2" t="s">
        <v>37</v>
      </c>
      <c r="C24" s="1" t="s">
        <v>425</v>
      </c>
      <c r="E24" s="2" t="s">
        <v>810</v>
      </c>
    </row>
    <row r="25" spans="1:5" x14ac:dyDescent="0.15">
      <c r="A25" s="1">
        <v>201614010</v>
      </c>
      <c r="B25" s="2" t="s">
        <v>38</v>
      </c>
      <c r="C25" s="1" t="s">
        <v>426</v>
      </c>
      <c r="E25" s="2" t="s">
        <v>811</v>
      </c>
    </row>
    <row r="26" spans="1:5" x14ac:dyDescent="0.15">
      <c r="A26" s="1">
        <v>201614011</v>
      </c>
      <c r="B26" s="2" t="s">
        <v>39</v>
      </c>
      <c r="C26" s="1" t="s">
        <v>427</v>
      </c>
      <c r="E26" s="2" t="s">
        <v>812</v>
      </c>
    </row>
    <row r="27" spans="1:5" x14ac:dyDescent="0.15">
      <c r="A27" s="1">
        <v>201614012</v>
      </c>
      <c r="B27" s="2" t="s">
        <v>40</v>
      </c>
      <c r="C27" s="1" t="s">
        <v>428</v>
      </c>
      <c r="E27" s="2" t="s">
        <v>813</v>
      </c>
    </row>
    <row r="28" spans="1:5" ht="33" x14ac:dyDescent="0.15">
      <c r="A28" s="1">
        <v>201614013</v>
      </c>
      <c r="B28" s="2" t="s">
        <v>41</v>
      </c>
      <c r="C28" s="1" t="s">
        <v>429</v>
      </c>
      <c r="E28" s="2" t="s">
        <v>814</v>
      </c>
    </row>
    <row r="29" spans="1:5" x14ac:dyDescent="0.15">
      <c r="A29" s="1">
        <v>201614014</v>
      </c>
      <c r="B29" s="2" t="s">
        <v>42</v>
      </c>
      <c r="C29" s="1" t="s">
        <v>430</v>
      </c>
      <c r="E29" s="2" t="s">
        <v>815</v>
      </c>
    </row>
    <row r="30" spans="1:5" ht="33" x14ac:dyDescent="0.15">
      <c r="A30" s="1">
        <v>201614015</v>
      </c>
      <c r="B30" s="2" t="s">
        <v>43</v>
      </c>
      <c r="C30" s="1" t="s">
        <v>431</v>
      </c>
      <c r="E30" s="2" t="s">
        <v>816</v>
      </c>
    </row>
    <row r="31" spans="1:5" x14ac:dyDescent="0.15">
      <c r="A31" s="1">
        <v>201614016</v>
      </c>
      <c r="B31" s="2" t="s">
        <v>44</v>
      </c>
      <c r="C31" s="1" t="s">
        <v>432</v>
      </c>
      <c r="E31" s="2" t="s">
        <v>817</v>
      </c>
    </row>
    <row r="32" spans="1:5" x14ac:dyDescent="0.15">
      <c r="A32" s="1">
        <v>201614017</v>
      </c>
      <c r="B32" s="2" t="s">
        <v>45</v>
      </c>
      <c r="C32" s="1" t="s">
        <v>433</v>
      </c>
      <c r="E32" s="2" t="s">
        <v>818</v>
      </c>
    </row>
    <row r="33" spans="1:5" x14ac:dyDescent="0.15">
      <c r="A33" s="1">
        <v>11122001</v>
      </c>
      <c r="B33" s="2" t="s">
        <v>46</v>
      </c>
      <c r="C33" s="1" t="s">
        <v>47</v>
      </c>
      <c r="E33" s="2" t="s">
        <v>819</v>
      </c>
    </row>
    <row r="34" spans="1:5" x14ac:dyDescent="0.15">
      <c r="A34" s="1">
        <v>11122002</v>
      </c>
      <c r="B34" s="2" t="s">
        <v>48</v>
      </c>
      <c r="C34" s="1" t="s">
        <v>434</v>
      </c>
      <c r="E34" s="2" t="s">
        <v>820</v>
      </c>
    </row>
    <row r="35" spans="1:5" x14ac:dyDescent="0.15">
      <c r="A35" s="1">
        <v>200511115</v>
      </c>
      <c r="B35" s="2" t="s">
        <v>49</v>
      </c>
      <c r="C35" s="1" t="s">
        <v>50</v>
      </c>
      <c r="E35" s="2" t="s">
        <v>821</v>
      </c>
    </row>
    <row r="36" spans="1:5" x14ac:dyDescent="0.15">
      <c r="A36" s="1">
        <v>200521115</v>
      </c>
      <c r="B36" s="2" t="s">
        <v>51</v>
      </c>
      <c r="C36" s="1" t="s">
        <v>435</v>
      </c>
      <c r="E36" s="2" t="s">
        <v>822</v>
      </c>
    </row>
    <row r="37" spans="1:5" x14ac:dyDescent="0.15">
      <c r="A37" s="1">
        <v>200512020</v>
      </c>
      <c r="B37" s="2" t="s">
        <v>52</v>
      </c>
      <c r="C37" s="1" t="s">
        <v>436</v>
      </c>
      <c r="E37" s="2" t="s">
        <v>823</v>
      </c>
    </row>
    <row r="38" spans="1:5" x14ac:dyDescent="0.15">
      <c r="A38" s="1">
        <v>200522020</v>
      </c>
      <c r="B38" s="2" t="s">
        <v>53</v>
      </c>
      <c r="C38" s="1" t="s">
        <v>54</v>
      </c>
      <c r="E38" s="2" t="s">
        <v>824</v>
      </c>
    </row>
    <row r="39" spans="1:5" x14ac:dyDescent="0.15">
      <c r="A39" s="1">
        <v>200512051</v>
      </c>
      <c r="B39" s="2" t="s">
        <v>55</v>
      </c>
      <c r="C39" s="1" t="s">
        <v>437</v>
      </c>
      <c r="E39" s="2" t="s">
        <v>825</v>
      </c>
    </row>
    <row r="40" spans="1:5" x14ac:dyDescent="0.15">
      <c r="A40" s="1">
        <v>200522051</v>
      </c>
      <c r="B40" s="2" t="s">
        <v>56</v>
      </c>
      <c r="C40" s="1" t="s">
        <v>438</v>
      </c>
      <c r="E40" s="2" t="s">
        <v>826</v>
      </c>
    </row>
    <row r="41" spans="1:5" x14ac:dyDescent="0.15">
      <c r="A41" s="1">
        <v>200512062</v>
      </c>
      <c r="B41" s="2" t="s">
        <v>57</v>
      </c>
      <c r="C41" s="1" t="s">
        <v>439</v>
      </c>
      <c r="E41" s="2" t="s">
        <v>827</v>
      </c>
    </row>
    <row r="42" spans="1:5" x14ac:dyDescent="0.15">
      <c r="A42" s="1">
        <v>200522062</v>
      </c>
      <c r="B42" s="2" t="s">
        <v>58</v>
      </c>
      <c r="C42" s="1" t="s">
        <v>440</v>
      </c>
      <c r="E42" s="2" t="s">
        <v>828</v>
      </c>
    </row>
    <row r="43" spans="1:5" x14ac:dyDescent="0.15">
      <c r="A43" s="1">
        <v>200512088</v>
      </c>
      <c r="B43" s="2" t="s">
        <v>59</v>
      </c>
      <c r="C43" s="1" t="s">
        <v>441</v>
      </c>
      <c r="E43" s="2" t="s">
        <v>829</v>
      </c>
    </row>
    <row r="44" spans="1:5" x14ac:dyDescent="0.15">
      <c r="A44" s="1">
        <v>200522088</v>
      </c>
      <c r="B44" s="2" t="s">
        <v>60</v>
      </c>
      <c r="C44" s="1" t="s">
        <v>442</v>
      </c>
      <c r="E44" s="2" t="s">
        <v>830</v>
      </c>
    </row>
    <row r="45" spans="1:5" x14ac:dyDescent="0.15">
      <c r="A45" s="1">
        <v>200512115</v>
      </c>
      <c r="B45" s="2" t="s">
        <v>61</v>
      </c>
      <c r="C45" s="1" t="s">
        <v>443</v>
      </c>
      <c r="E45" s="2" t="s">
        <v>831</v>
      </c>
    </row>
    <row r="46" spans="1:5" x14ac:dyDescent="0.15">
      <c r="A46" s="1">
        <v>200522115</v>
      </c>
      <c r="B46" s="2" t="s">
        <v>62</v>
      </c>
      <c r="C46" s="1" t="s">
        <v>444</v>
      </c>
      <c r="E46" s="2" t="s">
        <v>832</v>
      </c>
    </row>
    <row r="47" spans="1:5" ht="66" x14ac:dyDescent="0.15">
      <c r="A47" s="1">
        <v>30110202</v>
      </c>
      <c r="B47" s="2" t="s">
        <v>63</v>
      </c>
      <c r="C47" s="1" t="s">
        <v>64</v>
      </c>
      <c r="E47" s="2" t="s">
        <v>833</v>
      </c>
    </row>
    <row r="48" spans="1:5" ht="33" x14ac:dyDescent="0.15">
      <c r="A48" s="1">
        <v>30102001</v>
      </c>
      <c r="B48" s="2" t="s">
        <v>65</v>
      </c>
      <c r="C48" s="1" t="s">
        <v>445</v>
      </c>
      <c r="E48" s="2" t="s">
        <v>834</v>
      </c>
    </row>
    <row r="49" spans="1:5" ht="49.5" x14ac:dyDescent="0.15">
      <c r="A49" s="1">
        <v>30102002</v>
      </c>
      <c r="B49" s="2" t="s">
        <v>66</v>
      </c>
      <c r="C49" s="1" t="s">
        <v>446</v>
      </c>
      <c r="E49" s="2" t="s">
        <v>835</v>
      </c>
    </row>
    <row r="50" spans="1:5" ht="82.5" x14ac:dyDescent="0.15">
      <c r="A50" s="1">
        <v>30102003</v>
      </c>
      <c r="B50" s="2" t="s">
        <v>67</v>
      </c>
      <c r="C50" s="1" t="s">
        <v>447</v>
      </c>
      <c r="E50" s="2" t="s">
        <v>836</v>
      </c>
    </row>
    <row r="51" spans="1:5" ht="33" x14ac:dyDescent="0.15">
      <c r="A51" s="1">
        <v>30105101</v>
      </c>
      <c r="B51" s="2" t="s">
        <v>68</v>
      </c>
      <c r="C51" s="1" t="s">
        <v>448</v>
      </c>
      <c r="E51" s="2" t="s">
        <v>837</v>
      </c>
    </row>
    <row r="52" spans="1:5" ht="49.5" x14ac:dyDescent="0.15">
      <c r="A52" s="1">
        <v>30105102</v>
      </c>
      <c r="B52" s="2" t="s">
        <v>69</v>
      </c>
      <c r="C52" s="1" t="s">
        <v>449</v>
      </c>
      <c r="E52" s="2" t="s">
        <v>838</v>
      </c>
    </row>
    <row r="53" spans="1:5" ht="33" x14ac:dyDescent="0.15">
      <c r="A53" s="1">
        <v>30106201</v>
      </c>
      <c r="B53" s="2" t="s">
        <v>70</v>
      </c>
      <c r="C53" s="1" t="s">
        <v>450</v>
      </c>
      <c r="E53" s="2" t="s">
        <v>839</v>
      </c>
    </row>
    <row r="54" spans="1:5" ht="49.5" x14ac:dyDescent="0.15">
      <c r="A54" s="1">
        <v>30106202</v>
      </c>
      <c r="B54" s="2" t="s">
        <v>71</v>
      </c>
      <c r="C54" s="1" t="s">
        <v>451</v>
      </c>
      <c r="E54" s="2" t="s">
        <v>840</v>
      </c>
    </row>
    <row r="55" spans="1:5" ht="33" x14ac:dyDescent="0.15">
      <c r="A55" s="1">
        <v>30108801</v>
      </c>
      <c r="B55" s="2" t="s">
        <v>72</v>
      </c>
      <c r="C55" s="1" t="s">
        <v>452</v>
      </c>
      <c r="E55" s="2" t="s">
        <v>841</v>
      </c>
    </row>
    <row r="56" spans="1:5" ht="49.5" x14ac:dyDescent="0.15">
      <c r="A56" s="1">
        <v>30108802</v>
      </c>
      <c r="B56" s="2" t="s">
        <v>73</v>
      </c>
      <c r="C56" s="1" t="s">
        <v>453</v>
      </c>
      <c r="E56" s="2" t="s">
        <v>842</v>
      </c>
    </row>
    <row r="57" spans="1:5" ht="66" x14ac:dyDescent="0.15">
      <c r="A57" s="1">
        <v>30108803</v>
      </c>
      <c r="B57" s="2" t="s">
        <v>74</v>
      </c>
      <c r="C57" s="1" t="s">
        <v>454</v>
      </c>
      <c r="E57" s="2" t="s">
        <v>843</v>
      </c>
    </row>
    <row r="58" spans="1:5" ht="33" x14ac:dyDescent="0.15">
      <c r="A58" s="1">
        <v>30111301</v>
      </c>
      <c r="B58" s="2" t="s">
        <v>75</v>
      </c>
      <c r="C58" s="1" t="s">
        <v>455</v>
      </c>
      <c r="E58" s="2" t="s">
        <v>844</v>
      </c>
    </row>
    <row r="59" spans="1:5" ht="82.5" x14ac:dyDescent="0.15">
      <c r="A59" s="1">
        <v>30111302</v>
      </c>
      <c r="B59" s="2" t="s">
        <v>76</v>
      </c>
      <c r="C59" s="1" t="s">
        <v>456</v>
      </c>
      <c r="E59" s="2" t="s">
        <v>845</v>
      </c>
    </row>
    <row r="60" spans="1:5" ht="33" x14ac:dyDescent="0.15">
      <c r="A60" s="1">
        <v>30111401</v>
      </c>
      <c r="B60" s="2" t="s">
        <v>77</v>
      </c>
      <c r="C60" s="1" t="s">
        <v>457</v>
      </c>
      <c r="E60" s="2" t="s">
        <v>846</v>
      </c>
    </row>
    <row r="61" spans="1:5" ht="49.5" x14ac:dyDescent="0.15">
      <c r="A61" s="1">
        <v>30111402</v>
      </c>
      <c r="B61" s="2" t="s">
        <v>78</v>
      </c>
      <c r="C61" s="1" t="s">
        <v>458</v>
      </c>
      <c r="E61" s="2" t="s">
        <v>847</v>
      </c>
    </row>
    <row r="62" spans="1:5" x14ac:dyDescent="0.15">
      <c r="A62" s="1">
        <v>30111501</v>
      </c>
      <c r="B62" s="2" t="s">
        <v>79</v>
      </c>
      <c r="C62" s="1" t="s">
        <v>459</v>
      </c>
      <c r="E62" s="2" t="s">
        <v>848</v>
      </c>
    </row>
    <row r="63" spans="1:5" ht="33" x14ac:dyDescent="0.15">
      <c r="A63" s="1">
        <v>30111502</v>
      </c>
      <c r="B63" s="2" t="s">
        <v>80</v>
      </c>
      <c r="C63" s="1" t="s">
        <v>460</v>
      </c>
      <c r="E63" s="2" t="s">
        <v>849</v>
      </c>
    </row>
    <row r="64" spans="1:5" ht="66" x14ac:dyDescent="0.15">
      <c r="A64" s="1">
        <v>30202001</v>
      </c>
      <c r="B64" s="2" t="s">
        <v>81</v>
      </c>
      <c r="C64" s="1" t="s">
        <v>82</v>
      </c>
      <c r="E64" s="2" t="s">
        <v>850</v>
      </c>
    </row>
    <row r="65" spans="1:5" ht="49.5" x14ac:dyDescent="0.15">
      <c r="A65" s="1">
        <v>30205101</v>
      </c>
      <c r="B65" s="2" t="s">
        <v>83</v>
      </c>
      <c r="C65" s="1" t="s">
        <v>461</v>
      </c>
      <c r="E65" s="2" t="s">
        <v>851</v>
      </c>
    </row>
    <row r="66" spans="1:5" x14ac:dyDescent="0.15">
      <c r="A66" s="1">
        <v>30206201</v>
      </c>
      <c r="B66" s="2" t="s">
        <v>84</v>
      </c>
      <c r="C66" s="1" t="s">
        <v>462</v>
      </c>
      <c r="E66" s="2" t="s">
        <v>852</v>
      </c>
    </row>
    <row r="67" spans="1:5" ht="49.5" x14ac:dyDescent="0.15">
      <c r="A67" s="1">
        <v>30208801</v>
      </c>
      <c r="B67" s="2" t="s">
        <v>85</v>
      </c>
      <c r="C67" s="1" t="s">
        <v>463</v>
      </c>
      <c r="E67" s="2" t="s">
        <v>853</v>
      </c>
    </row>
    <row r="68" spans="1:5" ht="49.5" x14ac:dyDescent="0.15">
      <c r="A68" s="1">
        <v>30211301</v>
      </c>
      <c r="B68" s="2" t="s">
        <v>86</v>
      </c>
      <c r="C68" s="1" t="s">
        <v>464</v>
      </c>
      <c r="E68" s="2" t="s">
        <v>854</v>
      </c>
    </row>
    <row r="69" spans="1:5" ht="33" x14ac:dyDescent="0.15">
      <c r="A69" s="1">
        <v>30211401</v>
      </c>
      <c r="B69" s="2" t="s">
        <v>87</v>
      </c>
      <c r="C69" s="1" t="s">
        <v>465</v>
      </c>
      <c r="E69" s="2" t="s">
        <v>855</v>
      </c>
    </row>
    <row r="70" spans="1:5" ht="49.5" x14ac:dyDescent="0.15">
      <c r="A70" s="1">
        <v>30211501</v>
      </c>
      <c r="B70" s="2" t="s">
        <v>88</v>
      </c>
      <c r="E70" s="2" t="s">
        <v>856</v>
      </c>
    </row>
    <row r="71" spans="1:5" x14ac:dyDescent="0.15">
      <c r="A71" s="1">
        <v>210240014</v>
      </c>
      <c r="B71" s="2" t="s">
        <v>89</v>
      </c>
      <c r="C71" s="1" t="s">
        <v>90</v>
      </c>
      <c r="E71" s="2" t="s">
        <v>857</v>
      </c>
    </row>
    <row r="72" spans="1:5" x14ac:dyDescent="0.15">
      <c r="A72" s="1">
        <v>210240015</v>
      </c>
      <c r="B72" s="2" t="s">
        <v>91</v>
      </c>
      <c r="C72" s="1" t="s">
        <v>466</v>
      </c>
      <c r="E72" s="2" t="s">
        <v>858</v>
      </c>
    </row>
    <row r="73" spans="1:5" x14ac:dyDescent="0.15">
      <c r="A73" s="1">
        <v>210240016</v>
      </c>
      <c r="B73" s="2" t="s">
        <v>92</v>
      </c>
      <c r="C73" s="1" t="s">
        <v>467</v>
      </c>
      <c r="E73" s="2" t="s">
        <v>859</v>
      </c>
    </row>
    <row r="74" spans="1:5" x14ac:dyDescent="0.15">
      <c r="A74" s="1">
        <v>210240017</v>
      </c>
      <c r="B74" s="2" t="s">
        <v>93</v>
      </c>
      <c r="C74" s="1" t="s">
        <v>468</v>
      </c>
      <c r="E74" s="2" t="s">
        <v>860</v>
      </c>
    </row>
    <row r="75" spans="1:5" x14ac:dyDescent="0.15">
      <c r="A75" s="1">
        <v>210240018</v>
      </c>
      <c r="B75" s="2" t="s">
        <v>94</v>
      </c>
      <c r="C75" s="1" t="s">
        <v>469</v>
      </c>
      <c r="E75" s="2" t="s">
        <v>861</v>
      </c>
    </row>
    <row r="76" spans="1:5" x14ac:dyDescent="0.15">
      <c r="A76" s="1">
        <v>210240019</v>
      </c>
      <c r="B76" s="2" t="s">
        <v>95</v>
      </c>
      <c r="C76" s="1" t="s">
        <v>470</v>
      </c>
      <c r="E76" s="2" t="s">
        <v>862</v>
      </c>
    </row>
    <row r="77" spans="1:5" x14ac:dyDescent="0.15">
      <c r="A77" s="1">
        <v>210240020</v>
      </c>
      <c r="B77" s="2" t="s">
        <v>96</v>
      </c>
      <c r="C77" s="1" t="s">
        <v>471</v>
      </c>
      <c r="E77" s="2" t="s">
        <v>863</v>
      </c>
    </row>
    <row r="78" spans="1:5" x14ac:dyDescent="0.15">
      <c r="A78" s="1">
        <v>210240021</v>
      </c>
      <c r="B78" s="2" t="s">
        <v>97</v>
      </c>
      <c r="C78" s="1" t="s">
        <v>472</v>
      </c>
      <c r="E78" s="2" t="s">
        <v>864</v>
      </c>
    </row>
    <row r="79" spans="1:5" x14ac:dyDescent="0.15">
      <c r="A79" s="1">
        <v>210240022</v>
      </c>
      <c r="B79" s="2" t="s">
        <v>98</v>
      </c>
      <c r="C79" s="1" t="s">
        <v>473</v>
      </c>
      <c r="E79" s="2" t="s">
        <v>865</v>
      </c>
    </row>
    <row r="80" spans="1:5" x14ac:dyDescent="0.15">
      <c r="A80" s="1">
        <v>201101094</v>
      </c>
      <c r="B80" s="2" t="s">
        <v>99</v>
      </c>
      <c r="C80" s="1" t="s">
        <v>100</v>
      </c>
      <c r="E80" s="2" t="s">
        <v>866</v>
      </c>
    </row>
    <row r="81" spans="1:5" x14ac:dyDescent="0.15">
      <c r="A81" s="1">
        <v>201101088</v>
      </c>
      <c r="B81" s="2" t="s">
        <v>101</v>
      </c>
      <c r="C81" s="1" t="s">
        <v>474</v>
      </c>
      <c r="E81" s="2" t="s">
        <v>867</v>
      </c>
    </row>
    <row r="82" spans="1:5" x14ac:dyDescent="0.15">
      <c r="A82" s="1">
        <v>201101089</v>
      </c>
      <c r="B82" s="2" t="s">
        <v>102</v>
      </c>
      <c r="C82" s="1" t="s">
        <v>475</v>
      </c>
      <c r="E82" s="2" t="s">
        <v>868</v>
      </c>
    </row>
    <row r="83" spans="1:5" x14ac:dyDescent="0.15">
      <c r="A83" s="1">
        <v>201101090</v>
      </c>
      <c r="B83" s="2" t="s">
        <v>103</v>
      </c>
      <c r="C83" s="1" t="s">
        <v>476</v>
      </c>
      <c r="E83" s="2" t="s">
        <v>869</v>
      </c>
    </row>
    <row r="84" spans="1:5" x14ac:dyDescent="0.15">
      <c r="A84" s="1">
        <v>201101091</v>
      </c>
      <c r="B84" s="2" t="s">
        <v>104</v>
      </c>
      <c r="C84" s="1" t="s">
        <v>477</v>
      </c>
      <c r="E84" s="2" t="s">
        <v>870</v>
      </c>
    </row>
    <row r="85" spans="1:5" x14ac:dyDescent="0.15">
      <c r="A85" s="1">
        <v>201101092</v>
      </c>
      <c r="B85" s="2" t="s">
        <v>105</v>
      </c>
      <c r="C85" s="1" t="s">
        <v>478</v>
      </c>
      <c r="E85" s="2" t="s">
        <v>871</v>
      </c>
    </row>
    <row r="86" spans="1:5" x14ac:dyDescent="0.15">
      <c r="A86" s="1">
        <v>201101093</v>
      </c>
      <c r="B86" s="2" t="s">
        <v>106</v>
      </c>
      <c r="C86" s="1" t="s">
        <v>479</v>
      </c>
      <c r="E86" s="2" t="s">
        <v>872</v>
      </c>
    </row>
    <row r="87" spans="1:5" ht="33" x14ac:dyDescent="0.15">
      <c r="A87" s="1">
        <v>11134004</v>
      </c>
      <c r="B87" s="2" t="s">
        <v>107</v>
      </c>
      <c r="C87" s="1" t="s">
        <v>108</v>
      </c>
      <c r="E87" s="2" t="s">
        <v>873</v>
      </c>
    </row>
    <row r="88" spans="1:5" ht="33" x14ac:dyDescent="0.15">
      <c r="A88" s="1">
        <v>11134012</v>
      </c>
      <c r="B88" s="2" t="s">
        <v>109</v>
      </c>
      <c r="C88" s="1" t="s">
        <v>480</v>
      </c>
      <c r="E88" s="2" t="s">
        <v>874</v>
      </c>
    </row>
    <row r="89" spans="1:5" ht="33" x14ac:dyDescent="0.15">
      <c r="A89" s="1">
        <v>11134022</v>
      </c>
      <c r="B89" s="2" t="s">
        <v>110</v>
      </c>
      <c r="C89" s="1" t="s">
        <v>481</v>
      </c>
      <c r="E89" s="2" t="s">
        <v>875</v>
      </c>
    </row>
    <row r="90" spans="1:5" ht="33" x14ac:dyDescent="0.15">
      <c r="A90" s="1">
        <v>11137004</v>
      </c>
      <c r="B90" s="2" t="s">
        <v>111</v>
      </c>
      <c r="C90" s="1" t="s">
        <v>112</v>
      </c>
      <c r="E90" s="2" t="s">
        <v>876</v>
      </c>
    </row>
    <row r="91" spans="1:5" x14ac:dyDescent="0.15">
      <c r="A91" s="1">
        <v>11137012</v>
      </c>
      <c r="B91" s="2" t="s">
        <v>113</v>
      </c>
      <c r="C91" s="1" t="s">
        <v>482</v>
      </c>
      <c r="E91" s="2" t="s">
        <v>877</v>
      </c>
    </row>
    <row r="92" spans="1:5" ht="33" x14ac:dyDescent="0.15">
      <c r="A92" s="1">
        <v>11137013</v>
      </c>
      <c r="B92" s="2" t="s">
        <v>114</v>
      </c>
      <c r="C92" s="1" t="s">
        <v>483</v>
      </c>
      <c r="E92" s="2" t="s">
        <v>878</v>
      </c>
    </row>
    <row r="93" spans="1:5" ht="66" x14ac:dyDescent="0.15">
      <c r="A93" s="1">
        <v>200520833</v>
      </c>
      <c r="B93" s="2" t="s">
        <v>115</v>
      </c>
      <c r="C93" s="1" t="s">
        <v>484</v>
      </c>
      <c r="E93" s="2" t="s">
        <v>879</v>
      </c>
    </row>
    <row r="94" spans="1:5" ht="66" x14ac:dyDescent="0.15">
      <c r="A94" s="1">
        <v>200520834</v>
      </c>
      <c r="B94" s="2" t="s">
        <v>116</v>
      </c>
      <c r="C94" s="1" t="s">
        <v>485</v>
      </c>
      <c r="E94" s="2" t="s">
        <v>880</v>
      </c>
    </row>
    <row r="95" spans="1:5" ht="66" x14ac:dyDescent="0.15">
      <c r="A95" s="1">
        <v>200520835</v>
      </c>
      <c r="B95" s="2" t="s">
        <v>117</v>
      </c>
      <c r="C95" s="1" t="s">
        <v>486</v>
      </c>
      <c r="E95" s="2" t="s">
        <v>881</v>
      </c>
    </row>
    <row r="96" spans="1:5" ht="66" x14ac:dyDescent="0.15">
      <c r="A96" s="1">
        <v>200520836</v>
      </c>
      <c r="B96" s="2" t="s">
        <v>118</v>
      </c>
      <c r="C96" s="1" t="s">
        <v>487</v>
      </c>
      <c r="E96" s="2" t="s">
        <v>882</v>
      </c>
    </row>
    <row r="97" spans="1:5" ht="49.5" x14ac:dyDescent="0.15">
      <c r="A97" s="1">
        <v>200520838</v>
      </c>
      <c r="B97" s="2" t="s">
        <v>119</v>
      </c>
      <c r="C97" s="1" t="s">
        <v>488</v>
      </c>
      <c r="E97" s="2" t="s">
        <v>883</v>
      </c>
    </row>
    <row r="98" spans="1:5" ht="49.5" x14ac:dyDescent="0.15">
      <c r="A98" s="1">
        <v>200520839</v>
      </c>
      <c r="B98" s="2" t="s">
        <v>120</v>
      </c>
      <c r="C98" s="1" t="s">
        <v>489</v>
      </c>
      <c r="E98" s="2" t="s">
        <v>884</v>
      </c>
    </row>
    <row r="99" spans="1:5" ht="49.5" x14ac:dyDescent="0.15">
      <c r="A99" s="1">
        <v>200520840</v>
      </c>
      <c r="B99" s="2" t="s">
        <v>121</v>
      </c>
      <c r="C99" s="1" t="s">
        <v>490</v>
      </c>
      <c r="E99" s="2" t="s">
        <v>885</v>
      </c>
    </row>
    <row r="100" spans="1:5" ht="49.5" x14ac:dyDescent="0.15">
      <c r="A100" s="1">
        <v>10612052</v>
      </c>
      <c r="B100" s="2" t="s">
        <v>122</v>
      </c>
      <c r="C100" s="1" t="s">
        <v>123</v>
      </c>
      <c r="E100" s="2" t="s">
        <v>886</v>
      </c>
    </row>
    <row r="101" spans="1:5" x14ac:dyDescent="0.15">
      <c r="A101" s="1">
        <v>10614031</v>
      </c>
      <c r="B101" s="2" t="s">
        <v>124</v>
      </c>
      <c r="C101" s="1" t="s">
        <v>125</v>
      </c>
      <c r="E101" s="2" t="s">
        <v>887</v>
      </c>
    </row>
    <row r="102" spans="1:5" x14ac:dyDescent="0.15">
      <c r="A102" s="1">
        <v>10614032</v>
      </c>
      <c r="B102" s="2" t="s">
        <v>126</v>
      </c>
      <c r="C102" s="1" t="s">
        <v>491</v>
      </c>
      <c r="E102" s="2" t="s">
        <v>888</v>
      </c>
    </row>
    <row r="103" spans="1:5" x14ac:dyDescent="0.15">
      <c r="A103" s="1">
        <v>10614049</v>
      </c>
      <c r="B103" s="2" t="s">
        <v>127</v>
      </c>
      <c r="C103" s="1" t="s">
        <v>492</v>
      </c>
      <c r="E103" s="2" t="s">
        <v>889</v>
      </c>
    </row>
    <row r="104" spans="1:5" x14ac:dyDescent="0.15">
      <c r="A104" s="1">
        <v>10614050</v>
      </c>
      <c r="B104" s="2" t="s">
        <v>128</v>
      </c>
      <c r="C104" s="1" t="s">
        <v>493</v>
      </c>
      <c r="E104" s="2" t="s">
        <v>890</v>
      </c>
    </row>
    <row r="105" spans="1:5" x14ac:dyDescent="0.15">
      <c r="A105" s="1">
        <v>10614051</v>
      </c>
      <c r="B105" s="2" t="s">
        <v>129</v>
      </c>
      <c r="C105" s="1" t="s">
        <v>494</v>
      </c>
      <c r="E105" s="2" t="s">
        <v>891</v>
      </c>
    </row>
    <row r="106" spans="1:5" ht="49.5" x14ac:dyDescent="0.15">
      <c r="A106" s="1">
        <v>10614067</v>
      </c>
      <c r="B106" s="2" t="s">
        <v>130</v>
      </c>
      <c r="C106" s="1" t="s">
        <v>495</v>
      </c>
      <c r="E106" s="2" t="s">
        <v>892</v>
      </c>
    </row>
    <row r="107" spans="1:5" x14ac:dyDescent="0.15">
      <c r="A107" s="1">
        <v>10614080</v>
      </c>
      <c r="B107" s="2" t="s">
        <v>131</v>
      </c>
      <c r="C107" s="1" t="s">
        <v>496</v>
      </c>
      <c r="E107" s="2" t="s">
        <v>893</v>
      </c>
    </row>
    <row r="108" spans="1:5" x14ac:dyDescent="0.15">
      <c r="A108" s="1">
        <v>10614081</v>
      </c>
      <c r="B108" s="2" t="s">
        <v>132</v>
      </c>
      <c r="C108" s="1" t="s">
        <v>497</v>
      </c>
      <c r="E108" s="2" t="s">
        <v>894</v>
      </c>
    </row>
    <row r="109" spans="1:5" ht="33" x14ac:dyDescent="0.15">
      <c r="A109" s="1">
        <v>10614082</v>
      </c>
      <c r="B109" s="2" t="s">
        <v>133</v>
      </c>
      <c r="C109" s="1" t="s">
        <v>498</v>
      </c>
      <c r="E109" s="2" t="s">
        <v>895</v>
      </c>
    </row>
    <row r="110" spans="1:5" x14ac:dyDescent="0.15">
      <c r="A110" s="1">
        <v>10614083</v>
      </c>
      <c r="B110" s="2" t="s">
        <v>134</v>
      </c>
      <c r="C110" s="1" t="s">
        <v>499</v>
      </c>
      <c r="E110" s="2" t="s">
        <v>896</v>
      </c>
    </row>
    <row r="111" spans="1:5" x14ac:dyDescent="0.15">
      <c r="A111" s="1">
        <v>10614084</v>
      </c>
      <c r="B111" s="2" t="s">
        <v>135</v>
      </c>
      <c r="C111" s="1" t="s">
        <v>500</v>
      </c>
      <c r="E111" s="2" t="s">
        <v>897</v>
      </c>
    </row>
    <row r="112" spans="1:5" ht="231" x14ac:dyDescent="0.15">
      <c r="A112" s="1">
        <v>10614085</v>
      </c>
      <c r="B112" s="2" t="s">
        <v>136</v>
      </c>
      <c r="C112" s="1" t="s">
        <v>501</v>
      </c>
      <c r="E112" s="2" t="s">
        <v>898</v>
      </c>
    </row>
    <row r="113" spans="1:5" x14ac:dyDescent="0.15">
      <c r="A113" s="1">
        <v>200509008</v>
      </c>
      <c r="B113" s="2" t="s">
        <v>137</v>
      </c>
      <c r="C113" s="1" t="s">
        <v>502</v>
      </c>
      <c r="E113" s="2" t="s">
        <v>899</v>
      </c>
    </row>
    <row r="114" spans="1:5" x14ac:dyDescent="0.15">
      <c r="A114" s="1">
        <v>200509010</v>
      </c>
      <c r="B114" s="2" t="s">
        <v>138</v>
      </c>
      <c r="C114" s="1" t="s">
        <v>503</v>
      </c>
      <c r="E114" s="2" t="s">
        <v>900</v>
      </c>
    </row>
    <row r="115" spans="1:5" x14ac:dyDescent="0.15">
      <c r="A115" s="1">
        <v>200509011</v>
      </c>
      <c r="B115" s="2" t="s">
        <v>139</v>
      </c>
      <c r="C115" s="1" t="s">
        <v>504</v>
      </c>
      <c r="E115" s="2" t="s">
        <v>901</v>
      </c>
    </row>
    <row r="116" spans="1:5" x14ac:dyDescent="0.15">
      <c r="A116" s="1">
        <v>200509013</v>
      </c>
      <c r="B116" s="2" t="s">
        <v>140</v>
      </c>
      <c r="C116" s="1" t="s">
        <v>505</v>
      </c>
      <c r="E116" s="2" t="s">
        <v>902</v>
      </c>
    </row>
    <row r="117" spans="1:5" x14ac:dyDescent="0.15">
      <c r="A117" s="1">
        <v>200509021</v>
      </c>
      <c r="B117" s="2" t="s">
        <v>141</v>
      </c>
      <c r="C117" s="1" t="s">
        <v>506</v>
      </c>
      <c r="E117" s="2" t="s">
        <v>903</v>
      </c>
    </row>
    <row r="118" spans="1:5" x14ac:dyDescent="0.15">
      <c r="A118" s="1">
        <v>200509024</v>
      </c>
      <c r="B118" s="2" t="s">
        <v>142</v>
      </c>
      <c r="C118" s="1" t="s">
        <v>507</v>
      </c>
      <c r="E118" s="2" t="s">
        <v>904</v>
      </c>
    </row>
    <row r="119" spans="1:5" x14ac:dyDescent="0.15">
      <c r="A119" s="1">
        <v>200509025</v>
      </c>
      <c r="B119" s="2" t="s">
        <v>143</v>
      </c>
      <c r="C119" s="1" t="s">
        <v>508</v>
      </c>
      <c r="E119" s="2" t="s">
        <v>905</v>
      </c>
    </row>
    <row r="120" spans="1:5" x14ac:dyDescent="0.15">
      <c r="A120" s="1">
        <v>200509026</v>
      </c>
      <c r="B120" s="2" t="s">
        <v>144</v>
      </c>
      <c r="C120" s="1" t="s">
        <v>509</v>
      </c>
      <c r="E120" s="2" t="s">
        <v>906</v>
      </c>
    </row>
    <row r="121" spans="1:5" x14ac:dyDescent="0.15">
      <c r="A121" s="1">
        <v>200509027</v>
      </c>
      <c r="B121" s="2" t="s">
        <v>145</v>
      </c>
      <c r="C121" s="1" t="s">
        <v>510</v>
      </c>
      <c r="E121" s="2" t="s">
        <v>907</v>
      </c>
    </row>
    <row r="122" spans="1:5" x14ac:dyDescent="0.15">
      <c r="A122" s="1">
        <v>200509032</v>
      </c>
      <c r="B122" s="2" t="s">
        <v>146</v>
      </c>
      <c r="C122" s="1" t="s">
        <v>511</v>
      </c>
      <c r="E122" s="2" t="s">
        <v>908</v>
      </c>
    </row>
    <row r="123" spans="1:5" x14ac:dyDescent="0.15">
      <c r="A123" s="1">
        <v>200509033</v>
      </c>
      <c r="B123" s="2" t="s">
        <v>147</v>
      </c>
      <c r="C123" s="1" t="s">
        <v>512</v>
      </c>
      <c r="E123" s="2" t="s">
        <v>909</v>
      </c>
    </row>
    <row r="124" spans="1:5" x14ac:dyDescent="0.15">
      <c r="A124" s="1">
        <v>200509034</v>
      </c>
      <c r="B124" s="2" t="s">
        <v>148</v>
      </c>
      <c r="C124" s="1" t="s">
        <v>513</v>
      </c>
      <c r="E124" s="2" t="s">
        <v>910</v>
      </c>
    </row>
    <row r="125" spans="1:5" x14ac:dyDescent="0.15">
      <c r="A125" s="1">
        <v>200509035</v>
      </c>
      <c r="B125" s="2" t="s">
        <v>149</v>
      </c>
      <c r="C125" s="1" t="s">
        <v>514</v>
      </c>
      <c r="E125" s="2" t="s">
        <v>911</v>
      </c>
    </row>
    <row r="126" spans="1:5" x14ac:dyDescent="0.15">
      <c r="A126" s="1">
        <v>200509036</v>
      </c>
      <c r="B126" s="2" t="s">
        <v>150</v>
      </c>
      <c r="C126" s="1" t="s">
        <v>515</v>
      </c>
      <c r="E126" s="2" t="s">
        <v>912</v>
      </c>
    </row>
    <row r="127" spans="1:5" x14ac:dyDescent="0.15">
      <c r="A127" s="1">
        <v>200509037</v>
      </c>
      <c r="B127" s="2" t="s">
        <v>151</v>
      </c>
      <c r="C127" s="1" t="s">
        <v>516</v>
      </c>
      <c r="E127" s="2" t="s">
        <v>913</v>
      </c>
    </row>
    <row r="128" spans="1:5" x14ac:dyDescent="0.15">
      <c r="A128" s="1">
        <v>200509038</v>
      </c>
      <c r="B128" s="2" t="s">
        <v>152</v>
      </c>
      <c r="C128" s="1" t="s">
        <v>517</v>
      </c>
      <c r="E128" s="2" t="s">
        <v>914</v>
      </c>
    </row>
    <row r="129" spans="1:5" x14ac:dyDescent="0.15">
      <c r="A129" s="1">
        <v>200509039</v>
      </c>
      <c r="B129" s="2" t="s">
        <v>153</v>
      </c>
      <c r="C129" s="1" t="s">
        <v>518</v>
      </c>
      <c r="E129" s="2" t="s">
        <v>915</v>
      </c>
    </row>
    <row r="130" spans="1:5" x14ac:dyDescent="0.15">
      <c r="A130" s="1">
        <v>200509040</v>
      </c>
      <c r="B130" s="2" t="s">
        <v>154</v>
      </c>
      <c r="C130" s="1" t="s">
        <v>519</v>
      </c>
      <c r="E130" s="2" t="s">
        <v>916</v>
      </c>
    </row>
    <row r="131" spans="1:5" x14ac:dyDescent="0.15">
      <c r="A131" s="1">
        <v>200509042</v>
      </c>
      <c r="B131" s="2" t="s">
        <v>155</v>
      </c>
      <c r="C131" s="1" t="s">
        <v>520</v>
      </c>
      <c r="E131" s="2" t="s">
        <v>917</v>
      </c>
    </row>
    <row r="132" spans="1:5" x14ac:dyDescent="0.15">
      <c r="A132" s="1">
        <v>200509043</v>
      </c>
      <c r="B132" s="2" t="s">
        <v>156</v>
      </c>
      <c r="C132" s="1" t="s">
        <v>521</v>
      </c>
      <c r="E132" s="2" t="s">
        <v>918</v>
      </c>
    </row>
    <row r="133" spans="1:5" x14ac:dyDescent="0.15">
      <c r="A133" s="1">
        <v>200509044</v>
      </c>
      <c r="B133" s="2" t="s">
        <v>157</v>
      </c>
      <c r="C133" s="1" t="s">
        <v>522</v>
      </c>
      <c r="E133" s="2" t="s">
        <v>919</v>
      </c>
    </row>
    <row r="134" spans="1:5" x14ac:dyDescent="0.15">
      <c r="A134" s="1">
        <v>200509045</v>
      </c>
      <c r="B134" s="2" t="s">
        <v>158</v>
      </c>
      <c r="C134" s="1" t="s">
        <v>523</v>
      </c>
      <c r="E134" s="2" t="s">
        <v>920</v>
      </c>
    </row>
    <row r="135" spans="1:5" x14ac:dyDescent="0.15">
      <c r="A135" s="1">
        <v>200509046</v>
      </c>
      <c r="B135" s="2" t="s">
        <v>159</v>
      </c>
      <c r="C135" s="1" t="s">
        <v>524</v>
      </c>
      <c r="E135" s="2" t="s">
        <v>921</v>
      </c>
    </row>
    <row r="136" spans="1:5" x14ac:dyDescent="0.15">
      <c r="A136" s="1">
        <v>200509049</v>
      </c>
      <c r="B136" s="2" t="s">
        <v>160</v>
      </c>
      <c r="C136" s="1" t="s">
        <v>525</v>
      </c>
      <c r="E136" s="2" t="s">
        <v>922</v>
      </c>
    </row>
    <row r="137" spans="1:5" x14ac:dyDescent="0.15">
      <c r="A137" s="1">
        <v>200509051</v>
      </c>
      <c r="B137" s="2" t="s">
        <v>161</v>
      </c>
      <c r="C137" s="1" t="s">
        <v>526</v>
      </c>
      <c r="E137" s="2" t="s">
        <v>923</v>
      </c>
    </row>
    <row r="138" spans="1:5" x14ac:dyDescent="0.15">
      <c r="A138" s="1">
        <v>200509060</v>
      </c>
      <c r="B138" s="2" t="s">
        <v>162</v>
      </c>
      <c r="C138" s="1" t="s">
        <v>527</v>
      </c>
      <c r="E138" s="2" t="s">
        <v>924</v>
      </c>
    </row>
    <row r="139" spans="1:5" x14ac:dyDescent="0.15">
      <c r="A139" s="1">
        <v>200509061</v>
      </c>
      <c r="B139" s="2" t="s">
        <v>163</v>
      </c>
      <c r="C139" s="1" t="s">
        <v>528</v>
      </c>
      <c r="E139" s="2" t="s">
        <v>925</v>
      </c>
    </row>
    <row r="140" spans="1:5" x14ac:dyDescent="0.15">
      <c r="A140" s="1">
        <v>200509062</v>
      </c>
      <c r="B140" s="2" t="s">
        <v>164</v>
      </c>
      <c r="C140" s="1" t="s">
        <v>529</v>
      </c>
      <c r="E140" s="2" t="s">
        <v>926</v>
      </c>
    </row>
    <row r="141" spans="1:5" x14ac:dyDescent="0.15">
      <c r="A141" s="1">
        <v>200509063</v>
      </c>
      <c r="B141" s="2" t="s">
        <v>165</v>
      </c>
      <c r="C141" s="1" t="s">
        <v>530</v>
      </c>
      <c r="E141" s="2" t="s">
        <v>927</v>
      </c>
    </row>
    <row r="142" spans="1:5" x14ac:dyDescent="0.15">
      <c r="A142" s="1">
        <v>200509084</v>
      </c>
      <c r="B142" s="2" t="s">
        <v>166</v>
      </c>
      <c r="C142" s="1" t="s">
        <v>531</v>
      </c>
      <c r="E142" s="2" t="s">
        <v>928</v>
      </c>
    </row>
    <row r="143" spans="1:5" x14ac:dyDescent="0.15">
      <c r="A143" s="1">
        <v>200509088</v>
      </c>
      <c r="B143" s="2" t="s">
        <v>167</v>
      </c>
      <c r="C143" s="1" t="s">
        <v>532</v>
      </c>
      <c r="E143" s="2" t="s">
        <v>929</v>
      </c>
    </row>
    <row r="144" spans="1:5" x14ac:dyDescent="0.15">
      <c r="A144" s="1">
        <v>200509109</v>
      </c>
      <c r="B144" s="2" t="s">
        <v>168</v>
      </c>
      <c r="C144" s="1" t="s">
        <v>533</v>
      </c>
      <c r="E144" s="2" t="s">
        <v>930</v>
      </c>
    </row>
    <row r="145" spans="1:5" ht="33" x14ac:dyDescent="0.15">
      <c r="A145" s="1">
        <v>200520811</v>
      </c>
      <c r="B145" s="2" t="s">
        <v>169</v>
      </c>
      <c r="C145" s="1" t="s">
        <v>534</v>
      </c>
      <c r="E145" s="2" t="s">
        <v>931</v>
      </c>
    </row>
    <row r="146" spans="1:5" ht="33" x14ac:dyDescent="0.15">
      <c r="A146" s="1">
        <v>200520812</v>
      </c>
      <c r="B146" s="2" t="s">
        <v>170</v>
      </c>
      <c r="C146" s="1" t="s">
        <v>535</v>
      </c>
      <c r="E146" s="2" t="s">
        <v>932</v>
      </c>
    </row>
    <row r="147" spans="1:5" ht="33" x14ac:dyDescent="0.15">
      <c r="A147" s="1">
        <v>200520813</v>
      </c>
      <c r="B147" s="2" t="s">
        <v>171</v>
      </c>
      <c r="C147" s="1" t="s">
        <v>536</v>
      </c>
      <c r="E147" s="2" t="s">
        <v>933</v>
      </c>
    </row>
    <row r="148" spans="1:5" ht="33" x14ac:dyDescent="0.15">
      <c r="A148" s="1">
        <v>200520814</v>
      </c>
      <c r="B148" s="2" t="s">
        <v>172</v>
      </c>
      <c r="C148" s="1" t="s">
        <v>537</v>
      </c>
      <c r="E148" s="2" t="s">
        <v>934</v>
      </c>
    </row>
    <row r="149" spans="1:5" x14ac:dyDescent="0.15">
      <c r="A149" s="1">
        <v>200520815</v>
      </c>
      <c r="B149" s="2" t="s">
        <v>173</v>
      </c>
      <c r="C149" s="1" t="s">
        <v>538</v>
      </c>
      <c r="E149" s="2" t="s">
        <v>935</v>
      </c>
    </row>
    <row r="150" spans="1:5" x14ac:dyDescent="0.15">
      <c r="A150" s="1">
        <v>200520816</v>
      </c>
      <c r="B150" s="2" t="s">
        <v>174</v>
      </c>
      <c r="C150" s="1" t="s">
        <v>539</v>
      </c>
      <c r="E150" s="2" t="s">
        <v>936</v>
      </c>
    </row>
    <row r="151" spans="1:5" x14ac:dyDescent="0.15">
      <c r="A151" s="1">
        <v>200520817</v>
      </c>
      <c r="B151" s="2" t="s">
        <v>175</v>
      </c>
      <c r="C151" s="1" t="s">
        <v>540</v>
      </c>
      <c r="E151" s="2" t="s">
        <v>937</v>
      </c>
    </row>
    <row r="152" spans="1:5" x14ac:dyDescent="0.15">
      <c r="A152" s="1">
        <v>200520818</v>
      </c>
      <c r="B152" s="2" t="s">
        <v>176</v>
      </c>
      <c r="C152" s="1" t="s">
        <v>541</v>
      </c>
      <c r="E152" s="2" t="s">
        <v>938</v>
      </c>
    </row>
    <row r="153" spans="1:5" x14ac:dyDescent="0.15">
      <c r="A153" s="1">
        <v>200520819</v>
      </c>
      <c r="B153" s="2" t="s">
        <v>177</v>
      </c>
      <c r="C153" s="1" t="s">
        <v>542</v>
      </c>
      <c r="E153" s="2" t="s">
        <v>939</v>
      </c>
    </row>
    <row r="154" spans="1:5" x14ac:dyDescent="0.15">
      <c r="A154" s="1">
        <v>200520820</v>
      </c>
      <c r="B154" s="2" t="s">
        <v>543</v>
      </c>
      <c r="C154" s="1" t="s">
        <v>544</v>
      </c>
      <c r="E154" s="2" t="s">
        <v>940</v>
      </c>
    </row>
    <row r="155" spans="1:5" x14ac:dyDescent="0.15">
      <c r="A155" s="1">
        <v>200520821</v>
      </c>
      <c r="B155" s="2" t="s">
        <v>545</v>
      </c>
      <c r="C155" s="1" t="s">
        <v>546</v>
      </c>
      <c r="E155" s="2" t="s">
        <v>941</v>
      </c>
    </row>
    <row r="156" spans="1:5" x14ac:dyDescent="0.15">
      <c r="A156" s="1">
        <v>200520822</v>
      </c>
      <c r="B156" s="2" t="s">
        <v>547</v>
      </c>
      <c r="C156" s="1" t="s">
        <v>548</v>
      </c>
      <c r="E156" s="2" t="s">
        <v>942</v>
      </c>
    </row>
    <row r="157" spans="1:5" x14ac:dyDescent="0.15">
      <c r="A157" s="1">
        <v>200520823</v>
      </c>
      <c r="B157" s="2" t="s">
        <v>549</v>
      </c>
      <c r="C157" s="1" t="s">
        <v>550</v>
      </c>
      <c r="E157" s="2" t="s">
        <v>943</v>
      </c>
    </row>
    <row r="158" spans="1:5" x14ac:dyDescent="0.15">
      <c r="A158" s="1">
        <v>200520824</v>
      </c>
      <c r="B158" s="2" t="s">
        <v>551</v>
      </c>
      <c r="C158" s="1" t="s">
        <v>552</v>
      </c>
      <c r="E158" s="2" t="s">
        <v>944</v>
      </c>
    </row>
    <row r="159" spans="1:5" x14ac:dyDescent="0.15">
      <c r="A159" s="1">
        <v>200520825</v>
      </c>
      <c r="B159" s="2" t="s">
        <v>553</v>
      </c>
      <c r="C159" s="1" t="s">
        <v>554</v>
      </c>
      <c r="E159" s="2" t="s">
        <v>945</v>
      </c>
    </row>
    <row r="160" spans="1:5" x14ac:dyDescent="0.15">
      <c r="A160" s="1">
        <v>200520826</v>
      </c>
      <c r="B160" s="2" t="s">
        <v>555</v>
      </c>
      <c r="C160" s="1" t="s">
        <v>556</v>
      </c>
      <c r="E160" s="2" t="s">
        <v>946</v>
      </c>
    </row>
    <row r="161" spans="1:5" x14ac:dyDescent="0.15">
      <c r="A161" s="1">
        <v>200520827</v>
      </c>
      <c r="B161" s="2" t="s">
        <v>557</v>
      </c>
      <c r="C161" s="1" t="s">
        <v>558</v>
      </c>
      <c r="E161" s="2" t="s">
        <v>947</v>
      </c>
    </row>
    <row r="162" spans="1:5" x14ac:dyDescent="0.15">
      <c r="A162" s="1">
        <v>200520828</v>
      </c>
      <c r="B162" s="2" t="s">
        <v>559</v>
      </c>
      <c r="C162" s="1" t="s">
        <v>560</v>
      </c>
      <c r="E162" s="2" t="s">
        <v>948</v>
      </c>
    </row>
    <row r="163" spans="1:5" x14ac:dyDescent="0.15">
      <c r="A163" s="1">
        <v>200520829</v>
      </c>
      <c r="B163" s="2" t="s">
        <v>561</v>
      </c>
      <c r="C163" s="1" t="s">
        <v>562</v>
      </c>
      <c r="E163" s="2" t="s">
        <v>949</v>
      </c>
    </row>
    <row r="164" spans="1:5" x14ac:dyDescent="0.15">
      <c r="A164" s="1">
        <v>200510815</v>
      </c>
      <c r="B164" s="2" t="s">
        <v>178</v>
      </c>
      <c r="C164" s="1" t="s">
        <v>563</v>
      </c>
      <c r="E164" s="2" t="s">
        <v>950</v>
      </c>
    </row>
    <row r="165" spans="1:5" x14ac:dyDescent="0.15">
      <c r="A165" s="1">
        <v>200510816</v>
      </c>
      <c r="B165" s="2" t="s">
        <v>179</v>
      </c>
      <c r="C165" s="1" t="s">
        <v>564</v>
      </c>
      <c r="E165" s="2" t="s">
        <v>951</v>
      </c>
    </row>
    <row r="166" spans="1:5" x14ac:dyDescent="0.15">
      <c r="A166" s="1">
        <v>200510817</v>
      </c>
      <c r="B166" s="2" t="s">
        <v>180</v>
      </c>
      <c r="C166" s="1" t="s">
        <v>565</v>
      </c>
      <c r="E166" s="2" t="s">
        <v>952</v>
      </c>
    </row>
    <row r="167" spans="1:5" x14ac:dyDescent="0.15">
      <c r="A167" s="1">
        <v>200510818</v>
      </c>
      <c r="B167" s="2" t="s">
        <v>181</v>
      </c>
      <c r="C167" s="1" t="s">
        <v>566</v>
      </c>
      <c r="E167" s="2" t="s">
        <v>953</v>
      </c>
    </row>
    <row r="168" spans="1:5" x14ac:dyDescent="0.15">
      <c r="A168" s="1">
        <v>200510819</v>
      </c>
      <c r="B168" s="2" t="s">
        <v>182</v>
      </c>
      <c r="C168" s="1" t="s">
        <v>567</v>
      </c>
      <c r="E168" s="2" t="s">
        <v>954</v>
      </c>
    </row>
    <row r="169" spans="1:5" x14ac:dyDescent="0.15">
      <c r="A169" s="1">
        <v>200510820</v>
      </c>
      <c r="B169" s="2" t="s">
        <v>183</v>
      </c>
      <c r="C169" s="1" t="s">
        <v>568</v>
      </c>
      <c r="E169" s="2" t="s">
        <v>955</v>
      </c>
    </row>
    <row r="170" spans="1:5" x14ac:dyDescent="0.15">
      <c r="A170" s="1">
        <v>200510821</v>
      </c>
      <c r="B170" s="2" t="s">
        <v>184</v>
      </c>
      <c r="C170" s="1" t="s">
        <v>569</v>
      </c>
      <c r="E170" s="2" t="s">
        <v>956</v>
      </c>
    </row>
    <row r="171" spans="1:5" x14ac:dyDescent="0.15">
      <c r="A171" s="1">
        <v>200510822</v>
      </c>
      <c r="B171" s="2" t="s">
        <v>185</v>
      </c>
      <c r="C171" s="1" t="s">
        <v>570</v>
      </c>
      <c r="E171" s="2" t="s">
        <v>957</v>
      </c>
    </row>
    <row r="172" spans="1:5" x14ac:dyDescent="0.15">
      <c r="A172" s="1">
        <v>200510823</v>
      </c>
      <c r="B172" s="2" t="s">
        <v>186</v>
      </c>
      <c r="C172" s="1" t="s">
        <v>571</v>
      </c>
      <c r="E172" s="2" t="s">
        <v>958</v>
      </c>
    </row>
    <row r="173" spans="1:5" x14ac:dyDescent="0.15">
      <c r="A173" s="1">
        <v>200510824</v>
      </c>
      <c r="B173" s="2" t="s">
        <v>187</v>
      </c>
      <c r="C173" s="1" t="s">
        <v>572</v>
      </c>
      <c r="E173" s="2" t="s">
        <v>959</v>
      </c>
    </row>
    <row r="174" spans="1:5" x14ac:dyDescent="0.15">
      <c r="A174" s="1">
        <v>200510825</v>
      </c>
      <c r="B174" s="2" t="s">
        <v>188</v>
      </c>
      <c r="C174" s="1" t="s">
        <v>573</v>
      </c>
      <c r="E174" s="2" t="s">
        <v>960</v>
      </c>
    </row>
    <row r="175" spans="1:5" x14ac:dyDescent="0.15">
      <c r="A175" s="1">
        <v>200510826</v>
      </c>
      <c r="B175" s="2" t="s">
        <v>189</v>
      </c>
      <c r="C175" s="1" t="s">
        <v>574</v>
      </c>
      <c r="E175" s="2" t="s">
        <v>961</v>
      </c>
    </row>
    <row r="176" spans="1:5" x14ac:dyDescent="0.15">
      <c r="A176" s="1">
        <v>200510827</v>
      </c>
      <c r="B176" s="2" t="s">
        <v>190</v>
      </c>
      <c r="C176" s="1" t="s">
        <v>575</v>
      </c>
      <c r="E176" s="2" t="s">
        <v>962</v>
      </c>
    </row>
    <row r="177" spans="1:5" x14ac:dyDescent="0.15">
      <c r="A177" s="1">
        <v>200510828</v>
      </c>
      <c r="B177" s="2" t="s">
        <v>191</v>
      </c>
      <c r="C177" s="1" t="s">
        <v>576</v>
      </c>
      <c r="E177" s="2" t="s">
        <v>963</v>
      </c>
    </row>
    <row r="178" spans="1:5" x14ac:dyDescent="0.15">
      <c r="A178" s="1">
        <v>200510829</v>
      </c>
      <c r="B178" s="2" t="s">
        <v>192</v>
      </c>
      <c r="C178" s="1" t="s">
        <v>577</v>
      </c>
      <c r="E178" s="2" t="s">
        <v>964</v>
      </c>
    </row>
    <row r="179" spans="1:5" x14ac:dyDescent="0.15">
      <c r="A179" s="1">
        <v>6200012</v>
      </c>
      <c r="B179" s="2" t="s">
        <v>193</v>
      </c>
      <c r="C179" s="1" t="s">
        <v>194</v>
      </c>
      <c r="E179" s="2" t="s">
        <v>965</v>
      </c>
    </row>
    <row r="180" spans="1:5" x14ac:dyDescent="0.15">
      <c r="A180" s="1">
        <v>6300001</v>
      </c>
      <c r="B180" s="2" t="s">
        <v>195</v>
      </c>
      <c r="C180" s="1" t="s">
        <v>578</v>
      </c>
      <c r="E180" s="2" t="s">
        <v>966</v>
      </c>
    </row>
    <row r="181" spans="1:5" x14ac:dyDescent="0.15">
      <c r="A181" s="1">
        <v>6300002</v>
      </c>
      <c r="B181" s="2" t="s">
        <v>579</v>
      </c>
      <c r="C181" s="1" t="s">
        <v>580</v>
      </c>
      <c r="E181" s="2" t="s">
        <v>967</v>
      </c>
    </row>
    <row r="182" spans="1:5" x14ac:dyDescent="0.15">
      <c r="A182" s="1">
        <v>6300003</v>
      </c>
      <c r="B182" s="2" t="s">
        <v>196</v>
      </c>
      <c r="C182" s="1" t="s">
        <v>581</v>
      </c>
      <c r="E182" s="2" t="s">
        <v>968</v>
      </c>
    </row>
    <row r="183" spans="1:5" x14ac:dyDescent="0.15">
      <c r="A183" s="1">
        <v>6300004</v>
      </c>
      <c r="B183" s="2" t="s">
        <v>197</v>
      </c>
      <c r="C183" s="1" t="s">
        <v>582</v>
      </c>
      <c r="E183" s="2" t="s">
        <v>969</v>
      </c>
    </row>
    <row r="184" spans="1:5" x14ac:dyDescent="0.15">
      <c r="A184" s="1">
        <v>6300005</v>
      </c>
      <c r="B184" s="2" t="s">
        <v>198</v>
      </c>
      <c r="C184" s="1" t="s">
        <v>583</v>
      </c>
      <c r="E184" s="2" t="s">
        <v>970</v>
      </c>
    </row>
    <row r="185" spans="1:5" x14ac:dyDescent="0.15">
      <c r="A185" s="1">
        <v>6300006</v>
      </c>
      <c r="B185" s="2" t="s">
        <v>199</v>
      </c>
      <c r="C185" s="1" t="s">
        <v>584</v>
      </c>
      <c r="E185" s="2" t="s">
        <v>971</v>
      </c>
    </row>
    <row r="186" spans="1:5" x14ac:dyDescent="0.15">
      <c r="A186" s="1">
        <v>10421026</v>
      </c>
      <c r="B186" s="2" t="s">
        <v>200</v>
      </c>
      <c r="C186" s="1" t="s">
        <v>201</v>
      </c>
      <c r="E186" s="2" t="s">
        <v>972</v>
      </c>
    </row>
    <row r="187" spans="1:5" x14ac:dyDescent="0.15">
      <c r="A187" s="1">
        <v>10421028</v>
      </c>
      <c r="B187" s="2" t="s">
        <v>202</v>
      </c>
      <c r="C187" s="1" t="s">
        <v>585</v>
      </c>
      <c r="E187" s="2" t="s">
        <v>973</v>
      </c>
    </row>
    <row r="188" spans="1:5" ht="247.5" x14ac:dyDescent="0.15">
      <c r="A188" s="1">
        <v>10421029</v>
      </c>
      <c r="B188" s="2" t="s">
        <v>203</v>
      </c>
      <c r="C188" s="1" t="s">
        <v>586</v>
      </c>
      <c r="E188" s="2" t="s">
        <v>974</v>
      </c>
    </row>
    <row r="189" spans="1:5" x14ac:dyDescent="0.15">
      <c r="A189" s="1">
        <v>10421036</v>
      </c>
      <c r="B189" s="2" t="s">
        <v>204</v>
      </c>
      <c r="C189" s="1" t="s">
        <v>587</v>
      </c>
      <c r="E189" s="2" t="s">
        <v>975</v>
      </c>
    </row>
    <row r="190" spans="1:5" x14ac:dyDescent="0.15">
      <c r="A190" s="1">
        <v>10421037</v>
      </c>
      <c r="B190" s="2" t="s">
        <v>205</v>
      </c>
      <c r="C190" s="1" t="s">
        <v>588</v>
      </c>
      <c r="E190" s="2" t="s">
        <v>976</v>
      </c>
    </row>
    <row r="191" spans="1:5" x14ac:dyDescent="0.15">
      <c r="A191" s="1">
        <v>10421038</v>
      </c>
      <c r="B191" s="2" t="s">
        <v>206</v>
      </c>
      <c r="C191" s="1" t="s">
        <v>589</v>
      </c>
      <c r="D191" s="1" t="s">
        <v>207</v>
      </c>
      <c r="E191" s="2" t="s">
        <v>977</v>
      </c>
    </row>
    <row r="192" spans="1:5" x14ac:dyDescent="0.15">
      <c r="A192" s="1">
        <v>10421039</v>
      </c>
      <c r="B192" s="2" t="s">
        <v>208</v>
      </c>
      <c r="C192" s="1" t="s">
        <v>590</v>
      </c>
      <c r="D192" s="1" t="s">
        <v>591</v>
      </c>
      <c r="E192" s="2" t="s">
        <v>978</v>
      </c>
    </row>
    <row r="193" spans="1:5" x14ac:dyDescent="0.15">
      <c r="A193" s="1">
        <v>10421040</v>
      </c>
      <c r="B193" s="2" t="s">
        <v>209</v>
      </c>
      <c r="C193" s="1" t="s">
        <v>592</v>
      </c>
      <c r="E193" s="2" t="s">
        <v>979</v>
      </c>
    </row>
    <row r="194" spans="1:5" x14ac:dyDescent="0.15">
      <c r="A194" s="1">
        <v>10421041</v>
      </c>
      <c r="B194" s="2" t="s">
        <v>210</v>
      </c>
      <c r="C194" s="1" t="s">
        <v>593</v>
      </c>
      <c r="E194" s="2" t="s">
        <v>980</v>
      </c>
    </row>
    <row r="195" spans="1:5" x14ac:dyDescent="0.15">
      <c r="A195" s="1">
        <v>10421042</v>
      </c>
      <c r="B195" s="2" t="s">
        <v>211</v>
      </c>
      <c r="C195" s="1" t="s">
        <v>594</v>
      </c>
      <c r="E195" s="2" t="s">
        <v>981</v>
      </c>
    </row>
    <row r="196" spans="1:5" x14ac:dyDescent="0.15">
      <c r="A196" s="1">
        <v>10421043</v>
      </c>
      <c r="B196" s="2" t="s">
        <v>212</v>
      </c>
      <c r="C196" s="1" t="s">
        <v>595</v>
      </c>
      <c r="E196" s="2" t="s">
        <v>982</v>
      </c>
    </row>
    <row r="197" spans="1:5" x14ac:dyDescent="0.15">
      <c r="A197" s="1">
        <v>10421044</v>
      </c>
      <c r="B197" s="2" t="s">
        <v>213</v>
      </c>
      <c r="C197" s="1" t="s">
        <v>596</v>
      </c>
      <c r="E197" s="2" t="s">
        <v>983</v>
      </c>
    </row>
    <row r="198" spans="1:5" ht="33" x14ac:dyDescent="0.15">
      <c r="A198" s="1">
        <v>10421045</v>
      </c>
      <c r="B198" s="2" t="s">
        <v>214</v>
      </c>
      <c r="C198" s="1" t="s">
        <v>597</v>
      </c>
      <c r="E198" s="2" t="s">
        <v>984</v>
      </c>
    </row>
    <row r="199" spans="1:5" x14ac:dyDescent="0.15">
      <c r="A199" s="1">
        <v>10421661</v>
      </c>
      <c r="B199" s="2" t="s">
        <v>215</v>
      </c>
      <c r="C199" s="1" t="s">
        <v>216</v>
      </c>
      <c r="E199" s="2" t="s">
        <v>985</v>
      </c>
    </row>
    <row r="200" spans="1:5" x14ac:dyDescent="0.15">
      <c r="A200" s="1">
        <v>10421662</v>
      </c>
      <c r="B200" s="2" t="s">
        <v>217</v>
      </c>
      <c r="C200" s="1" t="s">
        <v>598</v>
      </c>
      <c r="E200" s="2" t="s">
        <v>986</v>
      </c>
    </row>
    <row r="201" spans="1:5" x14ac:dyDescent="0.15">
      <c r="A201" s="1">
        <v>10421663</v>
      </c>
      <c r="B201" s="2" t="s">
        <v>218</v>
      </c>
      <c r="C201" s="1" t="s">
        <v>599</v>
      </c>
      <c r="E201" s="2" t="s">
        <v>987</v>
      </c>
    </row>
    <row r="202" spans="1:5" x14ac:dyDescent="0.15">
      <c r="A202" s="1">
        <v>10421664</v>
      </c>
      <c r="B202" s="2" t="s">
        <v>219</v>
      </c>
      <c r="C202" s="1" t="s">
        <v>600</v>
      </c>
      <c r="E202" s="2" t="s">
        <v>988</v>
      </c>
    </row>
    <row r="203" spans="1:5" x14ac:dyDescent="0.15">
      <c r="A203" s="1">
        <v>10421665</v>
      </c>
      <c r="B203" s="2" t="s">
        <v>220</v>
      </c>
      <c r="C203" s="1" t="s">
        <v>601</v>
      </c>
      <c r="E203" s="2" t="s">
        <v>989</v>
      </c>
    </row>
    <row r="204" spans="1:5" x14ac:dyDescent="0.15">
      <c r="A204" s="1">
        <v>10421666</v>
      </c>
      <c r="B204" s="2" t="s">
        <v>221</v>
      </c>
      <c r="C204" s="1" t="s">
        <v>602</v>
      </c>
      <c r="E204" s="2" t="s">
        <v>990</v>
      </c>
    </row>
    <row r="205" spans="1:5" x14ac:dyDescent="0.15">
      <c r="A205" s="1">
        <v>10421667</v>
      </c>
      <c r="B205" s="2" t="s">
        <v>222</v>
      </c>
      <c r="C205" s="1" t="s">
        <v>603</v>
      </c>
      <c r="E205" s="2" t="s">
        <v>991</v>
      </c>
    </row>
    <row r="206" spans="1:5" x14ac:dyDescent="0.15">
      <c r="A206" s="1">
        <v>10421668</v>
      </c>
      <c r="B206" s="2" t="s">
        <v>223</v>
      </c>
      <c r="C206" s="1" t="s">
        <v>604</v>
      </c>
      <c r="E206" s="2" t="s">
        <v>992</v>
      </c>
    </row>
    <row r="207" spans="1:5" x14ac:dyDescent="0.15">
      <c r="A207" s="1">
        <v>10421669</v>
      </c>
      <c r="B207" s="2" t="s">
        <v>224</v>
      </c>
      <c r="C207" s="1" t="s">
        <v>605</v>
      </c>
      <c r="E207" s="2" t="s">
        <v>993</v>
      </c>
    </row>
    <row r="208" spans="1:5" x14ac:dyDescent="0.15">
      <c r="A208" s="1">
        <v>10421670</v>
      </c>
      <c r="B208" s="2" t="s">
        <v>225</v>
      </c>
      <c r="C208" s="1" t="s">
        <v>606</v>
      </c>
      <c r="E208" s="2" t="s">
        <v>994</v>
      </c>
    </row>
    <row r="209" spans="1:5" x14ac:dyDescent="0.15">
      <c r="A209" s="1">
        <v>10421671</v>
      </c>
      <c r="B209" s="2" t="s">
        <v>226</v>
      </c>
      <c r="C209" s="1" t="s">
        <v>607</v>
      </c>
      <c r="E209" s="2" t="s">
        <v>995</v>
      </c>
    </row>
    <row r="210" spans="1:5" x14ac:dyDescent="0.15">
      <c r="A210" s="1">
        <v>10421672</v>
      </c>
      <c r="B210" s="2" t="s">
        <v>227</v>
      </c>
      <c r="C210" s="1" t="s">
        <v>608</v>
      </c>
      <c r="E210" s="2" t="s">
        <v>996</v>
      </c>
    </row>
    <row r="211" spans="1:5" x14ac:dyDescent="0.15">
      <c r="A211" s="1">
        <v>10421673</v>
      </c>
      <c r="B211" s="2" t="s">
        <v>228</v>
      </c>
      <c r="C211" s="1" t="s">
        <v>609</v>
      </c>
      <c r="E211" s="2" t="s">
        <v>997</v>
      </c>
    </row>
    <row r="212" spans="1:5" x14ac:dyDescent="0.15">
      <c r="A212" s="1">
        <v>10421674</v>
      </c>
      <c r="B212" s="2" t="s">
        <v>229</v>
      </c>
      <c r="C212" s="1" t="s">
        <v>610</v>
      </c>
      <c r="E212" s="2" t="s">
        <v>998</v>
      </c>
    </row>
    <row r="213" spans="1:5" x14ac:dyDescent="0.15">
      <c r="A213" s="1">
        <v>10421675</v>
      </c>
      <c r="B213" s="2" t="s">
        <v>230</v>
      </c>
      <c r="C213" s="1" t="s">
        <v>611</v>
      </c>
      <c r="E213" s="2" t="s">
        <v>999</v>
      </c>
    </row>
    <row r="214" spans="1:5" x14ac:dyDescent="0.15">
      <c r="A214" s="1">
        <v>10421676</v>
      </c>
      <c r="B214" s="2" t="s">
        <v>231</v>
      </c>
      <c r="C214" s="1" t="s">
        <v>612</v>
      </c>
      <c r="E214" s="2" t="s">
        <v>1000</v>
      </c>
    </row>
    <row r="215" spans="1:5" x14ac:dyDescent="0.15">
      <c r="A215" s="1">
        <v>10421677</v>
      </c>
      <c r="B215" s="2" t="s">
        <v>232</v>
      </c>
      <c r="C215" s="1" t="s">
        <v>613</v>
      </c>
      <c r="E215" s="2" t="s">
        <v>1001</v>
      </c>
    </row>
    <row r="216" spans="1:5" x14ac:dyDescent="0.15">
      <c r="A216" s="1">
        <v>10421678</v>
      </c>
      <c r="B216" s="2" t="s">
        <v>233</v>
      </c>
      <c r="C216" s="1" t="s">
        <v>614</v>
      </c>
      <c r="E216" s="2" t="s">
        <v>1002</v>
      </c>
    </row>
    <row r="217" spans="1:5" x14ac:dyDescent="0.15">
      <c r="A217" s="1">
        <v>10421679</v>
      </c>
      <c r="B217" s="2" t="s">
        <v>234</v>
      </c>
      <c r="C217" s="1" t="s">
        <v>615</v>
      </c>
      <c r="E217" s="2" t="s">
        <v>1003</v>
      </c>
    </row>
    <row r="218" spans="1:5" x14ac:dyDescent="0.15">
      <c r="A218" s="1">
        <v>10421680</v>
      </c>
      <c r="B218" s="2" t="s">
        <v>235</v>
      </c>
      <c r="C218" s="1" t="s">
        <v>616</v>
      </c>
      <c r="E218" s="2" t="s">
        <v>1004</v>
      </c>
    </row>
    <row r="219" spans="1:5" x14ac:dyDescent="0.15">
      <c r="A219" s="1">
        <v>10421681</v>
      </c>
      <c r="B219" s="2" t="s">
        <v>236</v>
      </c>
      <c r="C219" s="1" t="s">
        <v>617</v>
      </c>
      <c r="E219" s="2" t="s">
        <v>1005</v>
      </c>
    </row>
    <row r="220" spans="1:5" x14ac:dyDescent="0.15">
      <c r="A220" s="1">
        <v>10421682</v>
      </c>
      <c r="B220" s="2" t="s">
        <v>237</v>
      </c>
      <c r="C220" s="1" t="s">
        <v>618</v>
      </c>
      <c r="E220" s="2" t="s">
        <v>1006</v>
      </c>
    </row>
    <row r="221" spans="1:5" x14ac:dyDescent="0.15">
      <c r="A221" s="1">
        <v>10421683</v>
      </c>
      <c r="B221" s="2" t="s">
        <v>238</v>
      </c>
      <c r="C221" s="1" t="s">
        <v>619</v>
      </c>
      <c r="E221" s="2" t="s">
        <v>1007</v>
      </c>
    </row>
    <row r="222" spans="1:5" x14ac:dyDescent="0.15">
      <c r="A222" s="1">
        <v>10421684</v>
      </c>
      <c r="B222" s="2" t="s">
        <v>239</v>
      </c>
      <c r="C222" s="1" t="s">
        <v>620</v>
      </c>
      <c r="E222" s="2" t="s">
        <v>1008</v>
      </c>
    </row>
    <row r="223" spans="1:5" x14ac:dyDescent="0.15">
      <c r="A223" s="1">
        <v>10421685</v>
      </c>
      <c r="B223" s="2" t="s">
        <v>240</v>
      </c>
      <c r="C223" s="1" t="s">
        <v>621</v>
      </c>
      <c r="E223" s="2" t="s">
        <v>1009</v>
      </c>
    </row>
    <row r="224" spans="1:5" x14ac:dyDescent="0.15">
      <c r="A224" s="1">
        <v>10421686</v>
      </c>
      <c r="B224" s="2" t="s">
        <v>241</v>
      </c>
      <c r="C224" s="1" t="s">
        <v>622</v>
      </c>
      <c r="E224" s="2" t="s">
        <v>1010</v>
      </c>
    </row>
    <row r="225" spans="1:5" x14ac:dyDescent="0.15">
      <c r="A225" s="1">
        <v>10421687</v>
      </c>
      <c r="B225" s="2" t="s">
        <v>242</v>
      </c>
      <c r="C225" s="1" t="s">
        <v>623</v>
      </c>
      <c r="E225" s="2" t="s">
        <v>1011</v>
      </c>
    </row>
    <row r="226" spans="1:5" x14ac:dyDescent="0.15">
      <c r="A226" s="1">
        <v>10421688</v>
      </c>
      <c r="B226" s="2" t="s">
        <v>243</v>
      </c>
      <c r="C226" s="1" t="s">
        <v>624</v>
      </c>
      <c r="E226" s="2" t="s">
        <v>1012</v>
      </c>
    </row>
    <row r="227" spans="1:5" x14ac:dyDescent="0.15">
      <c r="A227" s="1">
        <v>10421689</v>
      </c>
      <c r="B227" s="2" t="s">
        <v>244</v>
      </c>
      <c r="C227" s="1" t="s">
        <v>625</v>
      </c>
      <c r="E227" s="2" t="s">
        <v>1013</v>
      </c>
    </row>
    <row r="228" spans="1:5" x14ac:dyDescent="0.15">
      <c r="A228" s="1">
        <v>10421690</v>
      </c>
      <c r="B228" s="2" t="s">
        <v>245</v>
      </c>
      <c r="C228" s="1" t="s">
        <v>626</v>
      </c>
      <c r="E228" s="2" t="s">
        <v>1014</v>
      </c>
    </row>
    <row r="229" spans="1:5" x14ac:dyDescent="0.15">
      <c r="A229" s="1">
        <v>10421691</v>
      </c>
      <c r="B229" s="2" t="s">
        <v>246</v>
      </c>
      <c r="C229" s="1" t="s">
        <v>627</v>
      </c>
      <c r="E229" s="2" t="s">
        <v>1015</v>
      </c>
    </row>
    <row r="230" spans="1:5" x14ac:dyDescent="0.15">
      <c r="A230" s="1">
        <v>10421692</v>
      </c>
      <c r="B230" s="2" t="s">
        <v>247</v>
      </c>
      <c r="C230" s="1" t="s">
        <v>628</v>
      </c>
      <c r="E230" s="2" t="s">
        <v>1016</v>
      </c>
    </row>
    <row r="231" spans="1:5" x14ac:dyDescent="0.15">
      <c r="A231" s="1">
        <v>10421855</v>
      </c>
      <c r="B231" s="2" t="s">
        <v>248</v>
      </c>
      <c r="C231" s="1" t="s">
        <v>249</v>
      </c>
      <c r="E231" s="2" t="s">
        <v>1017</v>
      </c>
    </row>
    <row r="232" spans="1:5" x14ac:dyDescent="0.15">
      <c r="A232" s="1">
        <v>300011310</v>
      </c>
      <c r="B232" s="2" t="s">
        <v>250</v>
      </c>
      <c r="C232" s="1" t="s">
        <v>251</v>
      </c>
      <c r="E232" s="2" t="s">
        <v>1018</v>
      </c>
    </row>
    <row r="233" spans="1:5" ht="49.5" x14ac:dyDescent="0.15">
      <c r="A233" s="1">
        <v>300011321</v>
      </c>
      <c r="B233" s="2" t="s">
        <v>252</v>
      </c>
      <c r="C233" s="1" t="s">
        <v>629</v>
      </c>
      <c r="E233" s="2" t="s">
        <v>1019</v>
      </c>
    </row>
    <row r="234" spans="1:5" x14ac:dyDescent="0.15">
      <c r="A234" s="1">
        <v>300011330</v>
      </c>
      <c r="B234" s="2" t="s">
        <v>253</v>
      </c>
      <c r="C234" s="1" t="s">
        <v>630</v>
      </c>
      <c r="E234" s="2" t="s">
        <v>1020</v>
      </c>
    </row>
    <row r="235" spans="1:5" ht="33" x14ac:dyDescent="0.15">
      <c r="A235" s="1">
        <v>300011332</v>
      </c>
      <c r="B235" s="2" t="s">
        <v>254</v>
      </c>
      <c r="C235" s="1" t="s">
        <v>631</v>
      </c>
      <c r="E235" s="2" t="s">
        <v>1021</v>
      </c>
    </row>
    <row r="236" spans="1:5" x14ac:dyDescent="0.15">
      <c r="A236" s="1">
        <v>300011354</v>
      </c>
      <c r="B236" s="2" t="s">
        <v>255</v>
      </c>
      <c r="C236" s="1" t="s">
        <v>632</v>
      </c>
      <c r="E236" s="2" t="s">
        <v>1022</v>
      </c>
    </row>
    <row r="237" spans="1:5" ht="33" x14ac:dyDescent="0.15">
      <c r="A237" s="1">
        <v>300011412</v>
      </c>
      <c r="B237" s="2" t="s">
        <v>256</v>
      </c>
      <c r="C237" s="1" t="s">
        <v>633</v>
      </c>
      <c r="E237" s="2" t="s">
        <v>1023</v>
      </c>
    </row>
    <row r="238" spans="1:5" ht="49.5" x14ac:dyDescent="0.15">
      <c r="A238" s="1">
        <v>300011421</v>
      </c>
      <c r="B238" s="2" t="s">
        <v>257</v>
      </c>
      <c r="C238" s="1" t="s">
        <v>634</v>
      </c>
      <c r="E238" s="2" t="s">
        <v>1024</v>
      </c>
    </row>
    <row r="239" spans="1:5" ht="33" x14ac:dyDescent="0.15">
      <c r="A239" s="1">
        <v>300011431</v>
      </c>
      <c r="B239" s="2" t="s">
        <v>258</v>
      </c>
      <c r="C239" s="1" t="s">
        <v>635</v>
      </c>
      <c r="E239" s="2" t="s">
        <v>1025</v>
      </c>
    </row>
    <row r="240" spans="1:5" ht="33" x14ac:dyDescent="0.15">
      <c r="A240" s="1">
        <v>300011432</v>
      </c>
      <c r="B240" s="2" t="s">
        <v>259</v>
      </c>
      <c r="C240" s="1" t="s">
        <v>636</v>
      </c>
      <c r="E240" s="2" t="s">
        <v>1026</v>
      </c>
    </row>
    <row r="241" spans="1:5" ht="33" x14ac:dyDescent="0.15">
      <c r="A241" s="1">
        <v>300011441</v>
      </c>
      <c r="B241" s="2" t="s">
        <v>260</v>
      </c>
      <c r="C241" s="1" t="s">
        <v>637</v>
      </c>
      <c r="E241" s="2" t="s">
        <v>1027</v>
      </c>
    </row>
    <row r="242" spans="1:5" x14ac:dyDescent="0.15">
      <c r="A242" s="1">
        <v>300011442</v>
      </c>
      <c r="B242" s="2" t="s">
        <v>261</v>
      </c>
      <c r="C242" s="1" t="s">
        <v>638</v>
      </c>
      <c r="E242" s="2" t="s">
        <v>1028</v>
      </c>
    </row>
    <row r="243" spans="1:5" x14ac:dyDescent="0.15">
      <c r="A243" s="1">
        <v>300011443</v>
      </c>
      <c r="B243" s="2" t="s">
        <v>262</v>
      </c>
      <c r="C243" s="1" t="s">
        <v>639</v>
      </c>
      <c r="E243" s="2" t="s">
        <v>1029</v>
      </c>
    </row>
    <row r="244" spans="1:5" x14ac:dyDescent="0.15">
      <c r="A244" s="1">
        <v>300011451</v>
      </c>
      <c r="B244" s="2" t="s">
        <v>263</v>
      </c>
      <c r="C244" s="1" t="s">
        <v>640</v>
      </c>
      <c r="E244" s="2" t="s">
        <v>1030</v>
      </c>
    </row>
    <row r="245" spans="1:5" ht="33" x14ac:dyDescent="0.15">
      <c r="A245" s="1">
        <v>300011452</v>
      </c>
      <c r="B245" s="2" t="s">
        <v>264</v>
      </c>
      <c r="C245" s="1" t="s">
        <v>641</v>
      </c>
      <c r="E245" s="2" t="s">
        <v>1031</v>
      </c>
    </row>
    <row r="246" spans="1:5" x14ac:dyDescent="0.15">
      <c r="A246" s="1">
        <v>300011453</v>
      </c>
      <c r="B246" s="2" t="s">
        <v>642</v>
      </c>
      <c r="C246" s="1" t="s">
        <v>643</v>
      </c>
      <c r="E246" s="2" t="s">
        <v>1032</v>
      </c>
    </row>
    <row r="247" spans="1:5" ht="33" x14ac:dyDescent="0.15">
      <c r="A247" s="1">
        <v>300011454</v>
      </c>
      <c r="B247" s="2" t="s">
        <v>265</v>
      </c>
      <c r="C247" s="1" t="s">
        <v>644</v>
      </c>
      <c r="E247" s="2" t="s">
        <v>1033</v>
      </c>
    </row>
    <row r="248" spans="1:5" x14ac:dyDescent="0.15">
      <c r="A248" s="1">
        <v>100450000</v>
      </c>
      <c r="B248" s="2" t="s">
        <v>266</v>
      </c>
      <c r="C248" s="1" t="s">
        <v>267</v>
      </c>
      <c r="E248" s="2" t="s">
        <v>1034</v>
      </c>
    </row>
    <row r="249" spans="1:5" x14ac:dyDescent="0.15">
      <c r="A249" s="1">
        <v>100450001</v>
      </c>
      <c r="B249" s="2" t="s">
        <v>268</v>
      </c>
      <c r="C249" s="1" t="s">
        <v>645</v>
      </c>
      <c r="E249" s="2" t="s">
        <v>1035</v>
      </c>
    </row>
    <row r="250" spans="1:5" x14ac:dyDescent="0.15">
      <c r="A250" s="1">
        <v>100450002</v>
      </c>
      <c r="B250" s="2" t="s">
        <v>269</v>
      </c>
      <c r="C250" s="1" t="s">
        <v>646</v>
      </c>
      <c r="E250" s="2" t="s">
        <v>1036</v>
      </c>
    </row>
    <row r="251" spans="1:5" x14ac:dyDescent="0.15">
      <c r="A251" s="1">
        <v>100450003</v>
      </c>
      <c r="B251" s="2" t="s">
        <v>270</v>
      </c>
      <c r="C251" s="1" t="s">
        <v>647</v>
      </c>
      <c r="E251" s="2" t="s">
        <v>1037</v>
      </c>
    </row>
    <row r="252" spans="1:5" x14ac:dyDescent="0.15">
      <c r="A252" s="1">
        <v>100450004</v>
      </c>
      <c r="B252" s="2" t="s">
        <v>271</v>
      </c>
      <c r="C252" s="1" t="s">
        <v>648</v>
      </c>
      <c r="E252" s="2" t="s">
        <v>1038</v>
      </c>
    </row>
    <row r="253" spans="1:5" x14ac:dyDescent="0.15">
      <c r="A253" s="1">
        <v>100450005</v>
      </c>
      <c r="B253" s="2" t="s">
        <v>272</v>
      </c>
      <c r="C253" s="1" t="s">
        <v>649</v>
      </c>
      <c r="E253" s="2" t="s">
        <v>1039</v>
      </c>
    </row>
    <row r="254" spans="1:5" x14ac:dyDescent="0.15">
      <c r="A254" s="1">
        <v>2114042</v>
      </c>
      <c r="B254" s="2" t="s">
        <v>273</v>
      </c>
      <c r="C254" s="1" t="s">
        <v>650</v>
      </c>
      <c r="E254" s="2" t="s">
        <v>1040</v>
      </c>
    </row>
    <row r="255" spans="1:5" x14ac:dyDescent="0.15">
      <c r="A255" s="1">
        <v>201517001</v>
      </c>
      <c r="B255" s="2" t="s">
        <v>274</v>
      </c>
      <c r="C255" s="1" t="s">
        <v>275</v>
      </c>
      <c r="E255" s="2" t="s">
        <v>1041</v>
      </c>
    </row>
    <row r="256" spans="1:5" x14ac:dyDescent="0.15">
      <c r="A256" s="1">
        <v>201517002</v>
      </c>
      <c r="B256" s="2" t="s">
        <v>276</v>
      </c>
      <c r="C256" s="1" t="s">
        <v>277</v>
      </c>
      <c r="E256" s="2" t="s">
        <v>1042</v>
      </c>
    </row>
    <row r="257" spans="1:5" x14ac:dyDescent="0.15">
      <c r="A257" s="1">
        <v>11141002</v>
      </c>
      <c r="B257" s="2" t="s">
        <v>278</v>
      </c>
      <c r="C257" s="1" t="s">
        <v>279</v>
      </c>
      <c r="E257" s="2" t="s">
        <v>1043</v>
      </c>
    </row>
    <row r="258" spans="1:5" x14ac:dyDescent="0.15">
      <c r="A258" s="1">
        <v>11141003</v>
      </c>
      <c r="B258" s="2" t="s">
        <v>280</v>
      </c>
      <c r="C258" s="1" t="s">
        <v>651</v>
      </c>
      <c r="E258" s="2" t="s">
        <v>1044</v>
      </c>
    </row>
    <row r="259" spans="1:5" x14ac:dyDescent="0.15">
      <c r="A259" s="1">
        <v>11141004</v>
      </c>
      <c r="B259" s="2" t="s">
        <v>281</v>
      </c>
      <c r="C259" s="1" t="s">
        <v>652</v>
      </c>
      <c r="E259" s="2" t="s">
        <v>1045</v>
      </c>
    </row>
    <row r="260" spans="1:5" x14ac:dyDescent="0.15">
      <c r="A260" s="1">
        <v>11141005</v>
      </c>
      <c r="B260" s="2" t="s">
        <v>282</v>
      </c>
      <c r="C260" s="1" t="s">
        <v>653</v>
      </c>
      <c r="E260" s="2" t="s">
        <v>1046</v>
      </c>
    </row>
    <row r="261" spans="1:5" x14ac:dyDescent="0.15">
      <c r="A261" s="1">
        <v>200510837</v>
      </c>
      <c r="B261" s="2" t="s">
        <v>283</v>
      </c>
      <c r="C261" s="1" t="s">
        <v>654</v>
      </c>
      <c r="E261" s="2" t="s">
        <v>1047</v>
      </c>
    </row>
    <row r="262" spans="1:5" x14ac:dyDescent="0.15">
      <c r="A262" s="1">
        <v>200520837</v>
      </c>
      <c r="B262" s="2" t="s">
        <v>284</v>
      </c>
      <c r="C262" s="1" t="s">
        <v>655</v>
      </c>
      <c r="E262" s="2" t="s">
        <v>1048</v>
      </c>
    </row>
    <row r="263" spans="1:5" x14ac:dyDescent="0.15">
      <c r="A263" s="1">
        <v>100460000</v>
      </c>
      <c r="B263" s="2" t="s">
        <v>285</v>
      </c>
      <c r="C263" s="1" t="s">
        <v>656</v>
      </c>
      <c r="E263" s="2" t="s">
        <v>1049</v>
      </c>
    </row>
    <row r="264" spans="1:5" x14ac:dyDescent="0.15">
      <c r="A264" s="1">
        <v>100460001</v>
      </c>
      <c r="B264" s="2" t="s">
        <v>286</v>
      </c>
      <c r="C264" s="1" t="s">
        <v>657</v>
      </c>
      <c r="E264" s="2" t="s">
        <v>1050</v>
      </c>
    </row>
    <row r="265" spans="1:5" x14ac:dyDescent="0.15">
      <c r="A265" s="1">
        <v>9984010</v>
      </c>
      <c r="B265" s="2" t="s">
        <v>287</v>
      </c>
      <c r="C265" s="1" t="s">
        <v>288</v>
      </c>
      <c r="E265" s="2" t="s">
        <v>1051</v>
      </c>
    </row>
    <row r="266" spans="1:5" x14ac:dyDescent="0.15">
      <c r="A266" s="1">
        <v>9984011</v>
      </c>
      <c r="B266" s="2" t="s">
        <v>289</v>
      </c>
      <c r="C266" s="1" t="s">
        <v>658</v>
      </c>
      <c r="E266" s="2" t="s">
        <v>1052</v>
      </c>
    </row>
    <row r="267" spans="1:5" x14ac:dyDescent="0.15">
      <c r="A267" s="1">
        <v>9984012</v>
      </c>
      <c r="B267" s="2" t="s">
        <v>290</v>
      </c>
      <c r="C267" s="1" t="s">
        <v>659</v>
      </c>
      <c r="E267" s="2" t="s">
        <v>1053</v>
      </c>
    </row>
    <row r="268" spans="1:5" x14ac:dyDescent="0.15">
      <c r="A268" s="1">
        <v>9984013</v>
      </c>
      <c r="B268" s="2" t="s">
        <v>291</v>
      </c>
      <c r="C268" s="1" t="s">
        <v>660</v>
      </c>
      <c r="E268" s="2" t="s">
        <v>1054</v>
      </c>
    </row>
    <row r="269" spans="1:5" x14ac:dyDescent="0.15">
      <c r="A269" s="1">
        <v>9984014</v>
      </c>
      <c r="B269" s="2" t="s">
        <v>292</v>
      </c>
      <c r="C269" s="1" t="s">
        <v>661</v>
      </c>
      <c r="E269" s="2" t="s">
        <v>1055</v>
      </c>
    </row>
    <row r="270" spans="1:5" x14ac:dyDescent="0.15">
      <c r="A270" s="1">
        <v>9985010</v>
      </c>
      <c r="B270" s="2" t="s">
        <v>293</v>
      </c>
      <c r="C270" s="1" t="s">
        <v>662</v>
      </c>
      <c r="E270" s="2" t="s">
        <v>1056</v>
      </c>
    </row>
    <row r="271" spans="1:5" x14ac:dyDescent="0.15">
      <c r="A271" s="1">
        <v>9986010</v>
      </c>
      <c r="B271" s="2" t="s">
        <v>294</v>
      </c>
      <c r="C271" s="1" t="s">
        <v>663</v>
      </c>
      <c r="E271" s="2" t="s">
        <v>1057</v>
      </c>
    </row>
    <row r="272" spans="1:5" x14ac:dyDescent="0.15">
      <c r="A272" s="1">
        <v>9986011</v>
      </c>
      <c r="B272" s="2" t="s">
        <v>295</v>
      </c>
      <c r="C272" s="1" t="s">
        <v>664</v>
      </c>
      <c r="E272" s="2" t="s">
        <v>1058</v>
      </c>
    </row>
    <row r="273" spans="1:5" x14ac:dyDescent="0.15">
      <c r="A273" s="1">
        <v>9987010</v>
      </c>
      <c r="B273" s="2" t="s">
        <v>296</v>
      </c>
      <c r="C273" s="1" t="s">
        <v>665</v>
      </c>
      <c r="E273" s="2" t="s">
        <v>1059</v>
      </c>
    </row>
    <row r="274" spans="1:5" ht="33" x14ac:dyDescent="0.15">
      <c r="A274" s="1">
        <v>9990010</v>
      </c>
      <c r="B274" s="2" t="s">
        <v>297</v>
      </c>
      <c r="C274" s="1" t="s">
        <v>666</v>
      </c>
      <c r="E274" s="2" t="s">
        <v>1060</v>
      </c>
    </row>
    <row r="275" spans="1:5" x14ac:dyDescent="0.15">
      <c r="A275" s="1">
        <v>9990011</v>
      </c>
      <c r="B275" s="2" t="s">
        <v>298</v>
      </c>
      <c r="C275" s="1" t="s">
        <v>667</v>
      </c>
      <c r="E275" s="2" t="s">
        <v>1061</v>
      </c>
    </row>
    <row r="276" spans="1:5" x14ac:dyDescent="0.15">
      <c r="A276" s="1">
        <v>9990012</v>
      </c>
      <c r="B276" s="2" t="s">
        <v>299</v>
      </c>
      <c r="C276" s="1" t="s">
        <v>668</v>
      </c>
      <c r="E276" s="2" t="s">
        <v>1062</v>
      </c>
    </row>
    <row r="277" spans="1:5" x14ac:dyDescent="0.15">
      <c r="A277" s="1">
        <v>9990013</v>
      </c>
      <c r="B277" s="2" t="s">
        <v>300</v>
      </c>
      <c r="C277" s="1" t="s">
        <v>669</v>
      </c>
      <c r="E277" s="2" t="s">
        <v>1063</v>
      </c>
    </row>
    <row r="278" spans="1:5" x14ac:dyDescent="0.15">
      <c r="A278" s="1">
        <v>9991010</v>
      </c>
      <c r="B278" s="2" t="s">
        <v>301</v>
      </c>
      <c r="C278" s="1" t="s">
        <v>670</v>
      </c>
      <c r="E278" s="2" t="s">
        <v>1064</v>
      </c>
    </row>
    <row r="279" spans="1:5" x14ac:dyDescent="0.15">
      <c r="A279" s="1">
        <v>9991011</v>
      </c>
      <c r="B279" s="2" t="s">
        <v>671</v>
      </c>
      <c r="C279" s="1" t="s">
        <v>672</v>
      </c>
      <c r="E279" s="2" t="s">
        <v>1065</v>
      </c>
    </row>
    <row r="280" spans="1:5" x14ac:dyDescent="0.15">
      <c r="A280" s="1">
        <v>9991012</v>
      </c>
      <c r="B280" s="2" t="s">
        <v>302</v>
      </c>
      <c r="C280" s="1" t="s">
        <v>673</v>
      </c>
      <c r="E280" s="2" t="s">
        <v>1066</v>
      </c>
    </row>
    <row r="281" spans="1:5" x14ac:dyDescent="0.15">
      <c r="A281" s="1">
        <v>9991013</v>
      </c>
      <c r="B281" s="2" t="s">
        <v>303</v>
      </c>
      <c r="C281" s="1" t="s">
        <v>674</v>
      </c>
      <c r="E281" s="2" t="s">
        <v>1067</v>
      </c>
    </row>
    <row r="282" spans="1:5" x14ac:dyDescent="0.15">
      <c r="A282" s="1">
        <v>9991014</v>
      </c>
      <c r="B282" s="2" t="s">
        <v>304</v>
      </c>
      <c r="C282" s="1" t="s">
        <v>675</v>
      </c>
      <c r="E282" s="2" t="s">
        <v>1068</v>
      </c>
    </row>
    <row r="283" spans="1:5" x14ac:dyDescent="0.15">
      <c r="A283" s="1">
        <v>210010451</v>
      </c>
      <c r="B283" s="2" t="s">
        <v>305</v>
      </c>
      <c r="C283" s="1" t="s">
        <v>676</v>
      </c>
      <c r="E283" s="2" t="s">
        <v>1069</v>
      </c>
    </row>
    <row r="284" spans="1:5" x14ac:dyDescent="0.15">
      <c r="A284" s="1">
        <v>210010452</v>
      </c>
      <c r="B284" s="2" t="s">
        <v>306</v>
      </c>
      <c r="C284" s="1" t="s">
        <v>677</v>
      </c>
      <c r="E284" s="2" t="s">
        <v>1070</v>
      </c>
    </row>
    <row r="285" spans="1:5" x14ac:dyDescent="0.15">
      <c r="A285" s="1">
        <v>210010453</v>
      </c>
      <c r="B285" s="2" t="s">
        <v>307</v>
      </c>
      <c r="C285" s="1" t="s">
        <v>678</v>
      </c>
      <c r="E285" s="2" t="s">
        <v>1071</v>
      </c>
    </row>
    <row r="286" spans="1:5" x14ac:dyDescent="0.15">
      <c r="A286" s="1">
        <v>210010454</v>
      </c>
      <c r="B286" s="2" t="s">
        <v>308</v>
      </c>
      <c r="C286" s="1" t="s">
        <v>679</v>
      </c>
      <c r="E286" s="2" t="s">
        <v>1072</v>
      </c>
    </row>
    <row r="287" spans="1:5" x14ac:dyDescent="0.15">
      <c r="A287" s="1">
        <v>210010455</v>
      </c>
      <c r="B287" s="2" t="s">
        <v>309</v>
      </c>
      <c r="C287" s="1" t="s">
        <v>680</v>
      </c>
      <c r="E287" s="2" t="s">
        <v>1073</v>
      </c>
    </row>
    <row r="288" spans="1:5" x14ac:dyDescent="0.15">
      <c r="A288" s="1">
        <v>210010456</v>
      </c>
      <c r="B288" s="2" t="s">
        <v>310</v>
      </c>
      <c r="C288" s="1" t="s">
        <v>681</v>
      </c>
      <c r="E288" s="2" t="s">
        <v>1074</v>
      </c>
    </row>
    <row r="289" spans="1:5" x14ac:dyDescent="0.15">
      <c r="A289" s="1">
        <v>210010457</v>
      </c>
      <c r="B289" s="2" t="s">
        <v>311</v>
      </c>
      <c r="C289" s="1" t="s">
        <v>682</v>
      </c>
      <c r="E289" s="2" t="s">
        <v>1075</v>
      </c>
    </row>
    <row r="290" spans="1:5" x14ac:dyDescent="0.15">
      <c r="A290" s="1">
        <v>210010458</v>
      </c>
      <c r="B290" s="2" t="s">
        <v>312</v>
      </c>
      <c r="C290" s="1" t="s">
        <v>683</v>
      </c>
      <c r="E290" s="2" t="s">
        <v>1076</v>
      </c>
    </row>
    <row r="291" spans="1:5" x14ac:dyDescent="0.15">
      <c r="A291" s="1">
        <v>210010459</v>
      </c>
      <c r="B291" s="2" t="s">
        <v>313</v>
      </c>
      <c r="C291" s="1" t="s">
        <v>684</v>
      </c>
      <c r="E291" s="2" t="s">
        <v>1077</v>
      </c>
    </row>
    <row r="292" spans="1:5" x14ac:dyDescent="0.15">
      <c r="A292" s="1">
        <v>210010460</v>
      </c>
      <c r="B292" s="2" t="s">
        <v>314</v>
      </c>
      <c r="C292" s="1" t="s">
        <v>685</v>
      </c>
      <c r="E292" s="2" t="s">
        <v>1078</v>
      </c>
    </row>
    <row r="293" spans="1:5" x14ac:dyDescent="0.15">
      <c r="A293" s="1">
        <v>210010461</v>
      </c>
      <c r="B293" s="2" t="s">
        <v>315</v>
      </c>
      <c r="C293" s="1" t="s">
        <v>686</v>
      </c>
      <c r="E293" s="2" t="s">
        <v>1079</v>
      </c>
    </row>
    <row r="294" spans="1:5" x14ac:dyDescent="0.15">
      <c r="A294" s="1">
        <v>210010462</v>
      </c>
      <c r="B294" s="2" t="s">
        <v>316</v>
      </c>
      <c r="C294" s="1" t="s">
        <v>687</v>
      </c>
      <c r="E294" s="2" t="s">
        <v>1080</v>
      </c>
    </row>
    <row r="295" spans="1:5" x14ac:dyDescent="0.15">
      <c r="A295" s="1">
        <v>210010463</v>
      </c>
      <c r="B295" s="2" t="s">
        <v>317</v>
      </c>
      <c r="C295" s="1" t="s">
        <v>688</v>
      </c>
      <c r="E295" s="2" t="s">
        <v>1081</v>
      </c>
    </row>
    <row r="296" spans="1:5" x14ac:dyDescent="0.15">
      <c r="A296" s="1">
        <v>210010464</v>
      </c>
      <c r="B296" s="2" t="s">
        <v>318</v>
      </c>
      <c r="C296" s="1" t="s">
        <v>689</v>
      </c>
      <c r="E296" s="2" t="s">
        <v>1082</v>
      </c>
    </row>
    <row r="297" spans="1:5" x14ac:dyDescent="0.15">
      <c r="A297" s="1">
        <v>210010465</v>
      </c>
      <c r="B297" s="2" t="s">
        <v>319</v>
      </c>
      <c r="C297" s="1" t="s">
        <v>690</v>
      </c>
      <c r="E297" s="2" t="s">
        <v>1083</v>
      </c>
    </row>
    <row r="298" spans="1:5" x14ac:dyDescent="0.15">
      <c r="A298" s="1">
        <v>210010466</v>
      </c>
      <c r="B298" s="2" t="s">
        <v>320</v>
      </c>
      <c r="C298" s="1" t="s">
        <v>691</v>
      </c>
      <c r="E298" s="2" t="s">
        <v>1084</v>
      </c>
    </row>
    <row r="299" spans="1:5" x14ac:dyDescent="0.15">
      <c r="A299" s="1">
        <v>210010467</v>
      </c>
      <c r="B299" s="2" t="s">
        <v>321</v>
      </c>
      <c r="C299" s="1" t="s">
        <v>692</v>
      </c>
      <c r="E299" s="2" t="s">
        <v>1085</v>
      </c>
    </row>
    <row r="300" spans="1:5" x14ac:dyDescent="0.15">
      <c r="A300" s="1">
        <v>210010468</v>
      </c>
      <c r="B300" s="2" t="s">
        <v>322</v>
      </c>
      <c r="C300" s="1" t="s">
        <v>693</v>
      </c>
      <c r="E300" s="2" t="s">
        <v>1086</v>
      </c>
    </row>
    <row r="301" spans="1:5" x14ac:dyDescent="0.15">
      <c r="A301" s="1">
        <v>210010469</v>
      </c>
      <c r="B301" s="2" t="s">
        <v>323</v>
      </c>
      <c r="C301" s="1" t="s">
        <v>694</v>
      </c>
      <c r="E301" s="2" t="s">
        <v>1087</v>
      </c>
    </row>
    <row r="302" spans="1:5" x14ac:dyDescent="0.15">
      <c r="A302" s="1">
        <v>210010470</v>
      </c>
      <c r="B302" s="2" t="s">
        <v>324</v>
      </c>
      <c r="C302" s="1" t="s">
        <v>695</v>
      </c>
      <c r="E302" s="2" t="s">
        <v>1088</v>
      </c>
    </row>
    <row r="303" spans="1:5" x14ac:dyDescent="0.15">
      <c r="A303" s="1">
        <v>210010471</v>
      </c>
      <c r="B303" s="2" t="s">
        <v>325</v>
      </c>
      <c r="C303" s="1" t="s">
        <v>696</v>
      </c>
      <c r="E303" s="2" t="s">
        <v>1089</v>
      </c>
    </row>
    <row r="304" spans="1:5" x14ac:dyDescent="0.15">
      <c r="A304" s="1">
        <v>210010472</v>
      </c>
      <c r="B304" s="2" t="s">
        <v>326</v>
      </c>
      <c r="C304" s="1" t="s">
        <v>697</v>
      </c>
      <c r="E304" s="2" t="s">
        <v>1090</v>
      </c>
    </row>
    <row r="305" spans="1:5" x14ac:dyDescent="0.15">
      <c r="A305" s="1">
        <v>210010473</v>
      </c>
      <c r="B305" s="2" t="s">
        <v>327</v>
      </c>
      <c r="C305" s="1" t="s">
        <v>698</v>
      </c>
      <c r="E305" s="2" t="s">
        <v>1091</v>
      </c>
    </row>
    <row r="306" spans="1:5" x14ac:dyDescent="0.15">
      <c r="A306" s="1">
        <v>210010474</v>
      </c>
      <c r="B306" s="2" t="s">
        <v>328</v>
      </c>
      <c r="C306" s="1" t="s">
        <v>699</v>
      </c>
      <c r="E306" s="2" t="s">
        <v>1092</v>
      </c>
    </row>
    <row r="307" spans="1:5" x14ac:dyDescent="0.15">
      <c r="A307" s="1">
        <v>210010475</v>
      </c>
      <c r="B307" s="2" t="s">
        <v>329</v>
      </c>
      <c r="C307" s="1" t="s">
        <v>700</v>
      </c>
      <c r="E307" s="2" t="s">
        <v>1093</v>
      </c>
    </row>
    <row r="308" spans="1:5" x14ac:dyDescent="0.15">
      <c r="A308" s="1">
        <v>210010476</v>
      </c>
      <c r="B308" s="2" t="s">
        <v>330</v>
      </c>
      <c r="C308" s="1" t="s">
        <v>701</v>
      </c>
      <c r="E308" s="2" t="s">
        <v>1094</v>
      </c>
    </row>
    <row r="309" spans="1:5" x14ac:dyDescent="0.15">
      <c r="A309" s="1">
        <v>210010477</v>
      </c>
      <c r="B309" s="2" t="s">
        <v>331</v>
      </c>
      <c r="C309" s="1" t="s">
        <v>702</v>
      </c>
      <c r="E309" s="2" t="s">
        <v>1095</v>
      </c>
    </row>
    <row r="310" spans="1:5" x14ac:dyDescent="0.15">
      <c r="A310" s="1">
        <v>210010478</v>
      </c>
      <c r="B310" s="2" t="s">
        <v>332</v>
      </c>
      <c r="C310" s="1" t="s">
        <v>703</v>
      </c>
      <c r="E310" s="2" t="s">
        <v>1096</v>
      </c>
    </row>
    <row r="311" spans="1:5" x14ac:dyDescent="0.15">
      <c r="A311" s="1">
        <v>210010479</v>
      </c>
      <c r="B311" s="2" t="s">
        <v>333</v>
      </c>
      <c r="C311" s="1" t="s">
        <v>704</v>
      </c>
      <c r="E311" s="2" t="s">
        <v>1097</v>
      </c>
    </row>
    <row r="312" spans="1:5" x14ac:dyDescent="0.15">
      <c r="A312" s="1">
        <v>210010480</v>
      </c>
      <c r="B312" s="2" t="s">
        <v>334</v>
      </c>
      <c r="C312" s="1" t="s">
        <v>705</v>
      </c>
      <c r="E312" s="2" t="s">
        <v>1098</v>
      </c>
    </row>
    <row r="313" spans="1:5" x14ac:dyDescent="0.15">
      <c r="A313" s="1">
        <v>210010481</v>
      </c>
      <c r="B313" s="2" t="s">
        <v>335</v>
      </c>
      <c r="C313" s="1" t="s">
        <v>706</v>
      </c>
      <c r="E313" s="2" t="s">
        <v>1099</v>
      </c>
    </row>
    <row r="314" spans="1:5" x14ac:dyDescent="0.15">
      <c r="A314" s="1">
        <v>210010482</v>
      </c>
      <c r="B314" s="2" t="s">
        <v>336</v>
      </c>
      <c r="C314" s="1" t="s">
        <v>707</v>
      </c>
      <c r="E314" s="2" t="s">
        <v>1100</v>
      </c>
    </row>
    <row r="315" spans="1:5" x14ac:dyDescent="0.15">
      <c r="A315" s="1">
        <v>210010483</v>
      </c>
      <c r="B315" s="2" t="s">
        <v>337</v>
      </c>
      <c r="C315" s="1" t="s">
        <v>708</v>
      </c>
      <c r="E315" s="2" t="s">
        <v>1101</v>
      </c>
    </row>
    <row r="316" spans="1:5" x14ac:dyDescent="0.15">
      <c r="A316" s="1">
        <v>210010484</v>
      </c>
      <c r="B316" s="2" t="s">
        <v>338</v>
      </c>
      <c r="C316" s="1" t="s">
        <v>709</v>
      </c>
      <c r="E316" s="2" t="s">
        <v>1102</v>
      </c>
    </row>
    <row r="317" spans="1:5" x14ac:dyDescent="0.15">
      <c r="A317" s="1">
        <v>210010485</v>
      </c>
      <c r="B317" s="2" t="s">
        <v>339</v>
      </c>
      <c r="C317" s="1" t="s">
        <v>710</v>
      </c>
      <c r="E317" s="2" t="s">
        <v>1103</v>
      </c>
    </row>
    <row r="318" spans="1:5" x14ac:dyDescent="0.15">
      <c r="A318" s="1">
        <v>210010486</v>
      </c>
      <c r="B318" s="2" t="s">
        <v>340</v>
      </c>
      <c r="C318" s="1" t="s">
        <v>711</v>
      </c>
      <c r="E318" s="2" t="s">
        <v>1104</v>
      </c>
    </row>
    <row r="319" spans="1:5" x14ac:dyDescent="0.15">
      <c r="A319" s="1">
        <v>210010487</v>
      </c>
      <c r="B319" s="2" t="s">
        <v>341</v>
      </c>
      <c r="C319" s="1" t="s">
        <v>712</v>
      </c>
      <c r="E319" s="2" t="s">
        <v>1105</v>
      </c>
    </row>
    <row r="320" spans="1:5" x14ac:dyDescent="0.15">
      <c r="A320" s="1">
        <v>210010488</v>
      </c>
      <c r="B320" s="2" t="s">
        <v>342</v>
      </c>
      <c r="C320" s="1" t="s">
        <v>713</v>
      </c>
      <c r="E320" s="2" t="s">
        <v>1106</v>
      </c>
    </row>
    <row r="321" spans="1:5" x14ac:dyDescent="0.15">
      <c r="A321" s="1">
        <v>210010489</v>
      </c>
      <c r="B321" s="2" t="s">
        <v>343</v>
      </c>
      <c r="C321" s="1" t="s">
        <v>714</v>
      </c>
      <c r="E321" s="2" t="s">
        <v>1107</v>
      </c>
    </row>
    <row r="322" spans="1:5" x14ac:dyDescent="0.15">
      <c r="A322" s="1">
        <v>210010490</v>
      </c>
      <c r="B322" s="2" t="s">
        <v>344</v>
      </c>
      <c r="C322" s="1" t="s">
        <v>715</v>
      </c>
      <c r="E322" s="2" t="s">
        <v>1108</v>
      </c>
    </row>
    <row r="323" spans="1:5" x14ac:dyDescent="0.15">
      <c r="A323" s="1">
        <v>210010491</v>
      </c>
      <c r="B323" s="2" t="s">
        <v>345</v>
      </c>
      <c r="C323" s="1" t="s">
        <v>716</v>
      </c>
      <c r="E323" s="2" t="s">
        <v>1109</v>
      </c>
    </row>
    <row r="324" spans="1:5" x14ac:dyDescent="0.15">
      <c r="A324" s="1">
        <v>210010492</v>
      </c>
      <c r="B324" s="2" t="s">
        <v>346</v>
      </c>
      <c r="C324" s="1" t="s">
        <v>717</v>
      </c>
      <c r="E324" s="2" t="s">
        <v>1110</v>
      </c>
    </row>
    <row r="325" spans="1:5" x14ac:dyDescent="0.15">
      <c r="A325" s="1">
        <v>210010493</v>
      </c>
      <c r="B325" s="2" t="s">
        <v>347</v>
      </c>
      <c r="C325" s="1" t="s">
        <v>718</v>
      </c>
      <c r="E325" s="2" t="s">
        <v>1111</v>
      </c>
    </row>
    <row r="326" spans="1:5" x14ac:dyDescent="0.15">
      <c r="A326" s="1">
        <v>210010494</v>
      </c>
      <c r="B326" s="2" t="s">
        <v>348</v>
      </c>
      <c r="C326" s="1" t="s">
        <v>719</v>
      </c>
      <c r="E326" s="2" t="s">
        <v>1112</v>
      </c>
    </row>
    <row r="327" spans="1:5" x14ac:dyDescent="0.15">
      <c r="A327" s="1">
        <v>210010495</v>
      </c>
      <c r="B327" s="2" t="s">
        <v>349</v>
      </c>
      <c r="C327" s="1" t="s">
        <v>720</v>
      </c>
      <c r="E327" s="2" t="s">
        <v>1113</v>
      </c>
    </row>
    <row r="328" spans="1:5" x14ac:dyDescent="0.15">
      <c r="A328" s="1">
        <v>210010496</v>
      </c>
      <c r="B328" s="2" t="s">
        <v>350</v>
      </c>
      <c r="C328" s="1" t="s">
        <v>721</v>
      </c>
      <c r="E328" s="2" t="s">
        <v>1114</v>
      </c>
    </row>
    <row r="329" spans="1:5" x14ac:dyDescent="0.15">
      <c r="A329" s="1">
        <v>210010497</v>
      </c>
      <c r="B329" s="2" t="s">
        <v>351</v>
      </c>
      <c r="C329" s="1" t="s">
        <v>722</v>
      </c>
      <c r="E329" s="2" t="s">
        <v>1115</v>
      </c>
    </row>
    <row r="330" spans="1:5" x14ac:dyDescent="0.15">
      <c r="A330" s="1">
        <v>210010498</v>
      </c>
      <c r="B330" s="2" t="s">
        <v>352</v>
      </c>
      <c r="C330" s="1" t="s">
        <v>723</v>
      </c>
      <c r="E330" s="2" t="s">
        <v>1116</v>
      </c>
    </row>
    <row r="331" spans="1:5" x14ac:dyDescent="0.15">
      <c r="A331" s="1">
        <v>210010499</v>
      </c>
      <c r="B331" s="2" t="s">
        <v>353</v>
      </c>
      <c r="C331" s="1" t="s">
        <v>724</v>
      </c>
      <c r="E331" s="2" t="s">
        <v>1117</v>
      </c>
    </row>
    <row r="332" spans="1:5" x14ac:dyDescent="0.15">
      <c r="A332" s="1">
        <v>210010500</v>
      </c>
      <c r="B332" s="2" t="s">
        <v>354</v>
      </c>
      <c r="C332" s="1" t="s">
        <v>725</v>
      </c>
      <c r="E332" s="2" t="s">
        <v>1118</v>
      </c>
    </row>
    <row r="333" spans="1:5" x14ac:dyDescent="0.15">
      <c r="A333" s="1">
        <v>210010501</v>
      </c>
      <c r="B333" s="2" t="s">
        <v>355</v>
      </c>
      <c r="C333" s="1" t="s">
        <v>726</v>
      </c>
      <c r="E333" s="2" t="s">
        <v>1119</v>
      </c>
    </row>
    <row r="334" spans="1:5" x14ac:dyDescent="0.15">
      <c r="A334" s="1">
        <v>210010502</v>
      </c>
      <c r="B334" s="2" t="s">
        <v>356</v>
      </c>
      <c r="C334" s="1" t="s">
        <v>727</v>
      </c>
      <c r="E334" s="2" t="s">
        <v>1120</v>
      </c>
    </row>
    <row r="335" spans="1:5" x14ac:dyDescent="0.15">
      <c r="A335" s="1">
        <v>210010503</v>
      </c>
      <c r="B335" s="2" t="s">
        <v>357</v>
      </c>
      <c r="C335" s="1" t="s">
        <v>728</v>
      </c>
      <c r="E335" s="2" t="s">
        <v>1121</v>
      </c>
    </row>
    <row r="336" spans="1:5" x14ac:dyDescent="0.15">
      <c r="A336" s="1">
        <v>210010504</v>
      </c>
      <c r="B336" s="2" t="s">
        <v>358</v>
      </c>
      <c r="C336" s="1" t="s">
        <v>729</v>
      </c>
      <c r="E336" s="2" t="s">
        <v>1122</v>
      </c>
    </row>
    <row r="337" spans="1:5" x14ac:dyDescent="0.15">
      <c r="A337" s="1">
        <v>210010505</v>
      </c>
      <c r="B337" s="2" t="s">
        <v>359</v>
      </c>
      <c r="C337" s="1" t="s">
        <v>730</v>
      </c>
      <c r="E337" s="2" t="s">
        <v>1123</v>
      </c>
    </row>
    <row r="338" spans="1:5" x14ac:dyDescent="0.15">
      <c r="A338" s="1">
        <v>210010506</v>
      </c>
      <c r="B338" s="2" t="s">
        <v>360</v>
      </c>
      <c r="C338" s="1" t="s">
        <v>731</v>
      </c>
      <c r="E338" s="2" t="s">
        <v>1124</v>
      </c>
    </row>
    <row r="339" spans="1:5" x14ac:dyDescent="0.15">
      <c r="A339" s="1">
        <v>210010507</v>
      </c>
      <c r="B339" s="2" t="s">
        <v>361</v>
      </c>
      <c r="C339" s="1" t="s">
        <v>732</v>
      </c>
      <c r="E339" s="2" t="s">
        <v>1125</v>
      </c>
    </row>
    <row r="340" spans="1:5" x14ac:dyDescent="0.15">
      <c r="A340" s="1">
        <v>210010508</v>
      </c>
      <c r="B340" s="2" t="s">
        <v>362</v>
      </c>
      <c r="C340" s="1" t="s">
        <v>733</v>
      </c>
      <c r="E340" s="2" t="s">
        <v>1126</v>
      </c>
    </row>
    <row r="341" spans="1:5" x14ac:dyDescent="0.15">
      <c r="A341" s="1">
        <v>210010509</v>
      </c>
      <c r="B341" s="2" t="s">
        <v>363</v>
      </c>
      <c r="C341" s="1" t="s">
        <v>734</v>
      </c>
      <c r="E341" s="2" t="s">
        <v>1127</v>
      </c>
    </row>
    <row r="342" spans="1:5" x14ac:dyDescent="0.15">
      <c r="A342" s="1">
        <v>210010510</v>
      </c>
      <c r="B342" s="2" t="s">
        <v>364</v>
      </c>
      <c r="C342" s="1" t="s">
        <v>735</v>
      </c>
      <c r="E342" s="2" t="s">
        <v>1128</v>
      </c>
    </row>
    <row r="343" spans="1:5" x14ac:dyDescent="0.15">
      <c r="A343" s="1">
        <v>11140001</v>
      </c>
      <c r="B343" s="2" t="s">
        <v>365</v>
      </c>
      <c r="C343" s="1" t="s">
        <v>736</v>
      </c>
      <c r="E343" s="2" t="s">
        <v>1129</v>
      </c>
    </row>
    <row r="344" spans="1:5" x14ac:dyDescent="0.15">
      <c r="A344" s="1">
        <v>11140002</v>
      </c>
      <c r="B344" s="2" t="s">
        <v>737</v>
      </c>
      <c r="C344" s="1" t="s">
        <v>738</v>
      </c>
      <c r="E344" s="2" t="s">
        <v>1130</v>
      </c>
    </row>
    <row r="345" spans="1:5" x14ac:dyDescent="0.15">
      <c r="A345" s="1">
        <v>11140003</v>
      </c>
      <c r="B345" s="2" t="s">
        <v>366</v>
      </c>
      <c r="C345" s="1" t="s">
        <v>739</v>
      </c>
      <c r="E345" s="2" t="s">
        <v>1131</v>
      </c>
    </row>
    <row r="346" spans="1:5" x14ac:dyDescent="0.15">
      <c r="A346" s="1">
        <v>11140004</v>
      </c>
      <c r="B346" s="2" t="s">
        <v>367</v>
      </c>
      <c r="C346" s="1" t="s">
        <v>740</v>
      </c>
      <c r="E346" s="2" t="s">
        <v>1132</v>
      </c>
    </row>
    <row r="347" spans="1:5" ht="33" x14ac:dyDescent="0.15">
      <c r="A347" s="1">
        <v>11140005</v>
      </c>
      <c r="B347" s="2" t="s">
        <v>368</v>
      </c>
      <c r="C347" s="1" t="s">
        <v>741</v>
      </c>
      <c r="E347" s="2" t="s">
        <v>1133</v>
      </c>
    </row>
    <row r="348" spans="1:5" x14ac:dyDescent="0.15">
      <c r="A348" s="1">
        <v>11140006</v>
      </c>
      <c r="B348" s="2" t="s">
        <v>369</v>
      </c>
      <c r="C348" s="1" t="s">
        <v>742</v>
      </c>
      <c r="E348" s="2" t="s">
        <v>1134</v>
      </c>
    </row>
    <row r="349" spans="1:5" x14ac:dyDescent="0.15">
      <c r="A349" s="1">
        <v>11140007</v>
      </c>
      <c r="B349" s="2" t="s">
        <v>370</v>
      </c>
      <c r="C349" s="1" t="s">
        <v>743</v>
      </c>
      <c r="E349" s="2" t="s">
        <v>1135</v>
      </c>
    </row>
    <row r="350" spans="1:5" ht="33" x14ac:dyDescent="0.15">
      <c r="A350" s="1">
        <v>11140008</v>
      </c>
      <c r="B350" s="2" t="s">
        <v>371</v>
      </c>
      <c r="C350" s="1" t="s">
        <v>744</v>
      </c>
      <c r="E350" s="2" t="s">
        <v>1136</v>
      </c>
    </row>
    <row r="351" spans="1:5" x14ac:dyDescent="0.15">
      <c r="A351" s="1">
        <v>11140009</v>
      </c>
      <c r="B351" s="2" t="s">
        <v>372</v>
      </c>
      <c r="C351" s="1" t="s">
        <v>745</v>
      </c>
      <c r="E351" s="2" t="s">
        <v>1137</v>
      </c>
    </row>
    <row r="352" spans="1:5" ht="33" x14ac:dyDescent="0.15">
      <c r="A352" s="1">
        <v>11140010</v>
      </c>
      <c r="B352" s="2" t="s">
        <v>746</v>
      </c>
      <c r="C352" s="1" t="s">
        <v>747</v>
      </c>
      <c r="E352" s="2" t="s">
        <v>1138</v>
      </c>
    </row>
    <row r="353" spans="1:5" x14ac:dyDescent="0.15">
      <c r="A353" s="1">
        <v>11140011</v>
      </c>
      <c r="B353" s="2" t="s">
        <v>373</v>
      </c>
      <c r="C353" s="1" t="s">
        <v>748</v>
      </c>
      <c r="E353" s="2" t="s">
        <v>1139</v>
      </c>
    </row>
    <row r="354" spans="1:5" ht="33" x14ac:dyDescent="0.15">
      <c r="A354" s="1">
        <v>11140012</v>
      </c>
      <c r="B354" s="2" t="s">
        <v>749</v>
      </c>
      <c r="C354" s="1" t="s">
        <v>750</v>
      </c>
      <c r="E354" s="2" t="s">
        <v>1140</v>
      </c>
    </row>
    <row r="355" spans="1:5" x14ac:dyDescent="0.15">
      <c r="A355" s="1">
        <v>11140013</v>
      </c>
      <c r="B355" s="2" t="s">
        <v>374</v>
      </c>
      <c r="C355" s="1" t="s">
        <v>751</v>
      </c>
      <c r="E355" s="2" t="s">
        <v>1141</v>
      </c>
    </row>
    <row r="356" spans="1:5" x14ac:dyDescent="0.15">
      <c r="A356" s="1">
        <v>11140014</v>
      </c>
      <c r="B356" s="2" t="s">
        <v>375</v>
      </c>
      <c r="C356" s="1" t="s">
        <v>752</v>
      </c>
      <c r="E356" s="2" t="s">
        <v>1142</v>
      </c>
    </row>
    <row r="357" spans="1:5" x14ac:dyDescent="0.15">
      <c r="A357" s="1">
        <v>11140015</v>
      </c>
      <c r="B357" s="2" t="s">
        <v>376</v>
      </c>
      <c r="C357" s="1" t="s">
        <v>753</v>
      </c>
      <c r="E357" s="2" t="s">
        <v>1143</v>
      </c>
    </row>
    <row r="358" spans="1:5" x14ac:dyDescent="0.15">
      <c r="A358" s="1">
        <v>11140016</v>
      </c>
      <c r="B358" s="2" t="s">
        <v>377</v>
      </c>
      <c r="C358" s="1" t="s">
        <v>754</v>
      </c>
      <c r="E358" s="2" t="s">
        <v>1144</v>
      </c>
    </row>
    <row r="359" spans="1:5" x14ac:dyDescent="0.15">
      <c r="A359" s="1">
        <v>11140017</v>
      </c>
      <c r="B359" s="2" t="s">
        <v>378</v>
      </c>
      <c r="C359" s="1" t="s">
        <v>755</v>
      </c>
      <c r="E359" s="2" t="s">
        <v>1145</v>
      </c>
    </row>
    <row r="360" spans="1:5" x14ac:dyDescent="0.15">
      <c r="A360" s="1">
        <v>11140018</v>
      </c>
      <c r="B360" s="2" t="s">
        <v>379</v>
      </c>
      <c r="C360" s="1" t="s">
        <v>756</v>
      </c>
      <c r="E360" s="2" t="s">
        <v>1146</v>
      </c>
    </row>
    <row r="361" spans="1:5" x14ac:dyDescent="0.15">
      <c r="A361" s="1">
        <v>11142001</v>
      </c>
      <c r="B361" s="2" t="s">
        <v>380</v>
      </c>
      <c r="C361" s="1" t="s">
        <v>757</v>
      </c>
      <c r="E361" s="2" t="s">
        <v>1147</v>
      </c>
    </row>
    <row r="362" spans="1:5" ht="33" x14ac:dyDescent="0.15">
      <c r="A362" s="1">
        <v>11142002</v>
      </c>
      <c r="B362" s="2" t="s">
        <v>381</v>
      </c>
      <c r="C362" s="1" t="s">
        <v>758</v>
      </c>
      <c r="E362" s="2" t="s">
        <v>1148</v>
      </c>
    </row>
    <row r="363" spans="1:5" x14ac:dyDescent="0.15">
      <c r="A363" s="1">
        <v>11142003</v>
      </c>
      <c r="B363" s="2" t="s">
        <v>382</v>
      </c>
      <c r="C363" s="1" t="s">
        <v>759</v>
      </c>
      <c r="E363" s="2" t="s">
        <v>1149</v>
      </c>
    </row>
    <row r="364" spans="1:5" ht="49.5" x14ac:dyDescent="0.15">
      <c r="A364" s="1">
        <v>11142004</v>
      </c>
      <c r="B364" s="2" t="s">
        <v>383</v>
      </c>
      <c r="C364" s="1" t="s">
        <v>760</v>
      </c>
      <c r="E364" s="2" t="s">
        <v>1150</v>
      </c>
    </row>
    <row r="365" spans="1:5" x14ac:dyDescent="0.15">
      <c r="A365" s="1">
        <v>201511077</v>
      </c>
      <c r="B365" s="2" t="s">
        <v>384</v>
      </c>
      <c r="C365" s="1" t="s">
        <v>761</v>
      </c>
      <c r="E365" s="2" t="s">
        <v>1151</v>
      </c>
    </row>
    <row r="366" spans="1:5" x14ac:dyDescent="0.15">
      <c r="A366" s="1">
        <v>201511078</v>
      </c>
      <c r="B366" s="2" t="s">
        <v>385</v>
      </c>
      <c r="C366" s="1" t="s">
        <v>762</v>
      </c>
      <c r="E366" s="2" t="s">
        <v>1152</v>
      </c>
    </row>
    <row r="367" spans="1:5" x14ac:dyDescent="0.15">
      <c r="A367" s="1">
        <v>201511079</v>
      </c>
      <c r="B367" s="2" t="s">
        <v>386</v>
      </c>
      <c r="C367" s="1" t="s">
        <v>763</v>
      </c>
      <c r="E367" s="2" t="s">
        <v>1153</v>
      </c>
    </row>
    <row r="368" spans="1:5" x14ac:dyDescent="0.15">
      <c r="A368" s="1">
        <v>201511080</v>
      </c>
      <c r="B368" s="2" t="s">
        <v>387</v>
      </c>
      <c r="C368" s="1" t="s">
        <v>764</v>
      </c>
      <c r="E368" s="2" t="s">
        <v>1154</v>
      </c>
    </row>
    <row r="369" spans="1:5" x14ac:dyDescent="0.15">
      <c r="A369" s="1">
        <v>201511081</v>
      </c>
      <c r="B369" s="2" t="s">
        <v>388</v>
      </c>
      <c r="C369" s="1" t="s">
        <v>765</v>
      </c>
      <c r="E369" s="2" t="s">
        <v>1155</v>
      </c>
    </row>
    <row r="370" spans="1:5" x14ac:dyDescent="0.15">
      <c r="A370" s="1">
        <v>201511082</v>
      </c>
      <c r="B370" s="2" t="s">
        <v>389</v>
      </c>
      <c r="C370" s="1" t="s">
        <v>766</v>
      </c>
      <c r="E370" s="2" t="s">
        <v>1156</v>
      </c>
    </row>
    <row r="371" spans="1:5" x14ac:dyDescent="0.15">
      <c r="A371" s="1">
        <v>201511083</v>
      </c>
      <c r="B371" s="2" t="s">
        <v>390</v>
      </c>
      <c r="C371" s="1" t="s">
        <v>767</v>
      </c>
      <c r="E371" s="2" t="s">
        <v>1157</v>
      </c>
    </row>
    <row r="372" spans="1:5" x14ac:dyDescent="0.15">
      <c r="A372" s="1">
        <v>201511084</v>
      </c>
      <c r="B372" s="2" t="s">
        <v>391</v>
      </c>
      <c r="C372" s="1" t="s">
        <v>768</v>
      </c>
      <c r="E372" s="2" t="s">
        <v>1158</v>
      </c>
    </row>
    <row r="373" spans="1:5" x14ac:dyDescent="0.15">
      <c r="A373" s="1">
        <v>201511085</v>
      </c>
      <c r="B373" s="2" t="s">
        <v>392</v>
      </c>
      <c r="C373" s="1" t="s">
        <v>769</v>
      </c>
      <c r="E373" s="2" t="s">
        <v>1159</v>
      </c>
    </row>
    <row r="374" spans="1:5" x14ac:dyDescent="0.15">
      <c r="A374" s="1">
        <v>201511086</v>
      </c>
      <c r="B374" s="2" t="s">
        <v>393</v>
      </c>
      <c r="C374" s="1" t="s">
        <v>770</v>
      </c>
      <c r="E374" s="2" t="s">
        <v>1160</v>
      </c>
    </row>
    <row r="375" spans="1:5" x14ac:dyDescent="0.15">
      <c r="A375" s="1">
        <v>201511087</v>
      </c>
      <c r="B375" s="2" t="s">
        <v>394</v>
      </c>
      <c r="C375" s="1" t="s">
        <v>771</v>
      </c>
      <c r="E375" s="2" t="s">
        <v>1161</v>
      </c>
    </row>
    <row r="376" spans="1:5" x14ac:dyDescent="0.15">
      <c r="A376" s="1">
        <v>201511088</v>
      </c>
      <c r="B376" s="2" t="s">
        <v>395</v>
      </c>
      <c r="C376" s="1" t="s">
        <v>772</v>
      </c>
      <c r="E376" s="2" t="s">
        <v>1162</v>
      </c>
    </row>
    <row r="377" spans="1:5" x14ac:dyDescent="0.15">
      <c r="A377" s="1">
        <v>201614018</v>
      </c>
      <c r="B377" s="2" t="s">
        <v>396</v>
      </c>
      <c r="C377" s="1" t="s">
        <v>773</v>
      </c>
      <c r="E377" s="2" t="s">
        <v>1163</v>
      </c>
    </row>
    <row r="378" spans="1:5" ht="33" x14ac:dyDescent="0.15">
      <c r="A378" s="1">
        <v>201614019</v>
      </c>
      <c r="B378" s="2" t="s">
        <v>397</v>
      </c>
      <c r="C378" s="1" t="s">
        <v>774</v>
      </c>
      <c r="E378" s="2" t="s">
        <v>1164</v>
      </c>
    </row>
    <row r="379" spans="1:5" x14ac:dyDescent="0.15">
      <c r="A379" s="1">
        <v>10614086</v>
      </c>
      <c r="B379" s="2" t="s">
        <v>398</v>
      </c>
      <c r="C379" s="1" t="s">
        <v>775</v>
      </c>
      <c r="E379" s="2" t="s">
        <v>1165</v>
      </c>
    </row>
    <row r="380" spans="1:5" x14ac:dyDescent="0.15">
      <c r="A380" s="1">
        <v>11140019</v>
      </c>
      <c r="B380" s="2" t="s">
        <v>399</v>
      </c>
      <c r="C380" s="1" t="s">
        <v>776</v>
      </c>
      <c r="E380" s="2" t="s">
        <v>1166</v>
      </c>
    </row>
    <row r="382" spans="1:5" x14ac:dyDescent="0.15">
      <c r="B382" s="4" t="s">
        <v>400</v>
      </c>
      <c r="C382" s="1" t="s">
        <v>407</v>
      </c>
      <c r="E382" s="4" t="s">
        <v>1167</v>
      </c>
    </row>
    <row r="383" spans="1:5" ht="49.5" x14ac:dyDescent="0.15">
      <c r="B383" s="4" t="s">
        <v>1179</v>
      </c>
      <c r="C383" s="1" t="s">
        <v>777</v>
      </c>
      <c r="E383" s="4" t="s">
        <v>1168</v>
      </c>
    </row>
    <row r="384" spans="1:5" x14ac:dyDescent="0.15">
      <c r="B384" s="4" t="s">
        <v>401</v>
      </c>
      <c r="C384" s="1" t="s">
        <v>778</v>
      </c>
      <c r="E384" s="4" t="s">
        <v>1169</v>
      </c>
    </row>
    <row r="385" spans="2:5" x14ac:dyDescent="0.15">
      <c r="B385" s="4" t="s">
        <v>779</v>
      </c>
      <c r="C385" s="1" t="s">
        <v>780</v>
      </c>
      <c r="E385" s="4" t="s">
        <v>1170</v>
      </c>
    </row>
    <row r="386" spans="2:5" ht="33" x14ac:dyDescent="0.15">
      <c r="B386" s="4" t="s">
        <v>1180</v>
      </c>
      <c r="C386" s="1" t="s">
        <v>781</v>
      </c>
      <c r="E386" s="4" t="s">
        <v>1171</v>
      </c>
    </row>
    <row r="387" spans="2:5" x14ac:dyDescent="0.15">
      <c r="B387" s="4" t="s">
        <v>402</v>
      </c>
      <c r="C387" s="1" t="s">
        <v>782</v>
      </c>
      <c r="E387" s="4" t="s">
        <v>1172</v>
      </c>
    </row>
    <row r="388" spans="2:5" ht="33" x14ac:dyDescent="0.15">
      <c r="B388" s="4" t="s">
        <v>403</v>
      </c>
      <c r="C388" s="1" t="s">
        <v>783</v>
      </c>
      <c r="E388" s="4" t="s">
        <v>1173</v>
      </c>
    </row>
    <row r="389" spans="2:5" x14ac:dyDescent="0.15">
      <c r="B389" s="4" t="s">
        <v>404</v>
      </c>
      <c r="C389" s="1" t="s">
        <v>784</v>
      </c>
      <c r="E389" s="4" t="s">
        <v>1174</v>
      </c>
    </row>
    <row r="390" spans="2:5" ht="33" x14ac:dyDescent="0.15">
      <c r="B390" s="4" t="s">
        <v>1181</v>
      </c>
      <c r="C390" s="1" t="s">
        <v>785</v>
      </c>
      <c r="E390" s="4" t="s">
        <v>1175</v>
      </c>
    </row>
    <row r="391" spans="2:5" x14ac:dyDescent="0.15">
      <c r="B391" s="4" t="s">
        <v>405</v>
      </c>
      <c r="C391" s="1" t="s">
        <v>786</v>
      </c>
      <c r="E391" s="4" t="s">
        <v>1176</v>
      </c>
    </row>
    <row r="392" spans="2:5" ht="33" x14ac:dyDescent="0.15">
      <c r="B392" s="4" t="s">
        <v>406</v>
      </c>
      <c r="C392" s="1" t="s">
        <v>787</v>
      </c>
      <c r="E392" s="4" t="s">
        <v>1177</v>
      </c>
    </row>
  </sheetData>
  <autoFilter ref="B1:B422" xr:uid="{00000000-0009-0000-0000-000000000000}"/>
  <phoneticPr fontId="1" type="noConversion"/>
  <conditionalFormatting sqref="A380">
    <cfRule type="duplicateValues" dxfId="1" priority="1"/>
  </conditionalFormatting>
  <conditionalFormatting sqref="A1:A379 A381:A1048576">
    <cfRule type="duplicateValues" dxfId="0" priority="2"/>
  </conditionalFormatting>
  <pageMargins left="0.75" right="0.75" top="1" bottom="1" header="0.51180555555555596" footer="0.51180555555555596"/>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张碧瀛</cp:lastModifiedBy>
  <dcterms:created xsi:type="dcterms:W3CDTF">2021-05-19T10:06:00Z</dcterms:created>
  <dcterms:modified xsi:type="dcterms:W3CDTF">2021-06-16T11:02:20Z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