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60"/>
  </bookViews>
  <sheets>
    <sheet name="Sheet1" sheetId="1" r:id="rId1"/>
  </sheets>
  <definedNames>
    <definedName name="_xlnm._FilterDatabase" localSheetId="0" hidden="1">Sheet1!$B$1:$B$423</definedName>
  </definedNames>
  <calcPr calcId="144525" concurrentCalc="0"/>
</workbook>
</file>

<file path=xl/sharedStrings.xml><?xml version="1.0" encoding="utf-8"?>
<sst xmlns="http://schemas.openxmlformats.org/spreadsheetml/2006/main" count="787">
  <si>
    <t>Id</t>
  </si>
  <si>
    <t>源语言</t>
  </si>
  <si>
    <t>功能</t>
  </si>
  <si>
    <t>词性备注</t>
  </si>
  <si>
    <t>英语</t>
  </si>
  <si>
    <t>限定获得！：2021一周年限定角色，涡轮核心强化版。</t>
  </si>
  <si>
    <t>角色相关</t>
  </si>
  <si>
    <t>Limited Obtains! 2021 One Year Anniversary Exclusive Character, Turbine Core Enhancement Edition.</t>
  </si>
  <si>
    <t>卡牌</t>
  </si>
  <si>
    <t>背包</t>
  </si>
  <si>
    <t>Card</t>
  </si>
  <si>
    <t>&lt;material=underline c=#A1BCFF n=tip p=10412064 h=1&gt;基础生命&lt;/material&gt;</t>
  </si>
  <si>
    <t>角色基础规则</t>
  </si>
  <si>
    <t>‘基础生命’请翻译成缩写形式</t>
  </si>
  <si>
    <t>&lt;material=underline c=#A1BCFF n=tip p=10412064 h=1&gt;Base HP&lt;/material&gt;</t>
  </si>
  <si>
    <t>以角色的等级品质所提供的生命数值为基础，所提升的百分比加成</t>
  </si>
  <si>
    <t>A percentage bonus is added to a character’s base HP which is calculated based on their Level and Rank.</t>
  </si>
  <si>
    <t>&lt;material=underline c=#A1BCFF n=tip p=10412064 h=1&gt;基础攻击&lt;/material&gt;</t>
  </si>
  <si>
    <t>‘基础攻击’请翻译成缩写形式</t>
  </si>
  <si>
    <t>&lt;material=underline c=#A1BCFF n=tip p=10412064 h=1&gt;Base ATK&lt;/material&gt;</t>
  </si>
  <si>
    <t>以角色的等级品质所提供的攻击数值为基础，所提升的百分比加成</t>
  </si>
  <si>
    <t>A percentage bonus is added to a character’s base Attack which is calculated based on their Level and Rank.</t>
  </si>
  <si>
    <t>&lt;material=underline c=#A1BCFF n=tip p=10412064 h=1&gt;基础防御&lt;/material&gt;</t>
  </si>
  <si>
    <t>‘基础防御’请翻译成缩写形式</t>
  </si>
  <si>
    <t>&lt;material=underline c=#A1BCFF n=tip p=10412064 h=1&gt;Base DEF&lt;/material&gt;</t>
  </si>
  <si>
    <t>以角色的等级品质所提供的防御数值为基础，所提升的百分比加成</t>
  </si>
  <si>
    <t>A percentage bonus is added to a character’s base Defense which is calculated based on their Level and Rank.</t>
  </si>
  <si>
    <t>&lt;material=underline c=#A1BCFF n=tip p=10412064 h=1&gt;最终生命&lt;/material&gt;</t>
  </si>
  <si>
    <t>‘最终生命’请翻译成缩写形式</t>
  </si>
  <si>
    <t>&lt;material=underline c=#A1BCFF n=tip p=10412064 h=1&gt;Final HP&lt;/material&gt;</t>
  </si>
  <si>
    <t>以角色全部加成后的最终生命数值为基础（包含收集，核心研究所，限制器突破，天赋等），所提升的百分比加成</t>
  </si>
  <si>
    <t xml:space="preserve">A percentage bonus is added to a character’s HP after all other bonuses have been added (including Collection, Essence Laboratory, Limiter Breakthrough, Talent, etc.)   </t>
  </si>
  <si>
    <t>&lt;material=underline c=#A1BCFF n=tip p=10412064 h=1&gt;最终攻击&lt;/material&gt;</t>
  </si>
  <si>
    <t>‘最终攻击’请翻译成缩写形式</t>
  </si>
  <si>
    <t>&lt;material=underline c=#A1BCFF n=tip p=10412064 h=1&gt;Final ATK&lt;/material&gt;</t>
  </si>
  <si>
    <t>以角色全部加成后的最终攻击数值为基础（包含收集，核心研究所，限制器突破，天赋等），所提升的百分比加成</t>
  </si>
  <si>
    <t xml:space="preserve">A percentage bonus is added to a character’s Attack after all other bonuses have been added (including Collection, Essence Laboratory, Limiter Breakthrough, Talent, etc.)   </t>
  </si>
  <si>
    <t>&lt;material=underline c=#A1BCFF n=tip p=10412064 h=1&gt;最终防御&lt;/material&gt;</t>
  </si>
  <si>
    <t>‘最终防御’请翻译成缩写形式</t>
  </si>
  <si>
    <t>&lt;material=underline c=#A1BCFF n=tip p=10412064 h=1&gt;Final DEF&lt;/material&gt;</t>
  </si>
  <si>
    <t>以角色全部加成后的最终防御数值为基础（包含收集，核心研究所，限制器突破，天赋等），所提升的百分比加成</t>
  </si>
  <si>
    <t xml:space="preserve">A percentage bonus is added to a character’s Defense after all other bonuses have been added (including Collection, Essence Laboratory, Limiter Breakthrough, Talent, etc.)   </t>
  </si>
  <si>
    <t>蓝色1周年礼盒</t>
  </si>
  <si>
    <t>道具名称</t>
  </si>
  <si>
    <t>Blue 1 Year Anniversary Gift Box</t>
  </si>
  <si>
    <t>粉色1周年礼盒</t>
  </si>
  <si>
    <t>Pink 1 Year Anniversary Gift Box</t>
  </si>
  <si>
    <t>金色1周年礼盒</t>
  </si>
  <si>
    <t>Gold 1 Year Anniversary Gift Box</t>
  </si>
  <si>
    <t>1周年币</t>
  </si>
  <si>
    <t>Anniversary Token</t>
  </si>
  <si>
    <t>卡包券</t>
  </si>
  <si>
    <t>Card Pack Coupon</t>
  </si>
  <si>
    <t>卡包积分</t>
  </si>
  <si>
    <t>Card Pack Points</t>
  </si>
  <si>
    <t>庆典积分</t>
  </si>
  <si>
    <t>Celebration Points</t>
  </si>
  <si>
    <t>游园会</t>
  </si>
  <si>
    <t>奇妙旅程</t>
  </si>
  <si>
    <t>Garden Party</t>
  </si>
  <si>
    <t>欢迎来到庆典游园会！\n 英雄们，接受欢呼吧！\n emmmm，为什么总有种不详的预感。\n总之，享受欢呼吧！</t>
  </si>
  <si>
    <t>Welcome to the Garden Party Hero!\nJoin the festivities!\nUmmmm, but why do I have some unclear feelings about this?\nAnyways, enjoy the party!</t>
  </si>
  <si>
    <t>哇，有好多漂亮的礼花，喔，还有熟悉的推箱子。</t>
  </si>
  <si>
    <t>Wow, so many beautiful fireworks, and oooh, there’s also a familiar Sokoban.</t>
  </si>
  <si>
    <t>嗯，有一个好消息和坏消息。</t>
  </si>
  <si>
    <t>Ah, I have some good and bad news.</t>
  </si>
  <si>
    <t>坏消息是可恶的礼花会把经过的敌人击退</t>
  </si>
  <si>
    <t>The bad news is these vicious fireworks will repel any enemies passing through</t>
  </si>
  <si>
    <t>好消息是我们可以用箱子堵住那个礼花。</t>
  </si>
  <si>
    <t>The good news is, we can use those crates to block up those fireworks</t>
  </si>
  <si>
    <t>呵，这次肯定又是一次简单的奇妙旅程，让我十分钟通了他！</t>
  </si>
  <si>
    <t>Looks like another easy Wonderful Trip, let’s get through it in 10 minutes!</t>
  </si>
  <si>
    <t>1、经过礼花前方会被击退，请小心！\n2、但是我们可以拿箱子堵住那些礼花。</t>
  </si>
  <si>
    <t>1. Passing through the front of the fireworks will cause you to be repelled, be careful!\n2. But we can use crates to block them up.</t>
  </si>
  <si>
    <t>恭喜通关！</t>
  </si>
  <si>
    <t>Congrats on passing!</t>
  </si>
  <si>
    <t>前方滑冰，注意保护脑袋。</t>
  </si>
  <si>
    <t>There’s ice skating up ahead, make sure to protect your head.</t>
  </si>
  <si>
    <t>一周年庆典</t>
  </si>
  <si>
    <t>签到活动</t>
  </si>
  <si>
    <t>1 Year Anniversary Celebration</t>
  </si>
  <si>
    <t>7日登陆送角色宝箱，打开即可获得凤凰男</t>
  </si>
  <si>
    <t>Login for 7 days to receive a character chest containing Phoenix Man</t>
  </si>
  <si>
    <t>凤凰男碎片</t>
  </si>
  <si>
    <t>道具</t>
  </si>
  <si>
    <t>Phoenix Man Shard</t>
  </si>
  <si>
    <t>收集60个凤凰男碎片，可招募1个凤凰男角色</t>
  </si>
  <si>
    <t>Collect 60 Phoenix Man Shards to Recruit 1 Phoenix Man</t>
  </si>
  <si>
    <t>弹簧胡子突破碎片</t>
  </si>
  <si>
    <t>Spring Mustachio Breakthrough Shard</t>
  </si>
  <si>
    <t>用于弹簧胡子限制器突破</t>
  </si>
  <si>
    <t>道具描述</t>
  </si>
  <si>
    <t>Used for Spring Mustachio’s Limiter Breakthrough</t>
  </si>
  <si>
    <t>地狱的吹雪突破碎片</t>
  </si>
  <si>
    <t>Hellish Blizzard Breakthrough Shard</t>
  </si>
  <si>
    <t>用于地狱的吹雪限制器突破</t>
  </si>
  <si>
    <t>Used for Hellish Blizzard’s Limiter Breakthrough</t>
  </si>
  <si>
    <t>警犬侠突破碎片</t>
  </si>
  <si>
    <t>Watchdog Man Breakthrough Shard</t>
  </si>
  <si>
    <t>用于警犬侠限制器突破</t>
  </si>
  <si>
    <t>Used for Watchdog Man’s Limiter Breakthrough</t>
  </si>
  <si>
    <t>机神G4突破碎片</t>
  </si>
  <si>
    <t>G4 Breakthrough Shard</t>
  </si>
  <si>
    <t>用于机神G4限制器突破</t>
  </si>
  <si>
    <t>Use for G4’s Limiter Breakthrough</t>
  </si>
  <si>
    <t>凤凰男突破碎片</t>
  </si>
  <si>
    <t>Phoenix Man Breakthrough Shard</t>
  </si>
  <si>
    <t>用于凤凰男限制器突破</t>
  </si>
  <si>
    <t>Used for Phoenix Man’s Limiter Breakthrough</t>
  </si>
  <si>
    <t>觉醒疫苗人入场时获得&lt;color=#ffc13b&gt;{1}&lt;/color&gt;回合&lt;color=#FFC13B&gt;&lt;material=underline c=#FFC13B n=tip p=6090007 h=0&gt;免疫控制&lt;/material&gt;&lt;/color&gt;，觉醒之力还会使获得的目标受到伤害降低&lt;color=#ffc13b&gt;{0}&lt;/color&gt;。</t>
  </si>
  <si>
    <t>限制器技能描述</t>
  </si>
  <si>
    <t>When Awakened Vaccine Man enters battle, gains &lt;color=#ffc13b&gt;{1}&lt;/color&gt; round of &lt;color=#FFC13B&gt;&lt;material=underline c=#FFC13B n=tip p=6090007 h=0&gt;Control Immunity&lt;/material&gt;&lt;/color&gt;, targets of Power of Awakening also gain &lt;color=#ffc13b&gt;{0}&lt;/color&gt; Damage Reduction.</t>
  </si>
  <si>
    <t>弹簧胡子所有技能，无视防御的几率提高至&lt;color=#ffc13b&gt;{0}&lt;/color&gt;。</t>
  </si>
  <si>
    <t xml:space="preserve">Chance of ignoring target’s Defense for all of Spring Mustachio’s skills increases to &lt;color=#ffc13b&gt;{0}&lt;/color&gt;. </t>
  </si>
  <si>
    <t>弹簧胡子所有技能，无视防御的几率提高至&lt;color=#ffc13b&gt;{0}&lt;/color&gt;，普通技能&lt;color=#ffc13b&gt;2&lt;/color&gt;个额外效果均会触发。</t>
  </si>
  <si>
    <t xml:space="preserve">Chance of ignoring target’s Defense for all of Spring Mustachio’s skills increases to &lt;color=#ffc13b&gt;{0}&lt;/color&gt;, both of Normal Skill’s additional effects will be triggered. </t>
  </si>
  <si>
    <t>弹簧胡子所有技能，无视防御的几率提高至&lt;color=#ffc13b&gt;{0}&lt;/color&gt;，普通技能&lt;color=#ffc13b&gt;2&lt;/color&gt;个额外效果均会触发，弹簧胡子攻击时有&lt;color=#ffc13b&gt;{1}&lt;/color&gt;概率会先清除目标全部护盾，再造成伤害。</t>
  </si>
  <si>
    <t>Chance of ignoring target’s Defense for all of Spring Mustachio’s skills increases to &lt;color=#ffc13b&gt;{0}&lt;/color&gt;, both of Normal Skill’s additional effects will be triggered. Before attacking a target, there’s a &lt;color=#ffc13b&gt;{1}&lt;/color&gt; chance to dispel all of the target’s shields and then deal damage.</t>
  </si>
  <si>
    <t>吹雪存活时，友方如果类型克制敌方目标，则伤害提高&lt;color=#ffc13b&gt;{0}&lt;/color&gt;。</t>
  </si>
  <si>
    <t xml:space="preserve">While Hellish Blizzard is alive, if an ally Type Counters an enemy, the damage dealt increases by &lt;color=#ffc13b&gt;{0}&lt;/color&gt;. </t>
  </si>
  <si>
    <t>吹雪存活时，友方如果类型克制敌方目标，则伤害提高&lt;color=#ffc13b&gt;{0}&lt;/color&gt;，吹雪的普通技能会驱散敌人大部分正面状态。</t>
  </si>
  <si>
    <t>While Hellish Blizzard is alive, if an ally Type Counters an enemy, the damage dealt increases by &lt;color=#ffc13b&gt;{0}&lt;/color&gt;, Hellish Blizzard’s Normal Skill will dispel the majority of the target’s positive effects.</t>
  </si>
  <si>
    <t>入场时警犬侠造成伤害提高&lt;color=#ffc13b&gt;{0}&lt;/color&gt;，持续到回合结束。</t>
  </si>
  <si>
    <t xml:space="preserve">When battle begins, damage dealt by Watchdog Man increases by &lt;color=#ffc13b&gt;{0}&lt;/color&gt; until the round ends. </t>
  </si>
  <si>
    <t>入场时警犬侠造成伤害提高&lt;color=#ffc13b&gt;{0}&lt;/color&gt;，持续到回合结束，第一回合的狗狗打击必然触发重击以及连击。</t>
  </si>
  <si>
    <t>When battle begins, damage dealt by Watchdog Man increases by &lt;color=#ffc13b&gt;{0}&lt;/color&gt; until the round ends. Doggy Strike used in the 1st round triggers a heavy hit and combo.</t>
  </si>
  <si>
    <t>G4在释放核心之前，防御提高&lt;color=#ffc13b&gt;{0}&lt;/color&gt;，在释放核心之后，暴击提高&lt;color=#ffc13b&gt;{1}&lt;/color&gt;</t>
  </si>
  <si>
    <t xml:space="preserve">Before G4 releases the core, Defense increases by &lt;color=#ffc13b&gt;{0}&lt;/color&gt;. After the core is released, Critical Chance increases by &lt;color=#ffc13b&gt;{1}&lt;/color&gt; </t>
  </si>
  <si>
    <t>G4在释放核心之前，防御提高&lt;color=#ffc13b&gt;{0}&lt;/color&gt;，在释放核心之后，暴击提高&lt;color=#ffc13b&gt;{1}&lt;/color&gt;，普通技能不再使目标回复怒气。</t>
  </si>
  <si>
    <t>Before G4 releases the core, Defense increases by &lt;color=#ffc13b&gt;{0}&lt;/color&gt;. After the core is released, Critical Chance increases by &lt;color=#ffc13b&gt;{1}&lt;/color&gt;, Normal Skill no longer causes targets to recover Rage.</t>
  </si>
  <si>
    <t>G4在释放核心之前，防御提高&lt;color=#ffc13b&gt;{0}&lt;/color&gt;，在释放核心之后，暴击提高&lt;color=#ffc13b&gt;{1}&lt;/color&gt;，普通技能不再使目标回复怒气，召唤核心后立刻获得&lt;color=#ffc13b&gt;{2}&lt;/color&gt;怒气。</t>
  </si>
  <si>
    <t>Before G4 releases the core, Defense increases by &lt;color=#ffc13b&gt;{0}&lt;/color&gt;. After the core is released, Critical Chance increases by &lt;color=#ffc13b&gt;{1}&lt;/color&gt;, Normal Skill no longer causes targets to recover Rage, once the core is summoned, immediately gains &lt;color=#ffc13b&gt;{2}&lt;/color&gt; Rage.</t>
  </si>
  <si>
    <t>青年琦玉每次受到攻击后，受到伤害降低&lt;color=#ffc13b&gt;{0}&lt;/color&gt;，持续到回合结束。</t>
  </si>
  <si>
    <t>Each time Young Saitama is attacked, damage received is reduced by &lt;color=#ffc13b&gt;{0}&lt;/color&gt; until the end of the round.</t>
  </si>
  <si>
    <t>青年琦玉每次受到攻击后，受到伤害降低&lt;color=#ffc13b&gt;{0}&lt;/color&gt;，持续到回合结束，自身生命首次低于&lt;color=#ffc13b&gt;{1}&lt;/color&gt;时，获得1回合&lt;color=#FFC13B&gt;&lt;material=underline c=#FFC13B n=tip p=6090010 h=0&gt;不屈&lt;/material&gt;&lt;/color&gt;。</t>
  </si>
  <si>
    <t>Each time Young Saitama is attacked, damage received is reduced by &lt;color=#ffc13b&gt;{0}&lt;/color&gt; until the end of the round. When Saitama’s HP is lower than &lt;color=#ffc13b&gt;{1}&lt;/color&gt; for the first time, he gains 1 round of &lt;color=#FFC13B&gt;&lt;material=underline c=#FFC13B n=tip p=6090010 h=0&gt;Unyielding&lt;/material&gt;&lt;/color&gt;.</t>
  </si>
  <si>
    <t>杰诺斯所有技能会回复造成伤害&lt;color=#ffc13b&gt;{0}&lt;/color&gt;生命。</t>
  </si>
  <si>
    <t xml:space="preserve">All of Genos’ skills recovers HP equal to &lt;color=#ffc13b&gt;{0}&lt;/color&gt; of the damage dealt.  </t>
  </si>
  <si>
    <t>杰诺斯所有技能会回复造成伤害&lt;color=#ffc13b&gt;{0}&lt;/color&gt;生命，杰诺斯存活时，我方全体主动技能伤害效果提高{1}。</t>
  </si>
  <si>
    <t>All of Genos’ skills recovers HP equal to &lt;color=#ffc13b&gt;{0}&lt;/color&gt; of the damage dealt. While Genos is alive, Active Skill of all allies deals {1} more damage.</t>
  </si>
  <si>
    <t>凤凰男复活后，提高自身{0}攻击。</t>
  </si>
  <si>
    <t>After Phoenix Man revives, Attack increases by {0}</t>
  </si>
  <si>
    <t>凤凰男复活后，提高自身{0}攻击，当凤凰男存活时，我方所有点燃伤害提高{1}</t>
  </si>
  <si>
    <t>After Phoenix Man revives, Attack increases by {0}, while Phoenix Man is alive, all Burn damage caused by allies increases by {1}</t>
  </si>
  <si>
    <t>战斗时，我方全体增加&lt;color=#ffc13b&gt;{1}&lt;/color&gt;攻击、&lt;color=#ffc13b&gt;{2}&lt;/color&gt;防御，武装类型以及全能类型增加&lt;color=#ffc13b&gt;{4}&lt;/color&gt;攻击、&lt;color=#ffc13b&gt;{5}&lt;/color&gt;防御。</t>
  </si>
  <si>
    <t>限制器特性描述</t>
  </si>
  <si>
    <t>During battle, all characters increase Attack by &lt;color=#ffc13b&gt;{1}&lt;/color&gt;. Weapon and Complete Characters increase Attack by &lt;color=#ffc13b&gt;{4}&lt;/color&gt; and Defense by &lt;color=#ffc13b&gt;{5}&lt;/color&gt;.</t>
  </si>
  <si>
    <t>战斗时，我方全体增加&lt;color=#ffc13b&gt;{2}&lt;/color&gt;防御，超能类型以及全能类型增加&lt;color=#ffc13b&gt;{4}&lt;/color&gt;攻击。</t>
  </si>
  <si>
    <t>During battle, all characters increase Defense by &lt;color=#ffc13b&gt;{2}&lt;/color&gt;. Psychic and Complete Characters increase Attack by {4}&lt;/color&gt;.</t>
  </si>
  <si>
    <t>战斗时，我方全体增加&lt;color=#ffc13b&gt;{1}&lt;/color&gt;攻击。</t>
  </si>
  <si>
    <t>During battle, all characters increase Attack by &lt;color=#ffc13b&gt;{1}&lt;/color&gt;.</t>
  </si>
  <si>
    <t>战斗时，我方全体增加&lt;color=#ffc13b&gt;{0}&lt;/color&gt;生命上限，科技类型以及全能类型增加&lt;color=#ffc13b&gt;{4}&lt;/color&gt;攻击。</t>
  </si>
  <si>
    <t>During battle, all characters increase Max HP by &lt;color=#ffc13b&gt;{0}&lt;/color&gt;, Hi-Tech and Complete Characters increase Attack by &lt;color=#ffc13b&gt;{4}&lt;/color&gt;.</t>
  </si>
  <si>
    <t>战斗时，我方全体增加&lt;color=#ffc13b&gt;{0}&lt;/color&gt;生命上限，格斗类型以及全能类型增加&lt;color=#ffc13b&gt;{4}&lt;/color&gt;攻击。</t>
  </si>
  <si>
    <t>During battle, all characters increase Max HP by &lt;color=#ffc13b&gt;{0}&lt;/color&gt;. Physical and Complete Characters increase Attack by &lt;color=#ffc13b&gt;{4}&lt;/color&gt;.</t>
  </si>
  <si>
    <t>战斗时，我方全体增加&lt;color=#ffc13b&gt;{1}&lt;/color&gt;攻击、&lt;color=#ffc13b&gt;{2}&lt;/color&gt;防御。</t>
  </si>
  <si>
    <t>During battle, all characters increase Attack by &lt;color=#ffc13b&gt;{1}&lt;/color&gt; and Defense by &lt;color=#ffc13b&gt;{2}&lt;/color&gt;.</t>
  </si>
  <si>
    <t>战斗时，我方全体增加&lt;color=#ffc13b&gt;{0}&lt;/color&gt;生命上限，超能类型以及全能类型增加&lt;color=#ffc13b&gt;{4}&lt;/color&gt;攻击。</t>
  </si>
  <si>
    <t>During battle, all characters increase Max HP by &lt;color=#ffc13b&gt;{0}&lt;/color&gt;. Psychic and Complete Characters increase Attack by &lt;color=#ffc13b&gt;{4}&lt;/color&gt;.</t>
  </si>
  <si>
    <t>英雄集结A组等级达到{0}级</t>
  </si>
  <si>
    <t>任务描述</t>
  </si>
  <si>
    <t xml:space="preserve">Heroes Gathering Group A Level reaches lv.{0} </t>
  </si>
  <si>
    <t>英雄集结B组等级达到{0}级</t>
  </si>
  <si>
    <t>Heroes Gathering Group B Level reaches lv.{0}</t>
  </si>
  <si>
    <t>灾害入侵A组等级达到{0}级</t>
  </si>
  <si>
    <t>Disastrous Invasion Group A Level reaches lv.{0}</t>
  </si>
  <si>
    <t>灾害入侵B组等级达到{0}级</t>
  </si>
  <si>
    <t>Disastrous Invasion Group B Level reaches lv.{0}</t>
  </si>
  <si>
    <t>激活收集基础卡框数达到{0}个</t>
  </si>
  <si>
    <t xml:space="preserve">Activated Basic Collection Card Frames reach {0} </t>
  </si>
  <si>
    <t>激活收集普通卡框数达到{0}个</t>
  </si>
  <si>
    <t>Activated Common Collection Card Frames reach {0}</t>
  </si>
  <si>
    <t>激活收集稀有卡框数达到{0}个</t>
  </si>
  <si>
    <t xml:space="preserve">Activated Rare Collection Card Frames reach {0} </t>
  </si>
  <si>
    <t>激活收集精英卡框数达到{0}个</t>
  </si>
  <si>
    <t xml:space="preserve">Activated Elite Collection Card Frames reach {0} </t>
  </si>
  <si>
    <t>激活收集传说卡框数达到{0}个</t>
  </si>
  <si>
    <t xml:space="preserve">Activated Legendary Collection Card Frames reach {0} </t>
  </si>
  <si>
    <t>一周年头像框</t>
  </si>
  <si>
    <t>头像框</t>
  </si>
  <si>
    <t>1 Year Anniversary Avatar Frame</t>
  </si>
  <si>
    <t>凤凰男边框</t>
  </si>
  <si>
    <t>Phoenix Man Frame</t>
  </si>
  <si>
    <t>突破杰诺斯-1周年边框</t>
  </si>
  <si>
    <t>Genos - Anniversary Edition Breakthrough Frame</t>
  </si>
  <si>
    <t>弹簧胡子边框</t>
  </si>
  <si>
    <t>Spring Mustachio Frame</t>
  </si>
  <si>
    <t>地狱的吹雪边框</t>
  </si>
  <si>
    <t>Hellish Blizzard Frame</t>
  </si>
  <si>
    <t>机神G4边框</t>
  </si>
  <si>
    <t>G4 Frame</t>
  </si>
  <si>
    <t>突破警犬侠边框</t>
  </si>
  <si>
    <t>Watchdog Man Breakthrough Frame</t>
  </si>
  <si>
    <t>您的1周年币不足，可以在获取更多中进行兑换或购买。</t>
  </si>
  <si>
    <t>心愿占卜</t>
  </si>
  <si>
    <t>Not enough Anniversary Tokens, go to “Get More” to exchange for or purchase some</t>
  </si>
  <si>
    <t>可在此活动中，限时兑换1周年币。</t>
  </si>
  <si>
    <t>Anniversary Tokens can be exchanged for a limited time during this event</t>
  </si>
  <si>
    <t>在活动期间，可以选择一个限定角色，通过1周年币进行占卜来获得奖励。</t>
  </si>
  <si>
    <t>During the event, you can select an Exclusive Character, and use Anniversary Tokens to enter Divination, and obtain rewards.</t>
  </si>
  <si>
    <t>您的1周年币不足，可以在获取更多中参与活动获得。</t>
  </si>
  <si>
    <t>复活节彩蛋机</t>
  </si>
  <si>
    <t>Not enough Anniversary Tokens, go to “Get More” to participate in events and obtain some</t>
  </si>
  <si>
    <t>1周年娃娃机</t>
  </si>
  <si>
    <t>1 Year Anniversary Claw Crane</t>
  </si>
  <si>
    <t>在活动期间，使用1周年币获得礼盒，使用礼盒兑换限定角色和其他奖励。</t>
  </si>
  <si>
    <t>During the event, use Anniversary Tokens to get Gift Boxes, and exchange Gift Boxes for Exclusive Characters and other Rewards.</t>
  </si>
  <si>
    <t>参加一周年娃娃机活动获得的道具，可以在彩蛋兑换中兑换成奖励。（活动结束后，系统将自动回收，500K钞票/个。）</t>
  </si>
  <si>
    <t>An item obtained by participating in the Anniversary Claw Crane event, can be exchanged for rewards in Claw Crane Exchange (When event ends, auto redeemed at 500K cash each)</t>
  </si>
  <si>
    <t>参加一周年娃娃机活动获得的道具，可以在彩蛋兑换中兑换成奖励。（活动结束后，系统将自动回收，2000K钞票/个。）</t>
  </si>
  <si>
    <t>An item obtained by participating in the Anniversary Claw Crane event, can be exchanged for rewards in Claw Crane Exchange (When event ends, auto redeemed at 2,000,000 cash each)</t>
  </si>
  <si>
    <t>参加一周年娃娃机活动获得的道具，可以在彩蛋兑换中兑换成奖励。（活动结束后，系统将自动回收，10000K钞票/个。）</t>
  </si>
  <si>
    <t>An item obtained by participating in the Anniversary Claw Crane event, can be exchanged for rewards in Claw Crane Exchange (When event ends, auto redeemed at 10,000,000 cash each)</t>
  </si>
  <si>
    <t>参加一周年娃娃机活动所需消耗的道具（活动结束后，系统将自动回收，1000K钞票/个。）游戏版本更新到最新版本后后可以参加活动。</t>
  </si>
  <si>
    <t>An item spent in the Anniversary Claw Crane event (When event ends, auto redeemed at 1,000,000 cash each) Update to the latest version to participate in the event.</t>
  </si>
  <si>
    <t>参加限时卡包活动所需消耗的道具（活动结束后，系统将自动回收，1000K钞票/个。）游戏版本更新到最新版本后后可以参加活动。</t>
  </si>
  <si>
    <t>An item spent in the Limited Time Card Pack event (When event ends, auto redeemed at 1,000,000 cash each) Update to the latest version to participate in the event.</t>
  </si>
  <si>
    <t>参加限时卡包活动所需消耗的积分（活动结束后，系统将自动回收，1000K钞票/个。）游戏版本更新到最新版本后后可以参加活动。</t>
  </si>
  <si>
    <t>Points spent in the Limited Time Card Pack event (When event ends, auto redeemed at 1,000,000 cash each) Update to the latest version to participate in the event.</t>
  </si>
  <si>
    <t>参加商会庆典活动所需消耗的积分（活动结束后，系统将自动回收，1000K钞票/个。）游戏版本更新到最新版本后后可以参加活动。</t>
  </si>
  <si>
    <t>Points spent in the Merchant Celebration event (When event ends, auto redeemed at 1,000,000 cash each) Update to the latest version to participate in the event.</t>
  </si>
  <si>
    <t>1、随机复活一名已阵亡的角色，并回复一半能量，没有角色死亡则恢复血量最低的一名角色恢复生命至满额，怒气增加50\n2、恢复所有存活角色的50%最大生命值</t>
  </si>
  <si>
    <t>深渊模式</t>
  </si>
  <si>
    <t>1. Randomly revive a dead character, and recovers half their Rage. If no character has died, restores 100% HP of the character with the lowest HP and increases their Rage by 50.\n2. Heals 50% of Max HP of all surviving characters.</t>
  </si>
  <si>
    <t>摧毁</t>
  </si>
  <si>
    <t>特别的一天</t>
  </si>
  <si>
    <t>Destroy</t>
  </si>
  <si>
    <t>能量体已被破坏。</t>
  </si>
  <si>
    <t>Energy Body has been destroyed.</t>
  </si>
  <si>
    <t>下次战斗提升{0}%防御！</t>
  </si>
  <si>
    <t>In the next battle, increase Defense by {0}%</t>
  </si>
  <si>
    <t>所有存活角色已经恢复{0}%生命！</t>
  </si>
  <si>
    <t>All surviving characters have recovered {0}% HP.</t>
  </si>
  <si>
    <t>下次战斗我方获得{0}%最大生命值护盾！</t>
  </si>
  <si>
    <t>In the next battle, all allies obtain shields equal to {0}% of Max HP</t>
  </si>
  <si>
    <t>侦测到了防御炮台，我们可以使用防御炮台攻击一个已经发现的敌人（boss除外），造成目标25%生命最大值的伤害。</t>
  </si>
  <si>
    <t>Defensive Fort detected, we can use it to attack already discovered enemies (excluding bosses), dealing damage equal to 25% of target’s Max HP.</t>
  </si>
  <si>
    <t>道具数量已经达到拥有上限，无法获得新的道具。</t>
  </si>
  <si>
    <t>Max number of own-able items reached, cannot obtain new items.</t>
  </si>
  <si>
    <t>重新冒险</t>
  </si>
  <si>
    <t>Try Adventure Again</t>
  </si>
  <si>
    <t>欢迎来到幸运商店，可以使用幸运币来购买角色卡牌碎片以及稀有卡包，快来抢购吧！</t>
  </si>
  <si>
    <t>Welcome to the Fortune Store, use Fortune Coins to purchase Character Card Shards and Rare Card Packs, come and snatch up bargains now!</t>
  </si>
  <si>
    <t>幸运商店</t>
  </si>
  <si>
    <t>Fortune Store</t>
  </si>
  <si>
    <t>下次战斗提升{0}%攻击！</t>
  </si>
  <si>
    <t>In the next battle, Attack increases by {0}%</t>
  </si>
  <si>
    <t>1.特别的一天每2天刷新1次事件，每次事件一共12层，每3层为1个补给层，补给层会包含一个大奖。\n2.玩家在事件中需要收集主线物品，在最终层可以触发最终事件。\n3.玩家可以使用最多5个角色进行事件，在事件中，角色的血量和怒气状态会在战斗后记录下来。\n4.敌人的实力是以玩家在事件刷新后第一次进入时，战力最高的5名角色的实力进行匹配的。\n5.玩家在进行过程中会获得奇幻券，可以通过奇幻券购买事件中使用的道具，玩家击败敌人与触发宝箱也有概率会获得道具，道具可以使你的冒险变得更加容易。\n6.如果角色事件完成的不够好，或者遗漏了宝箱和事件道具，可以使用重置功能，重置功能没有使用次数限制。</t>
  </si>
  <si>
    <t>1. An Incident in A Special Day is refreshed every 2 days and has 12 floors. There is 1 supply floor for every 3 floors which also contains a big prize.\n2.Players need to collect story items during the incident in order to trigger the final event on the last floor.\n3. Players can use 5 characters at most to undergo an Incident, during which character HP and Rage conditions are kept at the end of each battle.\n4. Enemy strength is based on the average power of your 5 most powerful characters when entering an incident for the 1st time after it is refreshed.\n5. During an Incident, players can obtain Fantasy Coupons which can be used to purchase items used in the Incident. Defeating enemies and triggering treasure chests also have a chance of granting items which can make your adventure easier.\n6. If you feel the Incident is not going very well or if you missed some treasure chests, you can reset the Incident an unlimited number of times.</t>
  </si>
  <si>
    <t>用于提升基诺斯博士卡牌等级</t>
  </si>
  <si>
    <t>Used to upgrade Doctor Genus’ Card Level</t>
  </si>
  <si>
    <t>用于提升蚊女卡牌等级</t>
  </si>
  <si>
    <t>Used to upgrade Mosquito Girl’s Card Level</t>
  </si>
  <si>
    <t>用于提升兽王卡牌等级</t>
  </si>
  <si>
    <t>Used to upgrade Beast King’s Card Level</t>
  </si>
  <si>
    <t>用于提升阿修罗独角仙卡牌等级</t>
  </si>
  <si>
    <t>Used to upgrade Carnage Kabuto’s Card Level</t>
  </si>
  <si>
    <t>用于提升黄金球卡牌等级</t>
  </si>
  <si>
    <t>Used to upgrade Golden Ball’s Card Level</t>
  </si>
  <si>
    <t>用于提升青焰卡牌等级</t>
  </si>
  <si>
    <t>Used to upgrade Blue Fire’s Card Level</t>
  </si>
  <si>
    <t>用于提升甜心假面卡牌等级</t>
  </si>
  <si>
    <t>Used to upgrade Handsome Kamen Amai Mask’s Card Level</t>
  </si>
  <si>
    <t>用于提升性感囚犯卡牌等级</t>
  </si>
  <si>
    <t>Used to upgrade Puri-puri Prisoner’s Card Level</t>
  </si>
  <si>
    <t>用于提升银色獠牙邦古卡牌等级</t>
  </si>
  <si>
    <t>Used to upgrade Silverfang (Bang)’s Card Level</t>
  </si>
  <si>
    <t>用于提升地底王卡牌等级</t>
  </si>
  <si>
    <t>Used to upgrade Subterranean King’s Card Level</t>
  </si>
  <si>
    <t>用于提升深海王卡牌等级</t>
  </si>
  <si>
    <t>Used to upgrade Deep Sea King’s Card Level</t>
  </si>
  <si>
    <t>用于提升天空王卡牌等级</t>
  </si>
  <si>
    <t>Used to upgrade Sky King’s Card Level</t>
  </si>
  <si>
    <t>用于提升疫苗人卡牌等级</t>
  </si>
  <si>
    <t>Used to upgrade Vaccine Man’s Card Level</t>
  </si>
  <si>
    <t>用于提升戈留干修普卡牌等级</t>
  </si>
  <si>
    <t>Used to upgrade Geryuganshoop’s Card Level</t>
  </si>
  <si>
    <t>用于提升格洛里巴斯卡牌等级</t>
  </si>
  <si>
    <t>Used to upgrade Groribas’s Card Level</t>
  </si>
  <si>
    <t>用于提升战栗的龙卷卡牌等级</t>
  </si>
  <si>
    <t>Used to upgrade Terrible Tornado’s Card Level</t>
  </si>
  <si>
    <t>用于提升梅鲁扎嘎鲁多卡牌等级</t>
  </si>
  <si>
    <t>Used to upgrade Melzargard’s Card Level</t>
  </si>
  <si>
    <t>用于提升原子武士卡牌等级</t>
  </si>
  <si>
    <t>Used to upgrade Atomic Samurai’s Card Level</t>
  </si>
  <si>
    <t>用于提升僵尸男卡牌等级</t>
  </si>
  <si>
    <t>Used to upgrade Zombieman’s Card Level</t>
  </si>
  <si>
    <t>用于提升金属球棒卡牌等级</t>
  </si>
  <si>
    <t>Used to upgrade Metal Bat’s Card Level</t>
  </si>
  <si>
    <t>用于提升童帝卡牌等级</t>
  </si>
  <si>
    <t>Used to upgrade Child Emperor’s Card Level</t>
  </si>
  <si>
    <t>用于提升金属骑士卡牌等级</t>
  </si>
  <si>
    <t>Used to upgrade Metal Knight’s Card Level</t>
  </si>
  <si>
    <t>用于提升音速索尼克卡牌等级</t>
  </si>
  <si>
    <t>Used to upgrade Speed-o'-Sound Sonic’s Card Level</t>
  </si>
  <si>
    <t>用于提升杰诺斯卡牌等级</t>
  </si>
  <si>
    <t>Used to upgrade Genos’ Card Level</t>
  </si>
  <si>
    <t>用于提升地狱的吹雪卡牌等级</t>
  </si>
  <si>
    <t>Used to upgrade Hellish Blizzard’s Card Level</t>
  </si>
  <si>
    <t>用于提升King卡牌等级</t>
  </si>
  <si>
    <t>Used to upgrade King’s Card Level</t>
  </si>
  <si>
    <t>用于提升波罗斯卡牌等级</t>
  </si>
  <si>
    <t>Used to upgrade Boros’ Card Level</t>
  </si>
  <si>
    <t>用于提升警犬侠卡牌等级</t>
  </si>
  <si>
    <t>Used to upgrade Watchdog Man’s Card Level</t>
  </si>
  <si>
    <t>用于提升超合金黑光卡牌等级</t>
  </si>
  <si>
    <t>Used to upgrade Superalloy Blackluster’s Card Level</t>
  </si>
  <si>
    <t>用于提升饿狼卡牌等级</t>
  </si>
  <si>
    <t>Used to upgrade Garou’s Card Level</t>
  </si>
  <si>
    <t>用于提升G4卡牌等级</t>
  </si>
  <si>
    <t>Used to upgrade G4’s Card Level</t>
  </si>
  <si>
    <t>用于提升豪杰卡牌等级</t>
  </si>
  <si>
    <t>Used to upgrade Gokestsu’s Card Level</t>
  </si>
  <si>
    <t>可选择获得1个卡牌碎片（原子武士、僵尸男、战栗的龙卷、地狱的吹雪、超合金黑光、金属骑士、青焰、黄金球）</t>
  </si>
  <si>
    <t xml:space="preserve">Select and obtain 1 Card Shard (Atomic Samurai, Zombieman, Terrible Tornado, Hellish Blizzard, Superalloy Blackluster, Metal Knight, Blue Fire, Golden Ball)  </t>
  </si>
  <si>
    <t>可选择获得1个卡牌碎片（King、警犬侠、性感囚犯、银色獠牙邦古、甜心假面、杰诺斯、金属球棒、童帝）</t>
  </si>
  <si>
    <t xml:space="preserve">Select and obtain 1 Card Shard (King, Watchdog Man, Puri-puri Prisoner, Silverfang (Bang), Handsome Kamen Amai Mask, Genos, Metal Bat, Child Emperor)  </t>
  </si>
  <si>
    <t>可选择获得1个卡牌碎片（波罗斯、疫苗人、梅鲁扎嘎鲁多、深海王、戈留干修普、格洛里巴斯、地底王、天空王）</t>
  </si>
  <si>
    <t xml:space="preserve">Select and obtain 1 Card Shard (Boros, Vaccine Man, Melzargard, Deep Sea King, Geryuganshoop, Groribas, Subterranean King, Sky King)  </t>
  </si>
  <si>
    <t>可选择获得1个卡牌碎片（饿狼、豪杰、蚊女、阿修罗独角仙、机神G4、基诺斯博士、兽王、音速索尼克）</t>
  </si>
  <si>
    <t xml:space="preserve">Select and obtain 1 Card Shard (Garou, Goketsu, Mosquito Girl, Carnage Kabuto, G4, Doctor Genus, Beast King, Speed-o'-Sound Sonic)  </t>
  </si>
  <si>
    <t>随机获得1张英雄集结A组卡框</t>
  </si>
  <si>
    <t>Randomly obtain 1 Heroes Gathering Group A Card Frame</t>
  </si>
  <si>
    <t>随机获得1张英雄集结B组卡框</t>
  </si>
  <si>
    <t>Randomly obtain 1 Heroes Gathering Group B Card Frame</t>
  </si>
  <si>
    <t>随机获得1张灾害入侵A组卡框</t>
  </si>
  <si>
    <t>Randomly obtain 1 Disastrous Invasion Group A Card Frame</t>
  </si>
  <si>
    <t>随机获得1张灾害入侵B组卡框</t>
  </si>
  <si>
    <t>Randomly obtain 1 Disastrous Invasion Group B Card Frame</t>
  </si>
  <si>
    <t>随机获得所有卡包内所有卡框</t>
  </si>
  <si>
    <t>Randomly obtain 5 Card Frames</t>
  </si>
  <si>
    <t>史诗英雄集结A卡包</t>
  </si>
  <si>
    <t>Epic Heroes Gathering A Card Pack</t>
  </si>
  <si>
    <t>史诗英雄集结B卡包</t>
  </si>
  <si>
    <t>Epic Heroes Gathering B Card Pack</t>
  </si>
  <si>
    <t>史诗灾害入侵A卡包</t>
  </si>
  <si>
    <t>Epic Disastrous Invasion A Card Pack</t>
  </si>
  <si>
    <t>史诗灾害入侵B卡包</t>
  </si>
  <si>
    <t>Epic Disastrous Invasion B Card Pack</t>
  </si>
  <si>
    <t>史诗通用卡包</t>
  </si>
  <si>
    <t>Epic General Card Pack</t>
  </si>
  <si>
    <t>稀有英雄集结A卡包</t>
  </si>
  <si>
    <t>Rare Heroes Gathering A Card Pack</t>
  </si>
  <si>
    <t>稀有英雄集结B卡包</t>
  </si>
  <si>
    <t>Rare Heroes Gathering B Card Pack</t>
  </si>
  <si>
    <t>稀有灾害入侵A卡包</t>
  </si>
  <si>
    <t>Rare Disastrous Invasion A Card Pack</t>
  </si>
  <si>
    <t>稀有灾害入侵B卡包</t>
  </si>
  <si>
    <t>Rare Disastrous Invasion B Card Pack</t>
  </si>
  <si>
    <t>稀有通用卡包</t>
  </si>
  <si>
    <t>Rare General Card Pack</t>
  </si>
  <si>
    <t>传说英雄集结A卡包</t>
  </si>
  <si>
    <t>Legendary Heroes Gathering A Card Pack</t>
  </si>
  <si>
    <t>传说英雄集结B卡包</t>
  </si>
  <si>
    <t>Legendary Heroes Gathering B Card Pack</t>
  </si>
  <si>
    <t>传说灾害入侵A卡包</t>
  </si>
  <si>
    <t>Legendary Disastrous Invasion A Card Pack</t>
  </si>
  <si>
    <t>传说灾害入侵B卡包</t>
  </si>
  <si>
    <t>Legendary Disastrous Invasion B Card Pack</t>
  </si>
  <si>
    <t>传说通用卡包</t>
  </si>
  <si>
    <t>Legendary General Card Pack</t>
  </si>
  <si>
    <t>陨石能量体-紫</t>
  </si>
  <si>
    <t>特别的一天物块</t>
  </si>
  <si>
    <t>Meteorite Energy Body - Purple</t>
  </si>
  <si>
    <t>每行动一次，全体损失5%生命值，持续{0}次。</t>
  </si>
  <si>
    <t>For each action, all characters lose 5% HP, happens {0} times.</t>
  </si>
  <si>
    <t>下{0}次战斗时，我方全体攻击降低20%</t>
  </si>
  <si>
    <t>For the next {0} battles, all allies decrease Attack by 20%</t>
  </si>
  <si>
    <t>本次战斗时，我方全体攻击降低20%</t>
  </si>
  <si>
    <t>For this battle, all allies decrease Attack by 20%</t>
  </si>
  <si>
    <t>下{0}次战斗时，我方全体防御降低20%</t>
  </si>
  <si>
    <t>For the next {0} battles, all allies decrease Defense by 20%</t>
  </si>
  <si>
    <t>本次战斗时，我方全体防御降低20%</t>
  </si>
  <si>
    <t>For this battle, all allies decrease Defense by 20%</t>
  </si>
  <si>
    <t>卡牌属性</t>
  </si>
  <si>
    <t>收集</t>
  </si>
  <si>
    <t>Card Attributes</t>
  </si>
  <si>
    <t>卡框属性</t>
  </si>
  <si>
    <t>Card Frame Attributes</t>
  </si>
  <si>
    <t>1、卡牌收集：可收集指定角色的卡牌碎片，提升卡牌等级。提升全体角色的属性。\n\n2、卡框：一个卡牌可有多个卡框。每个卡框可激活一次增加全体角色的属性。卡框可通过特别的一天或活动中获取。重复获得的卡框会转化成卡牌升级碎片。\n\n3、卡组加成：当某个组的所有卡牌等级达到指定等级后即可消耗道具激活卡组加成。提升全体角色的最终属性和竞技类型克制。\n\n4、最终%属性：以角色全部加成后的最终数值为基础（包含收集，核心研究所，限制器突破，天赋等），再提升的百分比加成。\n\n5、竞技类型克制：增加某个类型的伤害加深或伤害减免。仅在竞技类型功能中生效（锦标赛、精英锦标赛、冠军锦标赛、全球锦标赛、类型模拟战、机械攻防战）。</t>
  </si>
  <si>
    <t>1. Card Collection: You can collect the Card shards of specific characters and increase Card levels. \n\n2. Card Frames: A Card can have multiple Card Frames. Each card Frame can be activated once to increase the attributes of all characters. Card Frames can be obtained from the “A Special Day” event. Duplicates Frames obtained will be converted to Card upgrade shards. \n\n3. Card Deck Bonus: When the levels of all the cards in a certain group reaches a set level, you can consume an item to activate the Card Group Bonus. This increases the final attributes and Competition Type Advantages for all characters.\n\n4. Final Attribute: After all the bonuses have been applied to a character’s attribute (including Collection, Essence Laboratory, Limiter Breakthrough, Talent, etc.), another final percentage bonus will be applied on top.\n\n5. Competition Type Advantages: Increases the damage dealt or reduced for a particular Type, only applies to competition styled play modes (Tournament, Elite Tournament, Championship Tournament, Global Tournament, Type Trials, Machine Standoff).</t>
  </si>
  <si>
    <t>收集属性</t>
  </si>
  <si>
    <t>Collection Attribute</t>
  </si>
  <si>
    <t>属性预览</t>
  </si>
  <si>
    <t>Attribute Preview</t>
  </si>
  <si>
    <t>伤害加深：</t>
  </si>
  <si>
    <t>使用缩写</t>
  </si>
  <si>
    <t>DMG Increase:</t>
  </si>
  <si>
    <t>伤害减免：</t>
  </si>
  <si>
    <t>DMG Reduction:</t>
  </si>
  <si>
    <t>竞技类型克制</t>
  </si>
  <si>
    <t>Competition Type Advantage</t>
  </si>
  <si>
    <t>当前无竞技类型克制</t>
  </si>
  <si>
    <t>No Competition Type Advantage currently</t>
  </si>
  <si>
    <t>增加属性</t>
  </si>
  <si>
    <t>Increase Attribute</t>
  </si>
  <si>
    <t>我方：</t>
  </si>
  <si>
    <t>Our Side:</t>
  </si>
  <si>
    <t>对方：</t>
  </si>
  <si>
    <t>Enemy Side:</t>
  </si>
  <si>
    <t>&lt;quad name=common_program/type_{0} size=36 width=1/&gt; {1}&lt;color=##c76c00&gt;{2}&lt;/color&gt;</t>
  </si>
  <si>
    <t>基诺斯博士闪卡卡框</t>
  </si>
  <si>
    <t>收集卡框名称</t>
  </si>
  <si>
    <t>Doctor Genus Flash Card Frame</t>
  </si>
  <si>
    <t>蚊女闪卡卡框</t>
  </si>
  <si>
    <t>Mosquito Girl Flash Card Frame</t>
  </si>
  <si>
    <t>兽王闪卡卡框</t>
  </si>
  <si>
    <t>Beast King Flash Card Frame</t>
  </si>
  <si>
    <t>阿修罗独角仙闪卡卡框</t>
  </si>
  <si>
    <t>Carnage Kabuto Flash Card Frame</t>
  </si>
  <si>
    <t>黄金球闪卡卡框</t>
  </si>
  <si>
    <t>Golden Ball Flash Card Frame</t>
  </si>
  <si>
    <t>青焰闪卡卡框</t>
  </si>
  <si>
    <t>Blue Fire Flash Card Frame</t>
  </si>
  <si>
    <t>甜心假面闪卡卡框</t>
  </si>
  <si>
    <t>Handsome Kamen Amai Mask Flash Card Frame</t>
  </si>
  <si>
    <t>性感囚犯闪卡卡框</t>
  </si>
  <si>
    <t>Puri-puri Prisoner Flash Card Frame</t>
  </si>
  <si>
    <t>银色獠牙邦古闪卡卡框</t>
  </si>
  <si>
    <t>Silverfang (Bang) Flash Card Frame</t>
  </si>
  <si>
    <t>地底王闪卡卡框</t>
  </si>
  <si>
    <t>Subterranean King Flash Card Frame</t>
  </si>
  <si>
    <t>深海王闪卡卡框</t>
  </si>
  <si>
    <t>Deep Sea King Flash Card Frame</t>
  </si>
  <si>
    <t>天空王闪卡卡框</t>
  </si>
  <si>
    <t>Sky King Flash Card Frame</t>
  </si>
  <si>
    <t>疫苗人闪卡卡框</t>
  </si>
  <si>
    <t>Vaccine Man Flash Card Frame</t>
  </si>
  <si>
    <t>戈留干修普闪卡卡框</t>
  </si>
  <si>
    <t>Geryuganshoop Flash Card Frame</t>
  </si>
  <si>
    <t>格洛里巴斯闪卡卡框</t>
  </si>
  <si>
    <t>Groribas Flash Card Frame</t>
  </si>
  <si>
    <t>战栗的龙卷闪卡卡框</t>
  </si>
  <si>
    <t>Terrible Tornado Flash Card Frame</t>
  </si>
  <si>
    <t>梅鲁扎嘎鲁多闪卡卡框</t>
  </si>
  <si>
    <t>Melzargard Flash Card Frame</t>
  </si>
  <si>
    <t>原子武士闪卡卡框</t>
  </si>
  <si>
    <t>Atomic Samurai Flash Card Frame</t>
  </si>
  <si>
    <t>僵尸男闪卡卡框</t>
  </si>
  <si>
    <t>Zombieman Flash Card Frame</t>
  </si>
  <si>
    <t>金属球棒闪卡卡框</t>
  </si>
  <si>
    <t>Metal Bat Flash Card Frame</t>
  </si>
  <si>
    <t>童帝闪卡卡框</t>
  </si>
  <si>
    <t>Child Emperor Flash Card Frame</t>
  </si>
  <si>
    <t>金属骑士闪卡卡框</t>
  </si>
  <si>
    <t>Metal Knight Flash Card Frame</t>
  </si>
  <si>
    <t>音速索尼克闪卡卡框</t>
  </si>
  <si>
    <t>Speed-o'-Sound Sonic Flash Card Frame</t>
  </si>
  <si>
    <t>杰诺斯闪卡卡框</t>
  </si>
  <si>
    <t>Genos Basic Card Frame Flash Card Frame</t>
  </si>
  <si>
    <t>地狱的吹雪闪卡卡框</t>
  </si>
  <si>
    <t>Hellish Blizzard Flash Card Frame</t>
  </si>
  <si>
    <t>King闪卡卡框</t>
  </si>
  <si>
    <t>King Flash Card Frame</t>
  </si>
  <si>
    <t>波罗斯闪卡卡框</t>
  </si>
  <si>
    <t>Boros Flash Card Frame</t>
  </si>
  <si>
    <t>警犬侠闪卡卡框</t>
  </si>
  <si>
    <t>Watchdog Man Flash Card Frame</t>
  </si>
  <si>
    <t>超合金黑光闪卡卡框</t>
  </si>
  <si>
    <t>Superalloy Blackluster Flash Card Frame</t>
  </si>
  <si>
    <t>饿狼闪卡卡框</t>
  </si>
  <si>
    <t>Garou Flash Card Frame</t>
  </si>
  <si>
    <t>G4闪卡卡框</t>
  </si>
  <si>
    <t>G4 Flash Card Frame</t>
  </si>
  <si>
    <t>豪杰闪卡卡框</t>
  </si>
  <si>
    <t>Goketsu Flash Card Frame</t>
  </si>
  <si>
    <t>随机卡包</t>
  </si>
  <si>
    <t>收集卡卡包名称</t>
  </si>
  <si>
    <t>Random Card Pack</t>
  </si>
  <si>
    <t>石块投掷</t>
  </si>
  <si>
    <t>技能名称描述</t>
  </si>
  <si>
    <t>Stone Throw</t>
  </si>
  <si>
    <t>攻击正面敌人，造成{0}攻击的伤害，如果攻击结束时目标血量降低至{1}以下，则目标必定被&lt;color=#FFC13B&gt;&lt;material=underline c=#FFC13B n=tip p=6090001 h=0&gt;眩晕&lt;/material&gt;&lt;/color&gt;。持续{2}回合。</t>
  </si>
  <si>
    <t>Attacks the confronting enemy, dealing {0} Attack Damage.  If after the attack, the target’s HP is below {1}, they become &lt;color=#FFC13B&gt;&lt;material=underline c=#FFC13B n=tip p=6090001 h=0&gt;Stunned&lt;/material&gt;&lt;/color&gt; for {2} round(s).</t>
  </si>
  <si>
    <t>公文包攻击</t>
  </si>
  <si>
    <t>Briefcase Attack</t>
  </si>
  <si>
    <t>Lv2.公文包攻击还会使自身受伤降低提高{0}，持续{1}回合</t>
  </si>
  <si>
    <t>Lv.2: Briefcase Attack also increases Damage Received Reduction by {0}, for {1} round(s)</t>
  </si>
  <si>
    <t>造成的伤害加成提高至{0}</t>
  </si>
  <si>
    <t>Damage bonus increases to {0}</t>
  </si>
  <si>
    <t>Lv2.臂刃攻击会在造成伤害前，使目标受到伤害提升{0}，持续{1}回合。</t>
  </si>
  <si>
    <t>Lv.2: Before Arm Blade Attack deals damage, increases damage received by the target by {0} for {1} round(s).</t>
  </si>
  <si>
    <t>攻击正面敌人，造成{0}攻击的伤害，额外造成目标{1}生命最大值的伤害，最高不超过自身攻击力的{2}。</t>
  </si>
  <si>
    <t>Attacks the confronting enemy, dealing {0} Attack Damage, additionally deals damage equal to {1} of the target’s Max HP, reaches {2} of self’s Attack at most.</t>
  </si>
  <si>
    <t>普通技能造成倒地，且有50%的概率追打倒地的敌人及其前后左右的目标，造成{0}的攻击伤害。</t>
  </si>
  <si>
    <t>Normal Skill causes Knock-down, and there is a 50% chance to chase and hit a Knocked-down enemy and the targets on its front, back, left and right, dealing {0} Attack Damage.</t>
  </si>
  <si>
    <t>Lv2.火箭冲击会在造成伤害前，使目标受到伤害提升{0}，持续{1}回合。</t>
  </si>
  <si>
    <t>Lv.2: Before Rocket Strike deals damage, increases damage received by the target by {0} for {1} round(s).</t>
  </si>
  <si>
    <t>每次受到攻击前，有{0}概率降低该攻击{1}的伤害。</t>
  </si>
  <si>
    <t>Before being attacked, there’s a {0} chance to reduce this attack’s damage by {1}.</t>
  </si>
  <si>
    <t>Lv2.降低受到伤害的概率提高至{0}</t>
  </si>
  <si>
    <t>Lv.2: Chance to reduce Damage received increases to {0}</t>
  </si>
  <si>
    <t>Lv3.降低受到伤害的效果提高至{0}</t>
  </si>
  <si>
    <t>Lv.3: Damage reduction increases to {0}</t>
  </si>
  <si>
    <t>自身暴击提高{0}</t>
  </si>
  <si>
    <t>Increases Critical Chance by {0}</t>
  </si>
  <si>
    <t>每次暴击触发后，提高自身{0}攻击，持续到战斗结束。</t>
  </si>
  <si>
    <t>Each time a Critical Hit is triggered, Attack increases by {0} until the end of the battle</t>
  </si>
  <si>
    <t>喷射连打攻击的目标变为敌方生命百分比最低的敌人</t>
  </si>
  <si>
    <t>Target of Spray Pummel becomes the enemy with the lowest HP percentage</t>
  </si>
  <si>
    <t>功能未开放</t>
  </si>
  <si>
    <t>服务器报错</t>
  </si>
  <si>
    <t>Function is locked</t>
  </si>
  <si>
    <t>不能操作此物块</t>
  </si>
  <si>
    <t>Cannot operate on this block</t>
  </si>
  <si>
    <t>配置错误</t>
  </si>
  <si>
    <t>Incorrect Configuration</t>
  </si>
  <si>
    <t>道具无法使用</t>
  </si>
  <si>
    <t>Cannot use item</t>
  </si>
  <si>
    <t>道具无法购买</t>
  </si>
  <si>
    <t>Cannot purchase item</t>
  </si>
  <si>
    <t>无法重置地图</t>
  </si>
  <si>
    <t>Cannot reset map</t>
  </si>
  <si>
    <t>CV.古川慎</t>
  </si>
  <si>
    <t>CV. Makoto Furukawa</t>
  </si>
  <si>
    <t>卡牌礼包</t>
  </si>
  <si>
    <t>触发礼包描述</t>
  </si>
  <si>
    <t>Card Giftpack</t>
  </si>
  <si>
    <t>恭喜您触发卡牌礼包</t>
  </si>
  <si>
    <t>触发礼包名称</t>
  </si>
  <si>
    <t>Congrats on triggering the Card Giftpack</t>
  </si>
  <si>
    <t>还需{0}活动开启</t>
  </si>
  <si>
    <t>活动集合</t>
  </si>
  <si>
    <t>Event starts in {0}</t>
  </si>
  <si>
    <t>活动已过期</t>
  </si>
  <si>
    <t>Event ended</t>
  </si>
  <si>
    <t>周年庆</t>
  </si>
  <si>
    <t>Anniversary Celebration</t>
  </si>
  <si>
    <t>限时获取</t>
  </si>
  <si>
    <t>Limited Obtains</t>
  </si>
  <si>
    <t>加成突破卡</t>
  </si>
  <si>
    <t>Bonus Breakthrough Card</t>
  </si>
  <si>
    <t>在收集功能中激活卡组加成。</t>
  </si>
  <si>
    <t>Activate Deck Bonuses in the Collection function.</t>
  </si>
  <si>
    <t>活动未开启</t>
  </si>
  <si>
    <t>Event not started</t>
  </si>
  <si>
    <t>无可领取的累积进度奖励</t>
  </si>
  <si>
    <t>No accumulated progress rewards to claim</t>
  </si>
  <si>
    <t>特别的一天功能开放了，快去看看吧</t>
  </si>
  <si>
    <t>新手引导</t>
  </si>
  <si>
    <t>A Special Day has been unlocked, check it out now</t>
  </si>
  <si>
    <t>点击奥德赛建筑</t>
  </si>
  <si>
    <t>Tap the Odyssey building</t>
  </si>
  <si>
    <t>点击特别的一天入口</t>
  </si>
  <si>
    <t>Tap on the A Special Day entrance</t>
  </si>
  <si>
    <t>点击开始冒险按钮</t>
  </si>
  <si>
    <t>Tap the Begin Adventure button</t>
  </si>
  <si>
    <t>在一次事件中只能上阵5名角色，一定要好好选择</t>
  </si>
  <si>
    <t>You can only deploy 5 characters to one Incident, so choose wisely</t>
  </si>
  <si>
    <t>我们要打开这些迷雾，寻找进入下一层的入口</t>
  </si>
  <si>
    <t>We need to clear up this fog, look for the entrance to the next floor</t>
  </si>
  <si>
    <t>我们遇到了一个敌人，如果不把敌人消灭，我们无法继续前进</t>
  </si>
  <si>
    <t>We have encountered an enemy, if we don’t defeat it, we can’t advance</t>
  </si>
  <si>
    <t>点击攻击按钮</t>
  </si>
  <si>
    <t>Tap on the 'Attack' button</t>
  </si>
  <si>
    <t>我们发现boss了，只要消灭他就可以进入下一层</t>
  </si>
  <si>
    <t>We found the Boss, all we need to do is defeat it to go to the next floor</t>
  </si>
  <si>
    <t>恭喜您收集足够的碎片可以给收集卡升级了！</t>
  </si>
  <si>
    <t>Congrats on collecting enough shards, you can now upgrade collected cards!</t>
  </si>
  <si>
    <t>请点击选择卡组</t>
  </si>
  <si>
    <t>Tap on Select a Deck</t>
  </si>
  <si>
    <t>请选择可升级的角色卡</t>
  </si>
  <si>
    <t>Select a character Card that can be upgraded</t>
  </si>
  <si>
    <t>点击升级，全体角色即可获得属性加成。</t>
  </si>
  <si>
    <t>Tap Upgrade to let all characters obtain attribute bonuses</t>
  </si>
  <si>
    <t>恭喜您有可激活的卡框</t>
  </si>
  <si>
    <t>Congrats! You now have Card Frames that can be activated</t>
  </si>
  <si>
    <t>请选择可激活卡框的角色卡</t>
  </si>
  <si>
    <t>Select a character Card whose Card Frame can be activated</t>
  </si>
  <si>
    <t>请点击卡框页签</t>
  </si>
  <si>
    <t>Tap on the Card Frame tab</t>
  </si>
  <si>
    <t>点击激活，全体角色即可获得属性加成。</t>
  </si>
  <si>
    <t>Tap Activate to let all characters obtain attribute bonuses</t>
  </si>
  <si>
    <t>通关关卡34-4</t>
  </si>
  <si>
    <t>Clear Stage 34-4</t>
  </si>
  <si>
    <t>通关关卡34-8</t>
  </si>
  <si>
    <t>Clear Stage 34-8</t>
  </si>
  <si>
    <t>通关关卡34-12</t>
  </si>
  <si>
    <t>Clear Stage 34-12</t>
  </si>
  <si>
    <t>通关关卡34-16</t>
  </si>
  <si>
    <t>Clear Stage 34-16</t>
  </si>
  <si>
    <t>通关关卡34-20</t>
  </si>
  <si>
    <t>Clear Stage 34-20</t>
  </si>
  <si>
    <t>通关关卡34-24</t>
  </si>
  <si>
    <t>Clear Stage 34-24</t>
  </si>
  <si>
    <t>通关关卡34-28</t>
  </si>
  <si>
    <t>Clear Stage 34-28</t>
  </si>
  <si>
    <t>通关关卡34-32</t>
  </si>
  <si>
    <t>Clear Stage 34-32</t>
  </si>
  <si>
    <t>通关关卡34-36</t>
  </si>
  <si>
    <t>Clear Stage 34-36</t>
  </si>
  <si>
    <t>通关关卡34-40</t>
  </si>
  <si>
    <t>Clear Stage 34-40</t>
  </si>
  <si>
    <t>通关关卡34-44</t>
  </si>
  <si>
    <t>Clear Stage 34-44</t>
  </si>
  <si>
    <t>通关关卡34-48</t>
  </si>
  <si>
    <t>Clear Stage 34-48</t>
  </si>
  <si>
    <t>通关关卡34-52</t>
  </si>
  <si>
    <t>Clear Stage 34-52</t>
  </si>
  <si>
    <t>通关关卡34-56</t>
  </si>
  <si>
    <t>Clear Stage 34-56</t>
  </si>
  <si>
    <t>通关关卡34-60</t>
  </si>
  <si>
    <t>Clear Stage 34-60</t>
  </si>
  <si>
    <t>通关关卡35-4</t>
  </si>
  <si>
    <t>Clear Stage 35-4</t>
  </si>
  <si>
    <t>通关关卡35-8</t>
  </si>
  <si>
    <t>Clear Stage 35-8</t>
  </si>
  <si>
    <t>通关关卡35-12</t>
  </si>
  <si>
    <t>Clear Stage 35-12</t>
  </si>
  <si>
    <t>通关关卡35-16</t>
  </si>
  <si>
    <t>Clear Stage 35-16</t>
  </si>
  <si>
    <t>通关关卡35-20</t>
  </si>
  <si>
    <t>Clear Stage 35-20</t>
  </si>
  <si>
    <t>通关关卡35-24</t>
  </si>
  <si>
    <t>Clear Stage 35-24</t>
  </si>
  <si>
    <t>通关关卡35-28</t>
  </si>
  <si>
    <t>Clear Stage 35-28</t>
  </si>
  <si>
    <t>通关关卡35-32</t>
  </si>
  <si>
    <t>Clear Stage 35-32</t>
  </si>
  <si>
    <t>通关关卡35-36</t>
  </si>
  <si>
    <t>Clear Stage 35-36</t>
  </si>
  <si>
    <t>通关关卡35-40</t>
  </si>
  <si>
    <t>Clear Stage 35-40</t>
  </si>
  <si>
    <t>通关关卡35-44</t>
  </si>
  <si>
    <t>Clear Stage 35-44</t>
  </si>
  <si>
    <t>通关关卡35-48</t>
  </si>
  <si>
    <t>Clear Stage 35-48</t>
  </si>
  <si>
    <t>通关关卡35-52</t>
  </si>
  <si>
    <t>Clear Stage 35-52</t>
  </si>
  <si>
    <t>通关关卡35-56</t>
  </si>
  <si>
    <t>Clear Stage 35-56</t>
  </si>
  <si>
    <t>通关关卡35-60</t>
  </si>
  <si>
    <t>Clear Stage 35-60</t>
  </si>
  <si>
    <t>通关关卡36-4</t>
  </si>
  <si>
    <t>Clear Stage 36-4</t>
  </si>
  <si>
    <t>通关关卡36-8</t>
  </si>
  <si>
    <t>Clear Stage 36-8</t>
  </si>
  <si>
    <t>通关关卡36-12</t>
  </si>
  <si>
    <t>Clear Stage 36-12</t>
  </si>
  <si>
    <t>通关关卡36-16</t>
  </si>
  <si>
    <t>Clear Stage 36-16</t>
  </si>
  <si>
    <t>通关关卡36-20</t>
  </si>
  <si>
    <t>Clear Stage 36-20</t>
  </si>
  <si>
    <t>通关关卡36-24</t>
  </si>
  <si>
    <t>Clear Stage 36-24</t>
  </si>
  <si>
    <t>通关关卡36-28</t>
  </si>
  <si>
    <t>Clear Stage 36-28</t>
  </si>
  <si>
    <t>通关关卡36-32</t>
  </si>
  <si>
    <t>Clear Stage 36-32</t>
  </si>
  <si>
    <t>通关关卡36-36</t>
  </si>
  <si>
    <t>Clear Stage 36-36</t>
  </si>
  <si>
    <t>通关关卡36-40</t>
  </si>
  <si>
    <t>Clear Stage 36-40</t>
  </si>
  <si>
    <t>通关关卡36-44</t>
  </si>
  <si>
    <t>Clear Stage 36-44</t>
  </si>
  <si>
    <t>通关关卡36-48</t>
  </si>
  <si>
    <t>Clear Stage 36-48</t>
  </si>
  <si>
    <t>通关关卡36-52</t>
  </si>
  <si>
    <t>Clear Stage 36-52</t>
  </si>
  <si>
    <t>通关关卡36-56</t>
  </si>
  <si>
    <t>Clear Stage 36-56</t>
  </si>
  <si>
    <t>通关关卡36-60</t>
  </si>
  <si>
    <t>Clear Stage 36-60</t>
  </si>
  <si>
    <t>通关关卡37-4</t>
  </si>
  <si>
    <t>Clear Stage 37-4</t>
  </si>
  <si>
    <t>通关关卡37-8</t>
  </si>
  <si>
    <t>Clear Stage 37-8</t>
  </si>
  <si>
    <t>通关关卡37-12</t>
  </si>
  <si>
    <t>Clear Stage 37-12</t>
  </si>
  <si>
    <t>通关关卡37-16</t>
  </si>
  <si>
    <t>Clear Stage 37-16</t>
  </si>
  <si>
    <t>通关关卡37-20</t>
  </si>
  <si>
    <t>Clear Stage 37-20</t>
  </si>
  <si>
    <t>通关关卡37-24</t>
  </si>
  <si>
    <t>Clear Stage 37-24</t>
  </si>
  <si>
    <t>通关关卡37-28</t>
  </si>
  <si>
    <t>Clear Stage 37-28</t>
  </si>
  <si>
    <t>通关关卡37-32</t>
  </si>
  <si>
    <t>Clear Stage 37-32</t>
  </si>
  <si>
    <t>通关关卡37-36</t>
  </si>
  <si>
    <t>Clear Stage 37-36</t>
  </si>
  <si>
    <t>通关关卡37-40</t>
  </si>
  <si>
    <t>Clear Stage 37-40</t>
  </si>
  <si>
    <t>通关关卡37-44</t>
  </si>
  <si>
    <t>Clear Stage 37-44</t>
  </si>
  <si>
    <t>通关关卡37-48</t>
  </si>
  <si>
    <t>Clear Stage 37-48</t>
  </si>
  <si>
    <t>通关关卡37-52</t>
  </si>
  <si>
    <t>Clear Stage 37-52</t>
  </si>
  <si>
    <t>通关关卡37-56</t>
  </si>
  <si>
    <t>Clear Stage 37-56</t>
  </si>
  <si>
    <t>通关关卡37-60</t>
  </si>
  <si>
    <t>Clear Stage 37-60</t>
  </si>
  <si>
    <t>限时卡包</t>
  </si>
  <si>
    <t>Limited Time Card Pack</t>
  </si>
  <si>
    <t>抽1次</t>
  </si>
  <si>
    <t>Draw x1</t>
  </si>
  <si>
    <t>抽5次</t>
  </si>
  <si>
    <t>Draw x5</t>
  </si>
  <si>
    <t>您的卡包券不足，可以在获取更多中进行兑换或购买</t>
  </si>
  <si>
    <t>Not enough Card Pack Coupons, go to “Get More” to exchange for or purchase some.</t>
  </si>
  <si>
    <t>卡包概率</t>
  </si>
  <si>
    <t>Card Pack Probability</t>
  </si>
  <si>
    <t>招募令兑换</t>
  </si>
  <si>
    <t>Recruit Token Exchange</t>
  </si>
  <si>
    <t>活动期间每消耗{0}购买获得{1}（剩余{2}次）</t>
  </si>
  <si>
    <t>During the event, obtain {1} for every {0} spent on purchases ({2} times remaining)</t>
  </si>
  <si>
    <t>扭蛋币兑换</t>
  </si>
  <si>
    <t>Gacha Coin Exchange</t>
  </si>
  <si>
    <t>角色类型招募令兑换</t>
  </si>
  <si>
    <t>Character Type Recruit Token Exchange</t>
  </si>
  <si>
    <t>累计抽{0}次</t>
  </si>
  <si>
    <t>Draw {0} times in total</t>
  </si>
  <si>
    <t>积分商店</t>
  </si>
  <si>
    <t>Points Store</t>
  </si>
  <si>
    <t>累计获得{0}积分可解锁此兑换项（{1}/{0}）</t>
  </si>
  <si>
    <t>Accumulate {0} Points to unlock this exchange item ({1}/{0})</t>
  </si>
  <si>
    <t>卡框奖励</t>
  </si>
  <si>
    <t>Card Frame Rewards</t>
  </si>
  <si>
    <t>其他奖励</t>
  </si>
  <si>
    <t>Other Rewards</t>
  </si>
  <si>
    <t>跳过动画</t>
  </si>
  <si>
    <t>Skip the video</t>
  </si>
  <si>
    <t>商会庆典</t>
  </si>
  <si>
    <t>Merchants Celebration</t>
  </si>
  <si>
    <t>累计充值可以获得大量积分，积分可以兑换超值奖励！</t>
  </si>
  <si>
    <t>Accumulate recharges to obtain a large amount of points which can be exchanged for awesome rewards!</t>
  </si>
  <si>
    <t>每日宝箱</t>
  </si>
  <si>
    <t>Daily Chest</t>
  </si>
  <si>
    <t>1、积分在当期活动内可以兑换奖励。\n\n2、积分会在活动结束后系统自动回收。\n\n3、只有充值获得的Vip经验可以获得积分。（订阅除外)</t>
  </si>
  <si>
    <t>1. Points can be exchanged for rewards during the current event.\n\n2. Points will be automatically redeemed by the system after the event ends.\n\n3. Only Vip EXP obtained from recharges will grant points. (Does not apply to subscriptions)</t>
  </si>
  <si>
    <t>恭喜通关34-20!</t>
  </si>
  <si>
    <t>Congrats on clearing 34-20!</t>
  </si>
  <si>
    <t>恭喜通关34-40!</t>
  </si>
  <si>
    <t>Congrats on clearing 34-40!</t>
  </si>
  <si>
    <t>恭喜通关34-60!</t>
  </si>
  <si>
    <t>Congrats on clearing 34-60!</t>
  </si>
  <si>
    <t>恭喜通关35-20!</t>
  </si>
  <si>
    <t>Congrats on clearing 35-20!</t>
  </si>
  <si>
    <t>恭喜通关35-40!</t>
  </si>
  <si>
    <t>Congrats on clearing 35-40!</t>
  </si>
  <si>
    <t>恭喜通关35-60!</t>
  </si>
  <si>
    <t>Congrats on clearing 35-60!</t>
  </si>
  <si>
    <t>恭喜通关36-20!</t>
  </si>
  <si>
    <t>Congrats on clearing 36-20!</t>
  </si>
  <si>
    <t>恭喜通关36-40!</t>
  </si>
  <si>
    <t>Congrats on clearing 36-40!</t>
  </si>
  <si>
    <t>恭喜通关36-60!</t>
  </si>
  <si>
    <t>Congrats on clearing 36-60!</t>
  </si>
  <si>
    <t>恭喜通关37-20!</t>
  </si>
  <si>
    <t>Congrats on clearing 37-20!</t>
  </si>
  <si>
    <t>恭喜通关37-40!</t>
  </si>
  <si>
    <t>Congrats on clearing 37-40!</t>
  </si>
  <si>
    <t>恭喜通关37-60!</t>
  </si>
  <si>
    <t>Congrats on clearing 37-60!</t>
  </si>
  <si>
    <t>路障的开关在围栏内侧，得想个办法进去。</t>
  </si>
  <si>
    <t>The switch controlling the road blocks is inside the fence, we need to find away to get in.</t>
  </si>
  <si>
    <t>需要找个箱子把这两边的礼花挡住，这样就能从中间的礼花到达终点了！</t>
  </si>
  <si>
    <t>We need to find a crate to block the fireworks on both sides. This way we can get to the end destination through the fireworks in the middle.</t>
  </si>
  <si>
    <t>尚未打开和目标物块之间的道路。</t>
  </si>
  <si>
    <t>The road to the targeted block has not been opened.</t>
  </si>
  <si>
    <t>test0001</t>
  </si>
  <si>
    <t>暂未获得累计奖励</t>
  </si>
  <si>
    <t>No accumulated rewards obtained</t>
  </si>
  <si>
    <t>埼玉探险</t>
  </si>
  <si>
    <t>周年庆专题页用</t>
  </si>
  <si>
    <t>Saitama’s Adventure</t>
  </si>
  <si>
    <r>
      <rPr>
        <sz val="10.5"/>
        <color rgb="FF202124"/>
        <rFont val="宋体"/>
        <charset val="134"/>
      </rPr>
      <t>经典大富翁玩法，体验各种突发事件，领取冒险奖励</t>
    </r>
    <r>
      <rPr>
        <sz val="10.5"/>
        <color rgb="FF202124"/>
        <rFont val="Segoe UI Symbol"/>
        <charset val="134"/>
      </rPr>
      <t>~</t>
    </r>
    <r>
      <rPr>
        <sz val="10.5"/>
        <color rgb="FF202124"/>
        <rFont val="宋体"/>
        <charset val="134"/>
      </rPr>
      <t>和埼玉老师一起展开紧张刺激的日常冒险吧！</t>
    </r>
  </si>
  <si>
    <r>
      <rPr>
        <sz val="10.5"/>
        <color rgb="FF202124"/>
        <rFont val="宋体"/>
        <charset val="134"/>
      </rPr>
      <t>A classical monopoly style play mode, experience all sorts of unexpected events, claim adventure rewards</t>
    </r>
    <r>
      <rPr>
        <sz val="10.5"/>
        <color rgb="FF202124"/>
        <rFont val="Segoe UI Symbol"/>
        <charset val="134"/>
      </rPr>
      <t>~</t>
    </r>
    <r>
      <rPr>
        <sz val="10.5"/>
        <color rgb="FF202124"/>
        <rFont val="宋体"/>
        <charset val="134"/>
      </rPr>
      <t xml:space="preserve"> Begin daily adventures filled with twists and turns with Saitama!</t>
    </r>
  </si>
  <si>
    <t>开启时间：</t>
  </si>
  <si>
    <t>Unlock time:</t>
  </si>
  <si>
    <t>A Special Day</t>
  </si>
  <si>
    <r>
      <rPr>
        <sz val="10.5"/>
        <color rgb="FF202124"/>
        <rFont val="宋体"/>
        <charset val="134"/>
      </rPr>
      <t>奥德赛内新常驻玩法</t>
    </r>
    <r>
      <rPr>
        <sz val="10.5"/>
        <color rgb="FF202124"/>
        <rFont val="Segoe UI Symbol"/>
        <charset val="134"/>
      </rPr>
      <t>-</t>
    </r>
    <r>
      <rPr>
        <sz val="10.5"/>
        <color rgb="FF202124"/>
        <rFont val="宋体"/>
        <charset val="134"/>
      </rPr>
      <t>【特别的一天】开放啦。今天又有怎样的惊喜在等着我们？</t>
    </r>
  </si>
  <si>
    <r>
      <rPr>
        <sz val="10.5"/>
        <color rgb="FF202124"/>
        <rFont val="宋体"/>
        <charset val="134"/>
      </rPr>
      <t>New and permanent play mode within Odyssey</t>
    </r>
    <r>
      <rPr>
        <sz val="10.5"/>
        <color rgb="FF202124"/>
        <rFont val="Segoe UI Symbol"/>
        <charset val="134"/>
      </rPr>
      <t>-</t>
    </r>
    <r>
      <rPr>
        <sz val="10.5"/>
        <color rgb="FF202124"/>
        <rFont val="宋体"/>
        <charset val="134"/>
      </rPr>
      <t>[A Special Day] has been unlocked. What sort of surprise is waiting for you today?</t>
    </r>
  </si>
  <si>
    <t>卡牌收集</t>
  </si>
  <si>
    <t>Card Collection</t>
  </si>
  <si>
    <t>收集指定角色的卡牌碎片，提升卡牌等级。让你的角色变得更强！</t>
  </si>
  <si>
    <t>Collect card shards for specific characters to increase their card level and make your characters stronger!</t>
  </si>
  <si>
    <t>周年庆签到有礼</t>
  </si>
  <si>
    <t>Anniversary Celebration Login Gifts</t>
  </si>
  <si>
    <r>
      <rPr>
        <sz val="10.5"/>
        <color rgb="FF202124"/>
        <rFont val="宋体"/>
        <charset val="134"/>
      </rPr>
      <t>连续登陆</t>
    </r>
    <r>
      <rPr>
        <sz val="10.5"/>
        <color rgb="FF202124"/>
        <rFont val="Segoe UI Symbol"/>
        <charset val="134"/>
      </rPr>
      <t>7</t>
    </r>
    <r>
      <rPr>
        <sz val="10.5"/>
        <color rgb="FF202124"/>
        <rFont val="宋体"/>
        <charset val="134"/>
      </rPr>
      <t>天即可获得最后的大奖！千万不要错过哟</t>
    </r>
    <r>
      <rPr>
        <sz val="10.5"/>
        <color rgb="FF202124"/>
        <rFont val="Segoe UI Symbol"/>
        <charset val="134"/>
      </rPr>
      <t>~</t>
    </r>
  </si>
  <si>
    <r>
      <rPr>
        <sz val="10.5"/>
        <color rgb="FF202124"/>
        <rFont val="宋体"/>
        <charset val="134"/>
      </rPr>
      <t xml:space="preserve">Login consecutively for </t>
    </r>
    <r>
      <rPr>
        <sz val="10.5"/>
        <color rgb="FF202124"/>
        <rFont val="Segoe UI Symbol"/>
        <charset val="134"/>
      </rPr>
      <t>7</t>
    </r>
    <r>
      <rPr>
        <sz val="10.5"/>
        <color rgb="FF202124"/>
        <rFont val="宋体"/>
        <charset val="134"/>
      </rPr>
      <t xml:space="preserve"> days to receive the final big reward! Don’t miss this opportunity</t>
    </r>
    <r>
      <rPr>
        <sz val="10.5"/>
        <color rgb="FF202124"/>
        <rFont val="Segoe UI Symbol"/>
        <charset val="134"/>
      </rPr>
      <t>~</t>
    </r>
  </si>
  <si>
    <t>彩蛋机</t>
  </si>
  <si>
    <t>Easter Egg Machine</t>
  </si>
  <si>
    <t>完成任务，获得周年庆代币，夺取大奖！</t>
  </si>
  <si>
    <t>Complete objective, obtain Anniversary Tokens and capture the large prize!</t>
  </si>
  <si>
    <t>test0002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</si>
</sst>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2"/>
      <color theme="1"/>
      <name val="宋体"/>
      <charset val="134"/>
      <scheme val="minor"/>
    </font>
    <font>
      <sz val="11"/>
      <color theme="1"/>
      <name val="微软雅黑"/>
      <charset val="134"/>
    </font>
    <font>
      <sz val="11"/>
      <color rgb="FF171A1D"/>
      <name val="微软雅黑"/>
      <charset val="134"/>
    </font>
    <font>
      <sz val="10.5"/>
      <color rgb="FF202124"/>
      <name val="宋体"/>
      <charset val="134"/>
    </font>
    <font>
      <sz val="11"/>
      <color theme="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0.5"/>
      <color rgb="FF202124"/>
      <name val="Segoe UI Symbol"/>
      <charset val="134"/>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0" fontId="5" fillId="30" borderId="0" applyNumberFormat="0" applyBorder="0" applyAlignment="0" applyProtection="0">
      <alignment vertical="center"/>
    </xf>
    <xf numFmtId="0" fontId="4" fillId="21" borderId="0" applyNumberFormat="0" applyBorder="0" applyAlignment="0" applyProtection="0">
      <alignment vertical="center"/>
    </xf>
    <xf numFmtId="0" fontId="12" fillId="15" borderId="4" applyNumberFormat="0" applyAlignment="0" applyProtection="0">
      <alignment vertical="center"/>
    </xf>
    <xf numFmtId="0" fontId="5" fillId="20" borderId="0" applyNumberFormat="0" applyBorder="0" applyAlignment="0" applyProtection="0">
      <alignment vertical="center"/>
    </xf>
    <xf numFmtId="0" fontId="5" fillId="4" borderId="0" applyNumberFormat="0" applyBorder="0" applyAlignment="0" applyProtection="0">
      <alignment vertical="center"/>
    </xf>
    <xf numFmtId="44" fontId="0" fillId="0" borderId="0" applyFont="0" applyFill="0" applyBorder="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xf numFmtId="0" fontId="4" fillId="12"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16" fillId="16" borderId="4" applyNumberFormat="0" applyAlignment="0" applyProtection="0">
      <alignment vertical="center"/>
    </xf>
    <xf numFmtId="0" fontId="4" fillId="27" borderId="0" applyNumberFormat="0" applyBorder="0" applyAlignment="0" applyProtection="0">
      <alignment vertical="center"/>
    </xf>
    <xf numFmtId="0" fontId="22" fillId="31" borderId="0" applyNumberFormat="0" applyBorder="0" applyAlignment="0" applyProtection="0">
      <alignment vertical="center"/>
    </xf>
    <xf numFmtId="0" fontId="5" fillId="25" borderId="0" applyNumberFormat="0" applyBorder="0" applyAlignment="0" applyProtection="0">
      <alignment vertical="center"/>
    </xf>
    <xf numFmtId="0" fontId="19" fillId="19" borderId="0" applyNumberFormat="0" applyBorder="0" applyAlignment="0" applyProtection="0">
      <alignment vertical="center"/>
    </xf>
    <xf numFmtId="0" fontId="5" fillId="13" borderId="0" applyNumberFormat="0" applyBorder="0" applyAlignment="0" applyProtection="0">
      <alignment vertical="center"/>
    </xf>
    <xf numFmtId="0" fontId="18" fillId="0" borderId="8" applyNumberFormat="0" applyFill="0" applyAlignment="0" applyProtection="0">
      <alignment vertical="center"/>
    </xf>
    <xf numFmtId="0" fontId="21" fillId="26" borderId="0" applyNumberFormat="0" applyBorder="0" applyAlignment="0" applyProtection="0">
      <alignment vertical="center"/>
    </xf>
    <xf numFmtId="0" fontId="15" fillId="17" borderId="6" applyNumberFormat="0" applyAlignment="0" applyProtection="0">
      <alignment vertical="center"/>
    </xf>
    <xf numFmtId="0" fontId="13" fillId="16" borderId="5" applyNumberFormat="0" applyAlignment="0" applyProtection="0">
      <alignment vertical="center"/>
    </xf>
    <xf numFmtId="0" fontId="11" fillId="0" borderId="1" applyNumberFormat="0" applyFill="0" applyAlignment="0" applyProtection="0">
      <alignment vertical="center"/>
    </xf>
    <xf numFmtId="0" fontId="10" fillId="0" borderId="0" applyNumberForma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29" borderId="0" applyNumberFormat="0" applyBorder="0" applyAlignment="0" applyProtection="0">
      <alignment vertical="center"/>
    </xf>
    <xf numFmtId="0" fontId="8"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7" borderId="2" applyNumberFormat="0" applyFont="0" applyAlignment="0" applyProtection="0">
      <alignment vertical="center"/>
    </xf>
    <xf numFmtId="0" fontId="5" fillId="28" borderId="0" applyNumberFormat="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1" applyNumberFormat="0" applyFill="0" applyAlignment="0" applyProtection="0">
      <alignment vertical="center"/>
    </xf>
    <xf numFmtId="0" fontId="5" fillId="3" borderId="0" applyNumberFormat="0" applyBorder="0" applyAlignment="0" applyProtection="0">
      <alignment vertical="center"/>
    </xf>
    <xf numFmtId="0" fontId="7" fillId="0" borderId="3" applyNumberFormat="0" applyFill="0" applyAlignment="0" applyProtection="0">
      <alignment vertical="center"/>
    </xf>
    <xf numFmtId="0" fontId="4" fillId="10" borderId="0" applyNumberFormat="0" applyBorder="0" applyAlignment="0" applyProtection="0">
      <alignment vertical="center"/>
    </xf>
    <xf numFmtId="0" fontId="5" fillId="8" borderId="0" applyNumberFormat="0" applyBorder="0" applyAlignment="0" applyProtection="0">
      <alignment vertical="center"/>
    </xf>
    <xf numFmtId="0" fontId="17" fillId="0" borderId="7" applyNumberFormat="0" applyFill="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4"/>
  <sheetViews>
    <sheetView tabSelected="1" workbookViewId="0">
      <pane xSplit="1" ySplit="1" topLeftCell="B347" activePane="bottomRight" state="frozen"/>
      <selection/>
      <selection pane="topRight"/>
      <selection pane="bottomLeft"/>
      <selection pane="bottomRight" activeCell="B395" sqref="B395"/>
    </sheetView>
  </sheetViews>
  <sheetFormatPr defaultColWidth="9.125" defaultRowHeight="17.6" outlineLevelCol="4"/>
  <cols>
    <col min="1" max="1" width="14.25" customWidth="1"/>
    <col min="2" max="2" width="85.125" style="1" customWidth="1"/>
    <col min="3" max="3" width="24.75" customWidth="1"/>
    <col min="4" max="4" width="32" customWidth="1"/>
    <col min="5" max="5" width="85.125" style="1" customWidth="1"/>
  </cols>
  <sheetData>
    <row r="1" spans="1:5">
      <c r="A1" s="2" t="s">
        <v>0</v>
      </c>
      <c r="B1" s="3" t="s">
        <v>1</v>
      </c>
      <c r="C1" s="2" t="s">
        <v>2</v>
      </c>
      <c r="D1" s="2" t="s">
        <v>3</v>
      </c>
      <c r="E1" s="3" t="s">
        <v>4</v>
      </c>
    </row>
    <row r="2" ht="29" spans="1:5">
      <c r="A2" s="2">
        <v>2114043</v>
      </c>
      <c r="B2" s="3" t="s">
        <v>5</v>
      </c>
      <c r="C2" s="2" t="s">
        <v>6</v>
      </c>
      <c r="D2" s="2"/>
      <c r="E2" s="3" t="s">
        <v>7</v>
      </c>
    </row>
    <row r="3" spans="1:5">
      <c r="A3" s="2">
        <v>10303039</v>
      </c>
      <c r="B3" s="3" t="s">
        <v>8</v>
      </c>
      <c r="C3" s="2" t="s">
        <v>9</v>
      </c>
      <c r="D3" s="2"/>
      <c r="E3" s="3" t="s">
        <v>10</v>
      </c>
    </row>
    <row r="4" spans="1:5">
      <c r="A4" s="2">
        <v>10412063</v>
      </c>
      <c r="B4" s="3" t="s">
        <v>11</v>
      </c>
      <c r="C4" s="2" t="s">
        <v>12</v>
      </c>
      <c r="D4" s="4" t="s">
        <v>13</v>
      </c>
      <c r="E4" s="3" t="s">
        <v>14</v>
      </c>
    </row>
    <row r="5" ht="29" spans="1:5">
      <c r="A5" s="2">
        <v>10412064</v>
      </c>
      <c r="B5" s="3" t="s">
        <v>15</v>
      </c>
      <c r="C5" s="2" t="s">
        <v>12</v>
      </c>
      <c r="D5" s="2"/>
      <c r="E5" s="3" t="s">
        <v>16</v>
      </c>
    </row>
    <row r="6" spans="1:5">
      <c r="A6" s="2">
        <v>10412065</v>
      </c>
      <c r="B6" s="3" t="s">
        <v>17</v>
      </c>
      <c r="C6" s="2" t="s">
        <v>12</v>
      </c>
      <c r="D6" s="4" t="s">
        <v>18</v>
      </c>
      <c r="E6" s="3" t="s">
        <v>19</v>
      </c>
    </row>
    <row r="7" ht="29" spans="1:5">
      <c r="A7" s="2">
        <v>10412066</v>
      </c>
      <c r="B7" s="3" t="s">
        <v>20</v>
      </c>
      <c r="C7" s="2" t="s">
        <v>12</v>
      </c>
      <c r="D7" s="2"/>
      <c r="E7" s="3" t="s">
        <v>21</v>
      </c>
    </row>
    <row r="8" spans="1:5">
      <c r="A8" s="2">
        <v>10412067</v>
      </c>
      <c r="B8" s="3" t="s">
        <v>22</v>
      </c>
      <c r="C8" s="2" t="s">
        <v>12</v>
      </c>
      <c r="D8" s="4" t="s">
        <v>23</v>
      </c>
      <c r="E8" s="3" t="s">
        <v>24</v>
      </c>
    </row>
    <row r="9" ht="29" spans="1:5">
      <c r="A9" s="2">
        <v>10412068</v>
      </c>
      <c r="B9" s="3" t="s">
        <v>25</v>
      </c>
      <c r="C9" s="2" t="s">
        <v>12</v>
      </c>
      <c r="D9" s="2"/>
      <c r="E9" s="3" t="s">
        <v>26</v>
      </c>
    </row>
    <row r="10" spans="1:5">
      <c r="A10" s="2">
        <v>10412069</v>
      </c>
      <c r="B10" s="3" t="s">
        <v>27</v>
      </c>
      <c r="C10" s="2" t="s">
        <v>12</v>
      </c>
      <c r="D10" s="4" t="s">
        <v>28</v>
      </c>
      <c r="E10" s="3" t="s">
        <v>29</v>
      </c>
    </row>
    <row r="11" ht="29" spans="1:5">
      <c r="A11" s="2">
        <v>10412070</v>
      </c>
      <c r="B11" s="3" t="s">
        <v>30</v>
      </c>
      <c r="C11" s="2" t="s">
        <v>12</v>
      </c>
      <c r="D11" s="2"/>
      <c r="E11" s="3" t="s">
        <v>31</v>
      </c>
    </row>
    <row r="12" spans="1:5">
      <c r="A12" s="2">
        <v>10412071</v>
      </c>
      <c r="B12" s="3" t="s">
        <v>32</v>
      </c>
      <c r="C12" s="2" t="s">
        <v>12</v>
      </c>
      <c r="D12" s="4" t="s">
        <v>33</v>
      </c>
      <c r="E12" s="3" t="s">
        <v>34</v>
      </c>
    </row>
    <row r="13" ht="44" spans="1:5">
      <c r="A13" s="2">
        <v>10412072</v>
      </c>
      <c r="B13" s="3" t="s">
        <v>35</v>
      </c>
      <c r="C13" s="2" t="s">
        <v>12</v>
      </c>
      <c r="D13" s="2"/>
      <c r="E13" s="3" t="s">
        <v>36</v>
      </c>
    </row>
    <row r="14" spans="1:5">
      <c r="A14" s="2">
        <v>10412073</v>
      </c>
      <c r="B14" s="3" t="s">
        <v>37</v>
      </c>
      <c r="C14" s="2" t="s">
        <v>12</v>
      </c>
      <c r="D14" s="4" t="s">
        <v>38</v>
      </c>
      <c r="E14" s="3" t="s">
        <v>39</v>
      </c>
    </row>
    <row r="15" ht="44" spans="1:5">
      <c r="A15" s="2">
        <v>10412074</v>
      </c>
      <c r="B15" s="3" t="s">
        <v>40</v>
      </c>
      <c r="C15" s="2" t="s">
        <v>12</v>
      </c>
      <c r="D15" s="2"/>
      <c r="E15" s="3" t="s">
        <v>41</v>
      </c>
    </row>
    <row r="16" spans="1:5">
      <c r="A16" s="2">
        <v>200510833</v>
      </c>
      <c r="B16" s="3" t="s">
        <v>42</v>
      </c>
      <c r="C16" s="2" t="s">
        <v>43</v>
      </c>
      <c r="D16" s="2"/>
      <c r="E16" s="3" t="s">
        <v>44</v>
      </c>
    </row>
    <row r="17" spans="1:5">
      <c r="A17" s="2">
        <v>200510834</v>
      </c>
      <c r="B17" s="3" t="s">
        <v>45</v>
      </c>
      <c r="C17" s="2" t="s">
        <v>43</v>
      </c>
      <c r="D17" s="2"/>
      <c r="E17" s="3" t="s">
        <v>46</v>
      </c>
    </row>
    <row r="18" spans="1:5">
      <c r="A18" s="2">
        <v>200510835</v>
      </c>
      <c r="B18" s="3" t="s">
        <v>47</v>
      </c>
      <c r="C18" s="2" t="s">
        <v>43</v>
      </c>
      <c r="D18" s="2"/>
      <c r="E18" s="3" t="s">
        <v>48</v>
      </c>
    </row>
    <row r="19" spans="1:5">
      <c r="A19" s="2">
        <v>200510836</v>
      </c>
      <c r="B19" s="3" t="s">
        <v>49</v>
      </c>
      <c r="C19" s="2" t="s">
        <v>43</v>
      </c>
      <c r="D19" s="2"/>
      <c r="E19" s="3" t="s">
        <v>50</v>
      </c>
    </row>
    <row r="20" spans="1:5">
      <c r="A20" s="2">
        <v>200510838</v>
      </c>
      <c r="B20" s="3" t="s">
        <v>51</v>
      </c>
      <c r="C20" s="2" t="s">
        <v>43</v>
      </c>
      <c r="D20" s="2"/>
      <c r="E20" s="3" t="s">
        <v>52</v>
      </c>
    </row>
    <row r="21" spans="1:5">
      <c r="A21" s="2">
        <v>200510839</v>
      </c>
      <c r="B21" s="3" t="s">
        <v>53</v>
      </c>
      <c r="C21" s="2" t="s">
        <v>43</v>
      </c>
      <c r="D21" s="2"/>
      <c r="E21" s="3" t="s">
        <v>54</v>
      </c>
    </row>
    <row r="22" spans="1:5">
      <c r="A22" s="2">
        <v>200510840</v>
      </c>
      <c r="B22" s="3" t="s">
        <v>55</v>
      </c>
      <c r="C22" s="2" t="s">
        <v>43</v>
      </c>
      <c r="D22" s="2"/>
      <c r="E22" s="3" t="s">
        <v>56</v>
      </c>
    </row>
    <row r="23" spans="1:5">
      <c r="A23" s="2">
        <v>201614008</v>
      </c>
      <c r="B23" s="3" t="s">
        <v>57</v>
      </c>
      <c r="C23" s="2" t="s">
        <v>58</v>
      </c>
      <c r="D23" s="2"/>
      <c r="E23" s="3" t="s">
        <v>59</v>
      </c>
    </row>
    <row r="24" ht="29" spans="1:5">
      <c r="A24" s="2">
        <v>201614009</v>
      </c>
      <c r="B24" s="3" t="s">
        <v>60</v>
      </c>
      <c r="C24" s="2" t="s">
        <v>58</v>
      </c>
      <c r="D24" s="2"/>
      <c r="E24" s="3" t="s">
        <v>61</v>
      </c>
    </row>
    <row r="25" spans="1:5">
      <c r="A25" s="2">
        <v>201614010</v>
      </c>
      <c r="B25" s="3" t="s">
        <v>62</v>
      </c>
      <c r="C25" s="2" t="s">
        <v>58</v>
      </c>
      <c r="D25" s="2"/>
      <c r="E25" s="3" t="s">
        <v>63</v>
      </c>
    </row>
    <row r="26" spans="1:5">
      <c r="A26" s="2">
        <v>201614011</v>
      </c>
      <c r="B26" s="3" t="s">
        <v>64</v>
      </c>
      <c r="C26" s="2" t="s">
        <v>58</v>
      </c>
      <c r="D26" s="2"/>
      <c r="E26" s="3" t="s">
        <v>65</v>
      </c>
    </row>
    <row r="27" spans="1:5">
      <c r="A27" s="2">
        <v>201614012</v>
      </c>
      <c r="B27" s="3" t="s">
        <v>66</v>
      </c>
      <c r="C27" s="2" t="s">
        <v>58</v>
      </c>
      <c r="D27" s="2"/>
      <c r="E27" s="3" t="s">
        <v>67</v>
      </c>
    </row>
    <row r="28" spans="1:5">
      <c r="A28" s="2">
        <v>201614013</v>
      </c>
      <c r="B28" s="3" t="s">
        <v>68</v>
      </c>
      <c r="C28" s="2" t="s">
        <v>58</v>
      </c>
      <c r="D28" s="2"/>
      <c r="E28" s="3" t="s">
        <v>69</v>
      </c>
    </row>
    <row r="29" spans="1:5">
      <c r="A29" s="2">
        <v>201614014</v>
      </c>
      <c r="B29" s="3" t="s">
        <v>70</v>
      </c>
      <c r="C29" s="2" t="s">
        <v>58</v>
      </c>
      <c r="D29" s="2"/>
      <c r="E29" s="3" t="s">
        <v>71</v>
      </c>
    </row>
    <row r="30" ht="29" spans="1:5">
      <c r="A30" s="2">
        <v>201614015</v>
      </c>
      <c r="B30" s="3" t="s">
        <v>72</v>
      </c>
      <c r="C30" s="2" t="s">
        <v>58</v>
      </c>
      <c r="D30" s="2"/>
      <c r="E30" s="3" t="s">
        <v>73</v>
      </c>
    </row>
    <row r="31" spans="1:5">
      <c r="A31" s="2">
        <v>201614016</v>
      </c>
      <c r="B31" s="3" t="s">
        <v>74</v>
      </c>
      <c r="C31" s="2" t="s">
        <v>58</v>
      </c>
      <c r="D31" s="2"/>
      <c r="E31" s="3" t="s">
        <v>75</v>
      </c>
    </row>
    <row r="32" spans="1:5">
      <c r="A32" s="2">
        <v>201614017</v>
      </c>
      <c r="B32" s="3" t="s">
        <v>76</v>
      </c>
      <c r="C32" s="2" t="s">
        <v>58</v>
      </c>
      <c r="D32" s="2"/>
      <c r="E32" s="3" t="s">
        <v>77</v>
      </c>
    </row>
    <row r="33" spans="1:5">
      <c r="A33" s="2">
        <v>11122001</v>
      </c>
      <c r="B33" s="3" t="s">
        <v>78</v>
      </c>
      <c r="C33" s="2" t="s">
        <v>79</v>
      </c>
      <c r="D33" s="2"/>
      <c r="E33" s="3" t="s">
        <v>80</v>
      </c>
    </row>
    <row r="34" spans="1:5">
      <c r="A34" s="2">
        <v>11122002</v>
      </c>
      <c r="B34" s="3" t="s">
        <v>81</v>
      </c>
      <c r="C34" s="2" t="s">
        <v>79</v>
      </c>
      <c r="D34" s="2"/>
      <c r="E34" s="3" t="s">
        <v>82</v>
      </c>
    </row>
    <row r="35" spans="1:5">
      <c r="A35" s="2">
        <v>200511115</v>
      </c>
      <c r="B35" s="3" t="s">
        <v>83</v>
      </c>
      <c r="C35" s="2" t="s">
        <v>84</v>
      </c>
      <c r="D35" s="2"/>
      <c r="E35" s="3" t="s">
        <v>85</v>
      </c>
    </row>
    <row r="36" spans="1:5">
      <c r="A36" s="2">
        <v>200521115</v>
      </c>
      <c r="B36" s="3" t="s">
        <v>86</v>
      </c>
      <c r="C36" s="2" t="s">
        <v>84</v>
      </c>
      <c r="D36" s="2"/>
      <c r="E36" s="3" t="s">
        <v>87</v>
      </c>
    </row>
    <row r="37" spans="1:5">
      <c r="A37" s="2">
        <v>200512020</v>
      </c>
      <c r="B37" s="3" t="s">
        <v>88</v>
      </c>
      <c r="C37" s="2" t="s">
        <v>84</v>
      </c>
      <c r="D37" s="2"/>
      <c r="E37" s="3" t="s">
        <v>89</v>
      </c>
    </row>
    <row r="38" spans="1:5">
      <c r="A38" s="2">
        <v>200522020</v>
      </c>
      <c r="B38" s="3" t="s">
        <v>90</v>
      </c>
      <c r="C38" s="2" t="s">
        <v>91</v>
      </c>
      <c r="D38" s="2"/>
      <c r="E38" s="3" t="s">
        <v>92</v>
      </c>
    </row>
    <row r="39" spans="1:5">
      <c r="A39" s="2">
        <v>200512051</v>
      </c>
      <c r="B39" s="3" t="s">
        <v>93</v>
      </c>
      <c r="C39" s="2" t="s">
        <v>84</v>
      </c>
      <c r="D39" s="2"/>
      <c r="E39" s="3" t="s">
        <v>94</v>
      </c>
    </row>
    <row r="40" spans="1:5">
      <c r="A40" s="2">
        <v>200522051</v>
      </c>
      <c r="B40" s="3" t="s">
        <v>95</v>
      </c>
      <c r="C40" s="2" t="s">
        <v>91</v>
      </c>
      <c r="D40" s="2"/>
      <c r="E40" s="3" t="s">
        <v>96</v>
      </c>
    </row>
    <row r="41" spans="1:5">
      <c r="A41" s="2">
        <v>200512062</v>
      </c>
      <c r="B41" s="3" t="s">
        <v>97</v>
      </c>
      <c r="C41" s="2" t="s">
        <v>84</v>
      </c>
      <c r="D41" s="2"/>
      <c r="E41" s="3" t="s">
        <v>98</v>
      </c>
    </row>
    <row r="42" spans="1:5">
      <c r="A42" s="2">
        <v>200522062</v>
      </c>
      <c r="B42" s="3" t="s">
        <v>99</v>
      </c>
      <c r="C42" s="2" t="s">
        <v>91</v>
      </c>
      <c r="D42" s="2"/>
      <c r="E42" s="3" t="s">
        <v>100</v>
      </c>
    </row>
    <row r="43" spans="1:5">
      <c r="A43" s="2">
        <v>200512088</v>
      </c>
      <c r="B43" s="3" t="s">
        <v>101</v>
      </c>
      <c r="C43" s="2" t="s">
        <v>84</v>
      </c>
      <c r="D43" s="2"/>
      <c r="E43" s="3" t="s">
        <v>102</v>
      </c>
    </row>
    <row r="44" spans="1:5">
      <c r="A44" s="2">
        <v>200522088</v>
      </c>
      <c r="B44" s="3" t="s">
        <v>103</v>
      </c>
      <c r="C44" s="2" t="s">
        <v>91</v>
      </c>
      <c r="D44" s="2"/>
      <c r="E44" s="3" t="s">
        <v>104</v>
      </c>
    </row>
    <row r="45" spans="1:5">
      <c r="A45" s="2">
        <v>200512115</v>
      </c>
      <c r="B45" s="3" t="s">
        <v>105</v>
      </c>
      <c r="C45" s="2" t="s">
        <v>84</v>
      </c>
      <c r="D45" s="2"/>
      <c r="E45" s="3" t="s">
        <v>106</v>
      </c>
    </row>
    <row r="46" spans="1:5">
      <c r="A46" s="2">
        <v>200522115</v>
      </c>
      <c r="B46" s="3" t="s">
        <v>107</v>
      </c>
      <c r="C46" s="2" t="s">
        <v>91</v>
      </c>
      <c r="D46" s="2"/>
      <c r="E46" s="3" t="s">
        <v>108</v>
      </c>
    </row>
    <row r="47" ht="58" spans="1:5">
      <c r="A47" s="2">
        <v>30110202</v>
      </c>
      <c r="B47" s="3" t="s">
        <v>109</v>
      </c>
      <c r="C47" s="2" t="s">
        <v>110</v>
      </c>
      <c r="D47" s="2"/>
      <c r="E47" s="3" t="s">
        <v>111</v>
      </c>
    </row>
    <row r="48" ht="29" spans="1:5">
      <c r="A48" s="2">
        <v>30102001</v>
      </c>
      <c r="B48" s="3" t="s">
        <v>112</v>
      </c>
      <c r="C48" s="2" t="s">
        <v>110</v>
      </c>
      <c r="D48" s="2"/>
      <c r="E48" s="3" t="s">
        <v>113</v>
      </c>
    </row>
    <row r="49" ht="29" spans="1:5">
      <c r="A49" s="2">
        <v>30102002</v>
      </c>
      <c r="B49" s="3" t="s">
        <v>114</v>
      </c>
      <c r="C49" s="2" t="s">
        <v>110</v>
      </c>
      <c r="D49" s="2"/>
      <c r="E49" s="3" t="s">
        <v>115</v>
      </c>
    </row>
    <row r="50" ht="58" spans="1:5">
      <c r="A50" s="2">
        <v>30102003</v>
      </c>
      <c r="B50" s="3" t="s">
        <v>116</v>
      </c>
      <c r="C50" s="2" t="s">
        <v>110</v>
      </c>
      <c r="D50" s="2"/>
      <c r="E50" s="3" t="s">
        <v>117</v>
      </c>
    </row>
    <row r="51" ht="29" spans="1:5">
      <c r="A51" s="2">
        <v>30105101</v>
      </c>
      <c r="B51" s="3" t="s">
        <v>118</v>
      </c>
      <c r="C51" s="2" t="s">
        <v>110</v>
      </c>
      <c r="D51" s="2"/>
      <c r="E51" s="3" t="s">
        <v>119</v>
      </c>
    </row>
    <row r="52" ht="44" spans="1:5">
      <c r="A52" s="2">
        <v>30105102</v>
      </c>
      <c r="B52" s="3" t="s">
        <v>120</v>
      </c>
      <c r="C52" s="2" t="s">
        <v>110</v>
      </c>
      <c r="D52" s="2"/>
      <c r="E52" s="3" t="s">
        <v>121</v>
      </c>
    </row>
    <row r="53" ht="29" spans="1:5">
      <c r="A53" s="2">
        <v>30106201</v>
      </c>
      <c r="B53" s="3" t="s">
        <v>122</v>
      </c>
      <c r="C53" s="2" t="s">
        <v>110</v>
      </c>
      <c r="D53" s="2"/>
      <c r="E53" s="3" t="s">
        <v>123</v>
      </c>
    </row>
    <row r="54" ht="44" spans="1:5">
      <c r="A54" s="2">
        <v>30106202</v>
      </c>
      <c r="B54" s="3" t="s">
        <v>124</v>
      </c>
      <c r="C54" s="2" t="s">
        <v>110</v>
      </c>
      <c r="D54" s="2"/>
      <c r="E54" s="3" t="s">
        <v>125</v>
      </c>
    </row>
    <row r="55" ht="29" spans="1:5">
      <c r="A55" s="2">
        <v>30108801</v>
      </c>
      <c r="B55" s="3" t="s">
        <v>126</v>
      </c>
      <c r="C55" s="2" t="s">
        <v>110</v>
      </c>
      <c r="D55" s="2"/>
      <c r="E55" s="3" t="s">
        <v>127</v>
      </c>
    </row>
    <row r="56" ht="44" spans="1:5">
      <c r="A56" s="2">
        <v>30108802</v>
      </c>
      <c r="B56" s="3" t="s">
        <v>128</v>
      </c>
      <c r="C56" s="2" t="s">
        <v>110</v>
      </c>
      <c r="D56" s="2"/>
      <c r="E56" s="3" t="s">
        <v>129</v>
      </c>
    </row>
    <row r="57" ht="58" spans="1:5">
      <c r="A57" s="2">
        <v>30108803</v>
      </c>
      <c r="B57" s="3" t="s">
        <v>130</v>
      </c>
      <c r="C57" s="2" t="s">
        <v>110</v>
      </c>
      <c r="D57" s="2"/>
      <c r="E57" s="3" t="s">
        <v>131</v>
      </c>
    </row>
    <row r="58" ht="29" spans="1:5">
      <c r="A58" s="2">
        <v>30111301</v>
      </c>
      <c r="B58" s="3" t="s">
        <v>132</v>
      </c>
      <c r="C58" s="2" t="s">
        <v>110</v>
      </c>
      <c r="D58" s="2"/>
      <c r="E58" s="3" t="s">
        <v>133</v>
      </c>
    </row>
    <row r="59" ht="72" spans="1:5">
      <c r="A59" s="2">
        <v>30111302</v>
      </c>
      <c r="B59" s="3" t="s">
        <v>134</v>
      </c>
      <c r="C59" s="2" t="s">
        <v>110</v>
      </c>
      <c r="D59" s="2"/>
      <c r="E59" s="3" t="s">
        <v>135</v>
      </c>
    </row>
    <row r="60" ht="29" spans="1:5">
      <c r="A60" s="2">
        <v>30111401</v>
      </c>
      <c r="B60" s="3" t="s">
        <v>136</v>
      </c>
      <c r="C60" s="2" t="s">
        <v>110</v>
      </c>
      <c r="D60" s="2"/>
      <c r="E60" s="3" t="s">
        <v>137</v>
      </c>
    </row>
    <row r="61" ht="29" spans="1:5">
      <c r="A61" s="2">
        <v>30111402</v>
      </c>
      <c r="B61" s="3" t="s">
        <v>138</v>
      </c>
      <c r="C61" s="2" t="s">
        <v>110</v>
      </c>
      <c r="D61" s="2"/>
      <c r="E61" s="3" t="s">
        <v>139</v>
      </c>
    </row>
    <row r="62" spans="1:5">
      <c r="A62" s="2">
        <v>30111501</v>
      </c>
      <c r="B62" s="3" t="s">
        <v>140</v>
      </c>
      <c r="C62" s="2" t="s">
        <v>110</v>
      </c>
      <c r="D62" s="2"/>
      <c r="E62" s="3" t="s">
        <v>141</v>
      </c>
    </row>
    <row r="63" ht="29" spans="1:5">
      <c r="A63" s="2">
        <v>30111502</v>
      </c>
      <c r="B63" s="3" t="s">
        <v>142</v>
      </c>
      <c r="C63" s="2" t="s">
        <v>110</v>
      </c>
      <c r="D63" s="2"/>
      <c r="E63" s="3" t="s">
        <v>143</v>
      </c>
    </row>
    <row r="64" ht="44" spans="1:5">
      <c r="A64" s="2">
        <v>30202001</v>
      </c>
      <c r="B64" s="3" t="s">
        <v>144</v>
      </c>
      <c r="C64" s="2" t="s">
        <v>145</v>
      </c>
      <c r="D64" s="2"/>
      <c r="E64" s="3" t="s">
        <v>146</v>
      </c>
    </row>
    <row r="65" ht="29" spans="1:5">
      <c r="A65" s="2">
        <v>30205101</v>
      </c>
      <c r="B65" s="3" t="s">
        <v>147</v>
      </c>
      <c r="C65" s="2" t="s">
        <v>145</v>
      </c>
      <c r="D65" s="2"/>
      <c r="E65" s="3" t="s">
        <v>148</v>
      </c>
    </row>
    <row r="66" spans="1:5">
      <c r="A66" s="2">
        <v>30206201</v>
      </c>
      <c r="B66" s="3" t="s">
        <v>149</v>
      </c>
      <c r="C66" s="2" t="s">
        <v>145</v>
      </c>
      <c r="D66" s="2"/>
      <c r="E66" s="3" t="s">
        <v>150</v>
      </c>
    </row>
    <row r="67" ht="29" spans="1:5">
      <c r="A67" s="2">
        <v>30208801</v>
      </c>
      <c r="B67" s="3" t="s">
        <v>151</v>
      </c>
      <c r="C67" s="2" t="s">
        <v>145</v>
      </c>
      <c r="D67" s="2"/>
      <c r="E67" s="3" t="s">
        <v>152</v>
      </c>
    </row>
    <row r="68" ht="29" spans="1:5">
      <c r="A68" s="2">
        <v>30211301</v>
      </c>
      <c r="B68" s="3" t="s">
        <v>153</v>
      </c>
      <c r="C68" s="2" t="s">
        <v>145</v>
      </c>
      <c r="D68" s="2"/>
      <c r="E68" s="3" t="s">
        <v>154</v>
      </c>
    </row>
    <row r="69" ht="29" spans="1:5">
      <c r="A69" s="2">
        <v>30211401</v>
      </c>
      <c r="B69" s="3" t="s">
        <v>155</v>
      </c>
      <c r="C69" s="2" t="s">
        <v>145</v>
      </c>
      <c r="D69" s="2"/>
      <c r="E69" s="3" t="s">
        <v>156</v>
      </c>
    </row>
    <row r="70" ht="29" spans="1:5">
      <c r="A70" s="2">
        <v>30211501</v>
      </c>
      <c r="B70" s="3" t="s">
        <v>157</v>
      </c>
      <c r="C70" s="2"/>
      <c r="D70" s="2"/>
      <c r="E70" s="3" t="s">
        <v>158</v>
      </c>
    </row>
    <row r="71" spans="1:5">
      <c r="A71" s="2">
        <v>210240014</v>
      </c>
      <c r="B71" s="3" t="s">
        <v>159</v>
      </c>
      <c r="C71" s="2" t="s">
        <v>160</v>
      </c>
      <c r="D71" s="2"/>
      <c r="E71" s="3" t="s">
        <v>161</v>
      </c>
    </row>
    <row r="72" spans="1:5">
      <c r="A72" s="2">
        <v>210240015</v>
      </c>
      <c r="B72" s="3" t="s">
        <v>162</v>
      </c>
      <c r="C72" s="2" t="s">
        <v>160</v>
      </c>
      <c r="D72" s="2"/>
      <c r="E72" s="3" t="s">
        <v>163</v>
      </c>
    </row>
    <row r="73" spans="1:5">
      <c r="A73" s="2">
        <v>210240016</v>
      </c>
      <c r="B73" s="3" t="s">
        <v>164</v>
      </c>
      <c r="C73" s="2" t="s">
        <v>160</v>
      </c>
      <c r="D73" s="2"/>
      <c r="E73" s="3" t="s">
        <v>165</v>
      </c>
    </row>
    <row r="74" spans="1:5">
      <c r="A74" s="2">
        <v>210240017</v>
      </c>
      <c r="B74" s="3" t="s">
        <v>166</v>
      </c>
      <c r="C74" s="2" t="s">
        <v>160</v>
      </c>
      <c r="D74" s="2"/>
      <c r="E74" s="3" t="s">
        <v>167</v>
      </c>
    </row>
    <row r="75" spans="1:5">
      <c r="A75" s="2">
        <v>210240018</v>
      </c>
      <c r="B75" s="3" t="s">
        <v>168</v>
      </c>
      <c r="C75" s="2" t="s">
        <v>160</v>
      </c>
      <c r="D75" s="2"/>
      <c r="E75" s="3" t="s">
        <v>169</v>
      </c>
    </row>
    <row r="76" spans="1:5">
      <c r="A76" s="2">
        <v>210240019</v>
      </c>
      <c r="B76" s="3" t="s">
        <v>170</v>
      </c>
      <c r="C76" s="2" t="s">
        <v>160</v>
      </c>
      <c r="D76" s="2"/>
      <c r="E76" s="3" t="s">
        <v>171</v>
      </c>
    </row>
    <row r="77" spans="1:5">
      <c r="A77" s="2">
        <v>210240020</v>
      </c>
      <c r="B77" s="3" t="s">
        <v>172</v>
      </c>
      <c r="C77" s="2" t="s">
        <v>160</v>
      </c>
      <c r="D77" s="2"/>
      <c r="E77" s="3" t="s">
        <v>173</v>
      </c>
    </row>
    <row r="78" spans="1:5">
      <c r="A78" s="2">
        <v>210240021</v>
      </c>
      <c r="B78" s="3" t="s">
        <v>174</v>
      </c>
      <c r="C78" s="2" t="s">
        <v>160</v>
      </c>
      <c r="D78" s="2"/>
      <c r="E78" s="3" t="s">
        <v>175</v>
      </c>
    </row>
    <row r="79" spans="1:5">
      <c r="A79" s="2">
        <v>210240022</v>
      </c>
      <c r="B79" s="3" t="s">
        <v>176</v>
      </c>
      <c r="C79" s="2" t="s">
        <v>160</v>
      </c>
      <c r="D79" s="2"/>
      <c r="E79" s="3" t="s">
        <v>177</v>
      </c>
    </row>
    <row r="80" spans="1:5">
      <c r="A80" s="2">
        <v>201101094</v>
      </c>
      <c r="B80" s="3" t="s">
        <v>178</v>
      </c>
      <c r="C80" s="2" t="s">
        <v>179</v>
      </c>
      <c r="D80" s="2"/>
      <c r="E80" s="3" t="s">
        <v>180</v>
      </c>
    </row>
    <row r="81" spans="1:5">
      <c r="A81" s="2">
        <v>201101088</v>
      </c>
      <c r="B81" s="3" t="s">
        <v>181</v>
      </c>
      <c r="C81" s="2" t="s">
        <v>179</v>
      </c>
      <c r="D81" s="2"/>
      <c r="E81" s="3" t="s">
        <v>182</v>
      </c>
    </row>
    <row r="82" spans="1:5">
      <c r="A82" s="2">
        <v>201101089</v>
      </c>
      <c r="B82" s="3" t="s">
        <v>183</v>
      </c>
      <c r="C82" s="2" t="s">
        <v>179</v>
      </c>
      <c r="D82" s="2"/>
      <c r="E82" s="3" t="s">
        <v>184</v>
      </c>
    </row>
    <row r="83" spans="1:5">
      <c r="A83" s="2">
        <v>201101090</v>
      </c>
      <c r="B83" s="3" t="s">
        <v>185</v>
      </c>
      <c r="C83" s="2" t="s">
        <v>179</v>
      </c>
      <c r="D83" s="2"/>
      <c r="E83" s="3" t="s">
        <v>186</v>
      </c>
    </row>
    <row r="84" spans="1:5">
      <c r="A84" s="2">
        <v>201101091</v>
      </c>
      <c r="B84" s="3" t="s">
        <v>187</v>
      </c>
      <c r="C84" s="2" t="s">
        <v>179</v>
      </c>
      <c r="D84" s="2"/>
      <c r="E84" s="3" t="s">
        <v>188</v>
      </c>
    </row>
    <row r="85" spans="1:5">
      <c r="A85" s="2">
        <v>201101092</v>
      </c>
      <c r="B85" s="3" t="s">
        <v>189</v>
      </c>
      <c r="C85" s="2" t="s">
        <v>179</v>
      </c>
      <c r="D85" s="2"/>
      <c r="E85" s="3" t="s">
        <v>190</v>
      </c>
    </row>
    <row r="86" spans="1:5">
      <c r="A86" s="2">
        <v>201101093</v>
      </c>
      <c r="B86" s="3" t="s">
        <v>191</v>
      </c>
      <c r="C86" s="2" t="s">
        <v>179</v>
      </c>
      <c r="D86" s="2"/>
      <c r="E86" s="3" t="s">
        <v>192</v>
      </c>
    </row>
    <row r="87" spans="1:5">
      <c r="A87" s="2">
        <v>11134004</v>
      </c>
      <c r="B87" s="3" t="s">
        <v>193</v>
      </c>
      <c r="C87" s="2" t="s">
        <v>194</v>
      </c>
      <c r="D87" s="2"/>
      <c r="E87" s="3" t="s">
        <v>195</v>
      </c>
    </row>
    <row r="88" spans="1:5">
      <c r="A88" s="2">
        <v>11134012</v>
      </c>
      <c r="B88" s="3" t="s">
        <v>196</v>
      </c>
      <c r="C88" s="2" t="s">
        <v>194</v>
      </c>
      <c r="D88" s="2"/>
      <c r="E88" s="3" t="s">
        <v>197</v>
      </c>
    </row>
    <row r="89" ht="29" spans="1:5">
      <c r="A89" s="2">
        <v>11134022</v>
      </c>
      <c r="B89" s="3" t="s">
        <v>198</v>
      </c>
      <c r="C89" s="2" t="s">
        <v>194</v>
      </c>
      <c r="D89" s="2"/>
      <c r="E89" s="3" t="s">
        <v>199</v>
      </c>
    </row>
    <row r="90" ht="29" spans="1:5">
      <c r="A90" s="2">
        <v>11137004</v>
      </c>
      <c r="B90" s="3" t="s">
        <v>200</v>
      </c>
      <c r="C90" s="2" t="s">
        <v>201</v>
      </c>
      <c r="D90" s="2"/>
      <c r="E90" s="3" t="s">
        <v>202</v>
      </c>
    </row>
    <row r="91" spans="1:5">
      <c r="A91" s="2">
        <v>11137012</v>
      </c>
      <c r="B91" s="3" t="s">
        <v>203</v>
      </c>
      <c r="C91" s="2" t="s">
        <v>201</v>
      </c>
      <c r="D91" s="2"/>
      <c r="E91" s="3" t="s">
        <v>204</v>
      </c>
    </row>
    <row r="92" ht="29" spans="1:5">
      <c r="A92" s="2">
        <v>11137013</v>
      </c>
      <c r="B92" s="3" t="s">
        <v>205</v>
      </c>
      <c r="C92" s="2" t="s">
        <v>201</v>
      </c>
      <c r="D92" s="2"/>
      <c r="E92" s="3" t="s">
        <v>206</v>
      </c>
    </row>
    <row r="93" ht="44" spans="1:5">
      <c r="A93" s="2">
        <v>200520833</v>
      </c>
      <c r="B93" s="3" t="s">
        <v>207</v>
      </c>
      <c r="C93" s="2" t="s">
        <v>91</v>
      </c>
      <c r="D93" s="2"/>
      <c r="E93" s="3" t="s">
        <v>208</v>
      </c>
    </row>
    <row r="94" ht="44" spans="1:5">
      <c r="A94" s="2">
        <v>200520834</v>
      </c>
      <c r="B94" s="3" t="s">
        <v>209</v>
      </c>
      <c r="C94" s="2" t="s">
        <v>91</v>
      </c>
      <c r="D94" s="2"/>
      <c r="E94" s="3" t="s">
        <v>210</v>
      </c>
    </row>
    <row r="95" ht="44" spans="1:5">
      <c r="A95" s="2">
        <v>200520835</v>
      </c>
      <c r="B95" s="3" t="s">
        <v>211</v>
      </c>
      <c r="C95" s="2" t="s">
        <v>91</v>
      </c>
      <c r="D95" s="2"/>
      <c r="E95" s="3" t="s">
        <v>212</v>
      </c>
    </row>
    <row r="96" ht="29" spans="1:5">
      <c r="A96" s="2">
        <v>200520836</v>
      </c>
      <c r="B96" s="3" t="s">
        <v>213</v>
      </c>
      <c r="C96" s="2" t="s">
        <v>91</v>
      </c>
      <c r="D96" s="2"/>
      <c r="E96" s="3" t="s">
        <v>214</v>
      </c>
    </row>
    <row r="97" ht="29" spans="1:5">
      <c r="A97" s="2">
        <v>200520838</v>
      </c>
      <c r="B97" s="3" t="s">
        <v>215</v>
      </c>
      <c r="C97" s="2" t="s">
        <v>91</v>
      </c>
      <c r="D97" s="2"/>
      <c r="E97" s="3" t="s">
        <v>216</v>
      </c>
    </row>
    <row r="98" ht="29" spans="1:5">
      <c r="A98" s="2">
        <v>200520839</v>
      </c>
      <c r="B98" s="3" t="s">
        <v>217</v>
      </c>
      <c r="C98" s="2" t="s">
        <v>91</v>
      </c>
      <c r="D98" s="2"/>
      <c r="E98" s="3" t="s">
        <v>218</v>
      </c>
    </row>
    <row r="99" ht="29" spans="1:5">
      <c r="A99" s="2">
        <v>200520840</v>
      </c>
      <c r="B99" s="3" t="s">
        <v>219</v>
      </c>
      <c r="C99" s="2" t="s">
        <v>91</v>
      </c>
      <c r="D99" s="2"/>
      <c r="E99" s="3" t="s">
        <v>220</v>
      </c>
    </row>
    <row r="100" ht="44" spans="1:5">
      <c r="A100" s="2">
        <v>10612052</v>
      </c>
      <c r="B100" s="3" t="s">
        <v>221</v>
      </c>
      <c r="C100" s="2" t="s">
        <v>222</v>
      </c>
      <c r="D100" s="2"/>
      <c r="E100" s="3" t="s">
        <v>223</v>
      </c>
    </row>
    <row r="101" spans="1:5">
      <c r="A101" s="2">
        <v>10614031</v>
      </c>
      <c r="B101" s="3" t="s">
        <v>224</v>
      </c>
      <c r="C101" s="2" t="s">
        <v>225</v>
      </c>
      <c r="D101" s="2"/>
      <c r="E101" s="3" t="s">
        <v>226</v>
      </c>
    </row>
    <row r="102" spans="1:5">
      <c r="A102" s="2">
        <v>10614032</v>
      </c>
      <c r="B102" s="3" t="s">
        <v>227</v>
      </c>
      <c r="C102" s="2" t="s">
        <v>225</v>
      </c>
      <c r="D102" s="2"/>
      <c r="E102" s="3" t="s">
        <v>228</v>
      </c>
    </row>
    <row r="103" spans="1:5">
      <c r="A103" s="2">
        <v>10614049</v>
      </c>
      <c r="B103" s="3" t="s">
        <v>229</v>
      </c>
      <c r="C103" s="2" t="s">
        <v>225</v>
      </c>
      <c r="D103" s="2"/>
      <c r="E103" s="3" t="s">
        <v>230</v>
      </c>
    </row>
    <row r="104" spans="1:5">
      <c r="A104" s="2">
        <v>10614050</v>
      </c>
      <c r="B104" s="3" t="s">
        <v>231</v>
      </c>
      <c r="C104" s="2" t="s">
        <v>225</v>
      </c>
      <c r="D104" s="2"/>
      <c r="E104" s="3" t="s">
        <v>232</v>
      </c>
    </row>
    <row r="105" spans="1:5">
      <c r="A105" s="2">
        <v>10614051</v>
      </c>
      <c r="B105" s="3" t="s">
        <v>233</v>
      </c>
      <c r="C105" s="2" t="s">
        <v>225</v>
      </c>
      <c r="D105" s="2"/>
      <c r="E105" s="3" t="s">
        <v>234</v>
      </c>
    </row>
    <row r="106" ht="29" spans="1:5">
      <c r="A106" s="2">
        <v>10614067</v>
      </c>
      <c r="B106" s="3" t="s">
        <v>235</v>
      </c>
      <c r="C106" s="2" t="s">
        <v>225</v>
      </c>
      <c r="D106" s="2"/>
      <c r="E106" s="3" t="s">
        <v>236</v>
      </c>
    </row>
    <row r="107" spans="1:5">
      <c r="A107" s="2">
        <v>10614080</v>
      </c>
      <c r="B107" s="3" t="s">
        <v>237</v>
      </c>
      <c r="C107" s="2" t="s">
        <v>225</v>
      </c>
      <c r="D107" s="2"/>
      <c r="E107" s="3" t="s">
        <v>238</v>
      </c>
    </row>
    <row r="108" spans="1:5">
      <c r="A108" s="2">
        <v>10614081</v>
      </c>
      <c r="B108" s="3" t="s">
        <v>239</v>
      </c>
      <c r="C108" s="2" t="s">
        <v>225</v>
      </c>
      <c r="D108" s="2"/>
      <c r="E108" s="3" t="s">
        <v>240</v>
      </c>
    </row>
    <row r="109" ht="29" spans="1:5">
      <c r="A109" s="2">
        <v>10614082</v>
      </c>
      <c r="B109" s="3" t="s">
        <v>241</v>
      </c>
      <c r="C109" s="2" t="s">
        <v>225</v>
      </c>
      <c r="D109" s="2"/>
      <c r="E109" s="3" t="s">
        <v>242</v>
      </c>
    </row>
    <row r="110" spans="1:5">
      <c r="A110" s="2">
        <v>10614083</v>
      </c>
      <c r="B110" s="3" t="s">
        <v>243</v>
      </c>
      <c r="C110" s="2" t="s">
        <v>225</v>
      </c>
      <c r="D110" s="2"/>
      <c r="E110" s="3" t="s">
        <v>244</v>
      </c>
    </row>
    <row r="111" spans="1:5">
      <c r="A111" s="2">
        <v>10614084</v>
      </c>
      <c r="B111" s="3" t="s">
        <v>245</v>
      </c>
      <c r="C111" s="2" t="s">
        <v>225</v>
      </c>
      <c r="D111" s="2"/>
      <c r="E111" s="3" t="s">
        <v>246</v>
      </c>
    </row>
    <row r="112" ht="159" spans="1:5">
      <c r="A112" s="2">
        <v>10614085</v>
      </c>
      <c r="B112" s="3" t="s">
        <v>247</v>
      </c>
      <c r="C112" s="2" t="s">
        <v>225</v>
      </c>
      <c r="D112" s="2"/>
      <c r="E112" s="3" t="s">
        <v>248</v>
      </c>
    </row>
    <row r="113" spans="1:5">
      <c r="A113" s="2">
        <v>200509008</v>
      </c>
      <c r="B113" s="3" t="s">
        <v>249</v>
      </c>
      <c r="C113" s="2" t="s">
        <v>91</v>
      </c>
      <c r="D113" s="2"/>
      <c r="E113" s="3" t="s">
        <v>250</v>
      </c>
    </row>
    <row r="114" spans="1:5">
      <c r="A114" s="2">
        <v>200509010</v>
      </c>
      <c r="B114" s="3" t="s">
        <v>251</v>
      </c>
      <c r="C114" s="2" t="s">
        <v>91</v>
      </c>
      <c r="D114" s="2"/>
      <c r="E114" s="3" t="s">
        <v>252</v>
      </c>
    </row>
    <row r="115" spans="1:5">
      <c r="A115" s="2">
        <v>200509011</v>
      </c>
      <c r="B115" s="3" t="s">
        <v>253</v>
      </c>
      <c r="C115" s="2" t="s">
        <v>91</v>
      </c>
      <c r="D115" s="2"/>
      <c r="E115" s="3" t="s">
        <v>254</v>
      </c>
    </row>
    <row r="116" spans="1:5">
      <c r="A116" s="2">
        <v>200509013</v>
      </c>
      <c r="B116" s="3" t="s">
        <v>255</v>
      </c>
      <c r="C116" s="2" t="s">
        <v>91</v>
      </c>
      <c r="D116" s="2"/>
      <c r="E116" s="3" t="s">
        <v>256</v>
      </c>
    </row>
    <row r="117" spans="1:5">
      <c r="A117" s="2">
        <v>200509021</v>
      </c>
      <c r="B117" s="3" t="s">
        <v>257</v>
      </c>
      <c r="C117" s="2" t="s">
        <v>91</v>
      </c>
      <c r="D117" s="2"/>
      <c r="E117" s="3" t="s">
        <v>258</v>
      </c>
    </row>
    <row r="118" spans="1:5">
      <c r="A118" s="2">
        <v>200509024</v>
      </c>
      <c r="B118" s="3" t="s">
        <v>259</v>
      </c>
      <c r="C118" s="2" t="s">
        <v>91</v>
      </c>
      <c r="D118" s="2"/>
      <c r="E118" s="3" t="s">
        <v>260</v>
      </c>
    </row>
    <row r="119" spans="1:5">
      <c r="A119" s="2">
        <v>200509025</v>
      </c>
      <c r="B119" s="3" t="s">
        <v>261</v>
      </c>
      <c r="C119" s="2" t="s">
        <v>91</v>
      </c>
      <c r="D119" s="2"/>
      <c r="E119" s="3" t="s">
        <v>262</v>
      </c>
    </row>
    <row r="120" spans="1:5">
      <c r="A120" s="2">
        <v>200509026</v>
      </c>
      <c r="B120" s="3" t="s">
        <v>263</v>
      </c>
      <c r="C120" s="2" t="s">
        <v>91</v>
      </c>
      <c r="D120" s="2"/>
      <c r="E120" s="3" t="s">
        <v>264</v>
      </c>
    </row>
    <row r="121" spans="1:5">
      <c r="A121" s="2">
        <v>200509027</v>
      </c>
      <c r="B121" s="3" t="s">
        <v>265</v>
      </c>
      <c r="C121" s="2" t="s">
        <v>91</v>
      </c>
      <c r="D121" s="2"/>
      <c r="E121" s="3" t="s">
        <v>266</v>
      </c>
    </row>
    <row r="122" spans="1:5">
      <c r="A122" s="2">
        <v>200509032</v>
      </c>
      <c r="B122" s="3" t="s">
        <v>267</v>
      </c>
      <c r="C122" s="2" t="s">
        <v>91</v>
      </c>
      <c r="D122" s="2"/>
      <c r="E122" s="3" t="s">
        <v>268</v>
      </c>
    </row>
    <row r="123" spans="1:5">
      <c r="A123" s="2">
        <v>200509033</v>
      </c>
      <c r="B123" s="3" t="s">
        <v>269</v>
      </c>
      <c r="C123" s="2" t="s">
        <v>91</v>
      </c>
      <c r="D123" s="2"/>
      <c r="E123" s="3" t="s">
        <v>270</v>
      </c>
    </row>
    <row r="124" spans="1:5">
      <c r="A124" s="2">
        <v>200509034</v>
      </c>
      <c r="B124" s="3" t="s">
        <v>271</v>
      </c>
      <c r="C124" s="2" t="s">
        <v>91</v>
      </c>
      <c r="D124" s="2"/>
      <c r="E124" s="3" t="s">
        <v>272</v>
      </c>
    </row>
    <row r="125" spans="1:5">
      <c r="A125" s="2">
        <v>200509035</v>
      </c>
      <c r="B125" s="3" t="s">
        <v>273</v>
      </c>
      <c r="C125" s="2" t="s">
        <v>91</v>
      </c>
      <c r="D125" s="2"/>
      <c r="E125" s="3" t="s">
        <v>274</v>
      </c>
    </row>
    <row r="126" spans="1:5">
      <c r="A126" s="2">
        <v>200509036</v>
      </c>
      <c r="B126" s="3" t="s">
        <v>275</v>
      </c>
      <c r="C126" s="2" t="s">
        <v>91</v>
      </c>
      <c r="D126" s="2"/>
      <c r="E126" s="3" t="s">
        <v>276</v>
      </c>
    </row>
    <row r="127" spans="1:5">
      <c r="A127" s="2">
        <v>200509037</v>
      </c>
      <c r="B127" s="3" t="s">
        <v>277</v>
      </c>
      <c r="C127" s="2" t="s">
        <v>91</v>
      </c>
      <c r="D127" s="2"/>
      <c r="E127" s="3" t="s">
        <v>278</v>
      </c>
    </row>
    <row r="128" spans="1:5">
      <c r="A128" s="2">
        <v>200509038</v>
      </c>
      <c r="B128" s="3" t="s">
        <v>279</v>
      </c>
      <c r="C128" s="2" t="s">
        <v>91</v>
      </c>
      <c r="D128" s="2"/>
      <c r="E128" s="3" t="s">
        <v>280</v>
      </c>
    </row>
    <row r="129" spans="1:5">
      <c r="A129" s="2">
        <v>200509039</v>
      </c>
      <c r="B129" s="3" t="s">
        <v>281</v>
      </c>
      <c r="C129" s="2" t="s">
        <v>91</v>
      </c>
      <c r="D129" s="2"/>
      <c r="E129" s="3" t="s">
        <v>282</v>
      </c>
    </row>
    <row r="130" spans="1:5">
      <c r="A130" s="2">
        <v>200509040</v>
      </c>
      <c r="B130" s="3" t="s">
        <v>283</v>
      </c>
      <c r="C130" s="2" t="s">
        <v>91</v>
      </c>
      <c r="D130" s="2"/>
      <c r="E130" s="3" t="s">
        <v>284</v>
      </c>
    </row>
    <row r="131" spans="1:5">
      <c r="A131" s="2">
        <v>200509042</v>
      </c>
      <c r="B131" s="3" t="s">
        <v>285</v>
      </c>
      <c r="C131" s="2" t="s">
        <v>91</v>
      </c>
      <c r="D131" s="2"/>
      <c r="E131" s="3" t="s">
        <v>286</v>
      </c>
    </row>
    <row r="132" spans="1:5">
      <c r="A132" s="2">
        <v>200509043</v>
      </c>
      <c r="B132" s="3" t="s">
        <v>287</v>
      </c>
      <c r="C132" s="2" t="s">
        <v>91</v>
      </c>
      <c r="D132" s="2"/>
      <c r="E132" s="3" t="s">
        <v>288</v>
      </c>
    </row>
    <row r="133" spans="1:5">
      <c r="A133" s="2">
        <v>200509044</v>
      </c>
      <c r="B133" s="3" t="s">
        <v>289</v>
      </c>
      <c r="C133" s="2" t="s">
        <v>91</v>
      </c>
      <c r="D133" s="2"/>
      <c r="E133" s="3" t="s">
        <v>290</v>
      </c>
    </row>
    <row r="134" spans="1:5">
      <c r="A134" s="2">
        <v>200509045</v>
      </c>
      <c r="B134" s="3" t="s">
        <v>291</v>
      </c>
      <c r="C134" s="2" t="s">
        <v>91</v>
      </c>
      <c r="D134" s="2"/>
      <c r="E134" s="3" t="s">
        <v>292</v>
      </c>
    </row>
    <row r="135" spans="1:5">
      <c r="A135" s="2">
        <v>200509046</v>
      </c>
      <c r="B135" s="3" t="s">
        <v>293</v>
      </c>
      <c r="C135" s="2" t="s">
        <v>91</v>
      </c>
      <c r="D135" s="2"/>
      <c r="E135" s="3" t="s">
        <v>294</v>
      </c>
    </row>
    <row r="136" spans="1:5">
      <c r="A136" s="2">
        <v>200509049</v>
      </c>
      <c r="B136" s="3" t="s">
        <v>295</v>
      </c>
      <c r="C136" s="2" t="s">
        <v>91</v>
      </c>
      <c r="D136" s="2"/>
      <c r="E136" s="3" t="s">
        <v>296</v>
      </c>
    </row>
    <row r="137" spans="1:5">
      <c r="A137" s="2">
        <v>200509051</v>
      </c>
      <c r="B137" s="3" t="s">
        <v>297</v>
      </c>
      <c r="C137" s="2" t="s">
        <v>91</v>
      </c>
      <c r="D137" s="2"/>
      <c r="E137" s="3" t="s">
        <v>298</v>
      </c>
    </row>
    <row r="138" spans="1:5">
      <c r="A138" s="2">
        <v>200509060</v>
      </c>
      <c r="B138" s="3" t="s">
        <v>299</v>
      </c>
      <c r="C138" s="2" t="s">
        <v>91</v>
      </c>
      <c r="D138" s="2"/>
      <c r="E138" s="3" t="s">
        <v>300</v>
      </c>
    </row>
    <row r="139" spans="1:5">
      <c r="A139" s="2">
        <v>200509061</v>
      </c>
      <c r="B139" s="3" t="s">
        <v>301</v>
      </c>
      <c r="C139" s="2" t="s">
        <v>91</v>
      </c>
      <c r="D139" s="2"/>
      <c r="E139" s="3" t="s">
        <v>302</v>
      </c>
    </row>
    <row r="140" spans="1:5">
      <c r="A140" s="2">
        <v>200509062</v>
      </c>
      <c r="B140" s="3" t="s">
        <v>303</v>
      </c>
      <c r="C140" s="2" t="s">
        <v>91</v>
      </c>
      <c r="D140" s="2"/>
      <c r="E140" s="3" t="s">
        <v>304</v>
      </c>
    </row>
    <row r="141" spans="1:5">
      <c r="A141" s="2">
        <v>200509063</v>
      </c>
      <c r="B141" s="3" t="s">
        <v>305</v>
      </c>
      <c r="C141" s="2" t="s">
        <v>91</v>
      </c>
      <c r="D141" s="2"/>
      <c r="E141" s="3" t="s">
        <v>306</v>
      </c>
    </row>
    <row r="142" spans="1:5">
      <c r="A142" s="2">
        <v>200509084</v>
      </c>
      <c r="B142" s="3" t="s">
        <v>307</v>
      </c>
      <c r="C142" s="2" t="s">
        <v>91</v>
      </c>
      <c r="D142" s="2"/>
      <c r="E142" s="3" t="s">
        <v>308</v>
      </c>
    </row>
    <row r="143" spans="1:5">
      <c r="A143" s="2">
        <v>200509088</v>
      </c>
      <c r="B143" s="3" t="s">
        <v>309</v>
      </c>
      <c r="C143" s="2" t="s">
        <v>91</v>
      </c>
      <c r="D143" s="2"/>
      <c r="E143" s="3" t="s">
        <v>310</v>
      </c>
    </row>
    <row r="144" spans="1:5">
      <c r="A144" s="2">
        <v>200509109</v>
      </c>
      <c r="B144" s="3" t="s">
        <v>311</v>
      </c>
      <c r="C144" s="2" t="s">
        <v>91</v>
      </c>
      <c r="D144" s="2"/>
      <c r="E144" s="3" t="s">
        <v>312</v>
      </c>
    </row>
    <row r="145" ht="29" spans="1:5">
      <c r="A145" s="2">
        <v>200520811</v>
      </c>
      <c r="B145" s="3" t="s">
        <v>313</v>
      </c>
      <c r="C145" s="2" t="s">
        <v>91</v>
      </c>
      <c r="D145" s="2"/>
      <c r="E145" s="3" t="s">
        <v>314</v>
      </c>
    </row>
    <row r="146" ht="29" spans="1:5">
      <c r="A146" s="2">
        <v>200520812</v>
      </c>
      <c r="B146" s="3" t="s">
        <v>315</v>
      </c>
      <c r="C146" s="2" t="s">
        <v>91</v>
      </c>
      <c r="D146" s="2"/>
      <c r="E146" s="3" t="s">
        <v>316</v>
      </c>
    </row>
    <row r="147" ht="29" spans="1:5">
      <c r="A147" s="2">
        <v>200520813</v>
      </c>
      <c r="B147" s="3" t="s">
        <v>317</v>
      </c>
      <c r="C147" s="2" t="s">
        <v>91</v>
      </c>
      <c r="D147" s="2"/>
      <c r="E147" s="3" t="s">
        <v>318</v>
      </c>
    </row>
    <row r="148" ht="29" spans="1:5">
      <c r="A148" s="2">
        <v>200520814</v>
      </c>
      <c r="B148" s="3" t="s">
        <v>319</v>
      </c>
      <c r="C148" s="2" t="s">
        <v>91</v>
      </c>
      <c r="D148" s="2"/>
      <c r="E148" s="3" t="s">
        <v>320</v>
      </c>
    </row>
    <row r="149" spans="1:5">
      <c r="A149" s="2">
        <v>200520815</v>
      </c>
      <c r="B149" s="3" t="s">
        <v>321</v>
      </c>
      <c r="C149" s="2" t="s">
        <v>91</v>
      </c>
      <c r="D149" s="2"/>
      <c r="E149" s="3" t="s">
        <v>322</v>
      </c>
    </row>
    <row r="150" spans="1:5">
      <c r="A150" s="2">
        <v>200520816</v>
      </c>
      <c r="B150" s="3" t="s">
        <v>323</v>
      </c>
      <c r="C150" s="2" t="s">
        <v>91</v>
      </c>
      <c r="D150" s="2"/>
      <c r="E150" s="3" t="s">
        <v>324</v>
      </c>
    </row>
    <row r="151" spans="1:5">
      <c r="A151" s="2">
        <v>200520817</v>
      </c>
      <c r="B151" s="3" t="s">
        <v>325</v>
      </c>
      <c r="C151" s="2" t="s">
        <v>91</v>
      </c>
      <c r="D151" s="2"/>
      <c r="E151" s="3" t="s">
        <v>326</v>
      </c>
    </row>
    <row r="152" spans="1:5">
      <c r="A152" s="2">
        <v>200520818</v>
      </c>
      <c r="B152" s="3" t="s">
        <v>327</v>
      </c>
      <c r="C152" s="2" t="s">
        <v>91</v>
      </c>
      <c r="D152" s="2"/>
      <c r="E152" s="3" t="s">
        <v>328</v>
      </c>
    </row>
    <row r="153" spans="1:5">
      <c r="A153" s="2">
        <v>200520819</v>
      </c>
      <c r="B153" s="3" t="s">
        <v>329</v>
      </c>
      <c r="C153" s="2" t="s">
        <v>91</v>
      </c>
      <c r="D153" s="2"/>
      <c r="E153" s="3" t="s">
        <v>330</v>
      </c>
    </row>
    <row r="154" spans="1:5">
      <c r="A154" s="2">
        <v>200520820</v>
      </c>
      <c r="B154" s="3" t="s">
        <v>321</v>
      </c>
      <c r="C154" s="2" t="s">
        <v>91</v>
      </c>
      <c r="D154" s="2"/>
      <c r="E154" s="3" t="s">
        <v>322</v>
      </c>
    </row>
    <row r="155" spans="1:5">
      <c r="A155" s="2">
        <v>200520821</v>
      </c>
      <c r="B155" s="3" t="s">
        <v>323</v>
      </c>
      <c r="C155" s="2" t="s">
        <v>91</v>
      </c>
      <c r="D155" s="2"/>
      <c r="E155" s="3" t="s">
        <v>324</v>
      </c>
    </row>
    <row r="156" spans="1:5">
      <c r="A156" s="2">
        <v>200520822</v>
      </c>
      <c r="B156" s="3" t="s">
        <v>325</v>
      </c>
      <c r="C156" s="2" t="s">
        <v>91</v>
      </c>
      <c r="D156" s="2"/>
      <c r="E156" s="3" t="s">
        <v>326</v>
      </c>
    </row>
    <row r="157" spans="1:5">
      <c r="A157" s="2">
        <v>200520823</v>
      </c>
      <c r="B157" s="3" t="s">
        <v>327</v>
      </c>
      <c r="C157" s="2" t="s">
        <v>91</v>
      </c>
      <c r="D157" s="2"/>
      <c r="E157" s="3" t="s">
        <v>328</v>
      </c>
    </row>
    <row r="158" spans="1:5">
      <c r="A158" s="2">
        <v>200520824</v>
      </c>
      <c r="B158" s="3" t="s">
        <v>329</v>
      </c>
      <c r="C158" s="2" t="s">
        <v>91</v>
      </c>
      <c r="D158" s="2"/>
      <c r="E158" s="3" t="s">
        <v>330</v>
      </c>
    </row>
    <row r="159" spans="1:5">
      <c r="A159" s="2">
        <v>200520825</v>
      </c>
      <c r="B159" s="3" t="s">
        <v>321</v>
      </c>
      <c r="C159" s="2" t="s">
        <v>91</v>
      </c>
      <c r="D159" s="2"/>
      <c r="E159" s="3" t="s">
        <v>322</v>
      </c>
    </row>
    <row r="160" spans="1:5">
      <c r="A160" s="2">
        <v>200520826</v>
      </c>
      <c r="B160" s="3" t="s">
        <v>323</v>
      </c>
      <c r="C160" s="2" t="s">
        <v>91</v>
      </c>
      <c r="D160" s="2"/>
      <c r="E160" s="3" t="s">
        <v>324</v>
      </c>
    </row>
    <row r="161" spans="1:5">
      <c r="A161" s="2">
        <v>200520827</v>
      </c>
      <c r="B161" s="3" t="s">
        <v>325</v>
      </c>
      <c r="C161" s="2" t="s">
        <v>91</v>
      </c>
      <c r="D161" s="2"/>
      <c r="E161" s="3" t="s">
        <v>326</v>
      </c>
    </row>
    <row r="162" spans="1:5">
      <c r="A162" s="2">
        <v>200520828</v>
      </c>
      <c r="B162" s="3" t="s">
        <v>327</v>
      </c>
      <c r="C162" s="2" t="s">
        <v>91</v>
      </c>
      <c r="D162" s="2"/>
      <c r="E162" s="3" t="s">
        <v>328</v>
      </c>
    </row>
    <row r="163" spans="1:5">
      <c r="A163" s="2">
        <v>200520829</v>
      </c>
      <c r="B163" s="3" t="s">
        <v>329</v>
      </c>
      <c r="C163" s="2" t="s">
        <v>91</v>
      </c>
      <c r="D163" s="2"/>
      <c r="E163" s="3" t="s">
        <v>330</v>
      </c>
    </row>
    <row r="164" spans="1:5">
      <c r="A164" s="2">
        <v>200510815</v>
      </c>
      <c r="B164" s="3" t="s">
        <v>331</v>
      </c>
      <c r="C164" s="2" t="s">
        <v>84</v>
      </c>
      <c r="D164" s="2"/>
      <c r="E164" s="3" t="s">
        <v>332</v>
      </c>
    </row>
    <row r="165" spans="1:5">
      <c r="A165" s="2">
        <v>200510816</v>
      </c>
      <c r="B165" s="3" t="s">
        <v>333</v>
      </c>
      <c r="C165" s="2" t="s">
        <v>84</v>
      </c>
      <c r="D165" s="2"/>
      <c r="E165" s="3" t="s">
        <v>334</v>
      </c>
    </row>
    <row r="166" spans="1:5">
      <c r="A166" s="2">
        <v>200510817</v>
      </c>
      <c r="B166" s="3" t="s">
        <v>335</v>
      </c>
      <c r="C166" s="2" t="s">
        <v>84</v>
      </c>
      <c r="D166" s="2"/>
      <c r="E166" s="3" t="s">
        <v>336</v>
      </c>
    </row>
    <row r="167" spans="1:5">
      <c r="A167" s="2">
        <v>200510818</v>
      </c>
      <c r="B167" s="3" t="s">
        <v>337</v>
      </c>
      <c r="C167" s="2" t="s">
        <v>84</v>
      </c>
      <c r="D167" s="2"/>
      <c r="E167" s="3" t="s">
        <v>338</v>
      </c>
    </row>
    <row r="168" spans="1:5">
      <c r="A168" s="2">
        <v>200510819</v>
      </c>
      <c r="B168" s="3" t="s">
        <v>339</v>
      </c>
      <c r="C168" s="2" t="s">
        <v>84</v>
      </c>
      <c r="D168" s="2"/>
      <c r="E168" s="3" t="s">
        <v>340</v>
      </c>
    </row>
    <row r="169" spans="1:5">
      <c r="A169" s="2">
        <v>200510820</v>
      </c>
      <c r="B169" s="3" t="s">
        <v>341</v>
      </c>
      <c r="C169" s="2" t="s">
        <v>84</v>
      </c>
      <c r="D169" s="2"/>
      <c r="E169" s="3" t="s">
        <v>342</v>
      </c>
    </row>
    <row r="170" spans="1:5">
      <c r="A170" s="2">
        <v>200510821</v>
      </c>
      <c r="B170" s="3" t="s">
        <v>343</v>
      </c>
      <c r="C170" s="2" t="s">
        <v>84</v>
      </c>
      <c r="D170" s="2"/>
      <c r="E170" s="3" t="s">
        <v>344</v>
      </c>
    </row>
    <row r="171" spans="1:5">
      <c r="A171" s="2">
        <v>200510822</v>
      </c>
      <c r="B171" s="3" t="s">
        <v>345</v>
      </c>
      <c r="C171" s="2" t="s">
        <v>84</v>
      </c>
      <c r="D171" s="2"/>
      <c r="E171" s="3" t="s">
        <v>346</v>
      </c>
    </row>
    <row r="172" spans="1:5">
      <c r="A172" s="2">
        <v>200510823</v>
      </c>
      <c r="B172" s="3" t="s">
        <v>347</v>
      </c>
      <c r="C172" s="2" t="s">
        <v>84</v>
      </c>
      <c r="D172" s="2"/>
      <c r="E172" s="3" t="s">
        <v>348</v>
      </c>
    </row>
    <row r="173" spans="1:5">
      <c r="A173" s="2">
        <v>200510824</v>
      </c>
      <c r="B173" s="3" t="s">
        <v>349</v>
      </c>
      <c r="C173" s="2" t="s">
        <v>84</v>
      </c>
      <c r="D173" s="2"/>
      <c r="E173" s="3" t="s">
        <v>350</v>
      </c>
    </row>
    <row r="174" spans="1:5">
      <c r="A174" s="2">
        <v>200510825</v>
      </c>
      <c r="B174" s="3" t="s">
        <v>351</v>
      </c>
      <c r="C174" s="2" t="s">
        <v>84</v>
      </c>
      <c r="D174" s="2"/>
      <c r="E174" s="3" t="s">
        <v>352</v>
      </c>
    </row>
    <row r="175" spans="1:5">
      <c r="A175" s="2">
        <v>200510826</v>
      </c>
      <c r="B175" s="3" t="s">
        <v>353</v>
      </c>
      <c r="C175" s="2" t="s">
        <v>84</v>
      </c>
      <c r="D175" s="2"/>
      <c r="E175" s="3" t="s">
        <v>354</v>
      </c>
    </row>
    <row r="176" spans="1:5">
      <c r="A176" s="2">
        <v>200510827</v>
      </c>
      <c r="B176" s="3" t="s">
        <v>355</v>
      </c>
      <c r="C176" s="2" t="s">
        <v>84</v>
      </c>
      <c r="D176" s="2"/>
      <c r="E176" s="3" t="s">
        <v>356</v>
      </c>
    </row>
    <row r="177" spans="1:5">
      <c r="A177" s="2">
        <v>200510828</v>
      </c>
      <c r="B177" s="3" t="s">
        <v>357</v>
      </c>
      <c r="C177" s="2" t="s">
        <v>84</v>
      </c>
      <c r="D177" s="2"/>
      <c r="E177" s="3" t="s">
        <v>358</v>
      </c>
    </row>
    <row r="178" spans="1:5">
      <c r="A178" s="2">
        <v>200510829</v>
      </c>
      <c r="B178" s="3" t="s">
        <v>359</v>
      </c>
      <c r="C178" s="2" t="s">
        <v>84</v>
      </c>
      <c r="D178" s="2"/>
      <c r="E178" s="3" t="s">
        <v>360</v>
      </c>
    </row>
    <row r="179" spans="1:5">
      <c r="A179" s="2">
        <v>6200012</v>
      </c>
      <c r="B179" s="3" t="s">
        <v>361</v>
      </c>
      <c r="C179" s="2" t="s">
        <v>362</v>
      </c>
      <c r="D179" s="2"/>
      <c r="E179" s="3" t="s">
        <v>363</v>
      </c>
    </row>
    <row r="180" spans="1:5">
      <c r="A180" s="2">
        <v>6300001</v>
      </c>
      <c r="B180" s="3" t="s">
        <v>364</v>
      </c>
      <c r="C180" s="2" t="s">
        <v>362</v>
      </c>
      <c r="D180" s="2"/>
      <c r="E180" s="3" t="s">
        <v>365</v>
      </c>
    </row>
    <row r="181" spans="1:5">
      <c r="A181" s="2">
        <v>6300002</v>
      </c>
      <c r="B181" s="3" t="s">
        <v>364</v>
      </c>
      <c r="C181" s="2" t="s">
        <v>362</v>
      </c>
      <c r="D181" s="2"/>
      <c r="E181" s="3" t="s">
        <v>365</v>
      </c>
    </row>
    <row r="182" spans="1:5">
      <c r="A182" s="2">
        <v>6300003</v>
      </c>
      <c r="B182" s="3" t="s">
        <v>366</v>
      </c>
      <c r="C182" s="2" t="s">
        <v>362</v>
      </c>
      <c r="D182" s="2"/>
      <c r="E182" s="3" t="s">
        <v>367</v>
      </c>
    </row>
    <row r="183" spans="1:5">
      <c r="A183" s="2">
        <v>6300004</v>
      </c>
      <c r="B183" s="3" t="s">
        <v>368</v>
      </c>
      <c r="C183" s="2" t="s">
        <v>362</v>
      </c>
      <c r="D183" s="2"/>
      <c r="E183" s="3" t="s">
        <v>369</v>
      </c>
    </row>
    <row r="184" spans="1:5">
      <c r="A184" s="2">
        <v>6300005</v>
      </c>
      <c r="B184" s="3" t="s">
        <v>370</v>
      </c>
      <c r="C184" s="2" t="s">
        <v>362</v>
      </c>
      <c r="D184" s="2"/>
      <c r="E184" s="3" t="s">
        <v>371</v>
      </c>
    </row>
    <row r="185" spans="1:5">
      <c r="A185" s="2">
        <v>6300006</v>
      </c>
      <c r="B185" s="3" t="s">
        <v>372</v>
      </c>
      <c r="C185" s="2" t="s">
        <v>362</v>
      </c>
      <c r="D185" s="2"/>
      <c r="E185" s="3" t="s">
        <v>373</v>
      </c>
    </row>
    <row r="186" spans="1:5">
      <c r="A186" s="2">
        <v>10421026</v>
      </c>
      <c r="B186" s="3" t="s">
        <v>374</v>
      </c>
      <c r="C186" s="2" t="s">
        <v>375</v>
      </c>
      <c r="D186" s="2"/>
      <c r="E186" s="3" t="s">
        <v>376</v>
      </c>
    </row>
    <row r="187" spans="1:5">
      <c r="A187" s="2">
        <v>10421028</v>
      </c>
      <c r="B187" s="3" t="s">
        <v>377</v>
      </c>
      <c r="C187" s="2" t="s">
        <v>375</v>
      </c>
      <c r="D187" s="2"/>
      <c r="E187" s="3" t="s">
        <v>378</v>
      </c>
    </row>
    <row r="188" ht="188" spans="1:5">
      <c r="A188" s="2">
        <v>10421029</v>
      </c>
      <c r="B188" s="3" t="s">
        <v>379</v>
      </c>
      <c r="C188" s="2" t="s">
        <v>375</v>
      </c>
      <c r="D188" s="2"/>
      <c r="E188" s="3" t="s">
        <v>380</v>
      </c>
    </row>
    <row r="189" spans="1:5">
      <c r="A189" s="2">
        <v>10421036</v>
      </c>
      <c r="B189" s="3" t="s">
        <v>381</v>
      </c>
      <c r="C189" s="2" t="s">
        <v>375</v>
      </c>
      <c r="D189" s="2"/>
      <c r="E189" s="3" t="s">
        <v>382</v>
      </c>
    </row>
    <row r="190" spans="1:5">
      <c r="A190" s="2">
        <v>10421037</v>
      </c>
      <c r="B190" s="3" t="s">
        <v>383</v>
      </c>
      <c r="C190" s="2" t="s">
        <v>375</v>
      </c>
      <c r="D190" s="2"/>
      <c r="E190" s="3" t="s">
        <v>384</v>
      </c>
    </row>
    <row r="191" spans="1:5">
      <c r="A191" s="2">
        <v>10421038</v>
      </c>
      <c r="B191" s="3" t="s">
        <v>385</v>
      </c>
      <c r="C191" s="2" t="s">
        <v>375</v>
      </c>
      <c r="D191" s="2" t="s">
        <v>386</v>
      </c>
      <c r="E191" s="3" t="s">
        <v>387</v>
      </c>
    </row>
    <row r="192" spans="1:5">
      <c r="A192" s="2">
        <v>10421039</v>
      </c>
      <c r="B192" s="3" t="s">
        <v>388</v>
      </c>
      <c r="C192" s="2" t="s">
        <v>375</v>
      </c>
      <c r="D192" s="2" t="s">
        <v>386</v>
      </c>
      <c r="E192" s="3" t="s">
        <v>389</v>
      </c>
    </row>
    <row r="193" spans="1:5">
      <c r="A193" s="2">
        <v>10421040</v>
      </c>
      <c r="B193" s="3" t="s">
        <v>390</v>
      </c>
      <c r="C193" s="2" t="s">
        <v>375</v>
      </c>
      <c r="D193" s="2"/>
      <c r="E193" s="3" t="s">
        <v>391</v>
      </c>
    </row>
    <row r="194" spans="1:5">
      <c r="A194" s="2">
        <v>10421041</v>
      </c>
      <c r="B194" s="3" t="s">
        <v>392</v>
      </c>
      <c r="C194" s="2" t="s">
        <v>375</v>
      </c>
      <c r="D194" s="2"/>
      <c r="E194" s="3" t="s">
        <v>393</v>
      </c>
    </row>
    <row r="195" spans="1:5">
      <c r="A195" s="2">
        <v>10421042</v>
      </c>
      <c r="B195" s="3" t="s">
        <v>394</v>
      </c>
      <c r="C195" s="2" t="s">
        <v>375</v>
      </c>
      <c r="D195" s="2"/>
      <c r="E195" s="3" t="s">
        <v>395</v>
      </c>
    </row>
    <row r="196" spans="1:5">
      <c r="A196" s="2">
        <v>10421043</v>
      </c>
      <c r="B196" s="3" t="s">
        <v>396</v>
      </c>
      <c r="C196" s="2" t="s">
        <v>375</v>
      </c>
      <c r="D196" s="2"/>
      <c r="E196" s="3" t="s">
        <v>397</v>
      </c>
    </row>
    <row r="197" spans="1:5">
      <c r="A197" s="2">
        <v>10421044</v>
      </c>
      <c r="B197" s="3" t="s">
        <v>398</v>
      </c>
      <c r="C197" s="2" t="s">
        <v>375</v>
      </c>
      <c r="D197" s="2"/>
      <c r="E197" s="3" t="s">
        <v>399</v>
      </c>
    </row>
    <row r="198" ht="29" spans="1:5">
      <c r="A198" s="2">
        <v>10421045</v>
      </c>
      <c r="B198" s="3" t="s">
        <v>400</v>
      </c>
      <c r="C198" s="2" t="s">
        <v>375</v>
      </c>
      <c r="D198" s="2"/>
      <c r="E198" s="3" t="s">
        <v>400</v>
      </c>
    </row>
    <row r="199" spans="1:5">
      <c r="A199" s="2">
        <v>10421661</v>
      </c>
      <c r="B199" s="3" t="s">
        <v>401</v>
      </c>
      <c r="C199" s="2" t="s">
        <v>402</v>
      </c>
      <c r="D199" s="2"/>
      <c r="E199" s="3" t="s">
        <v>403</v>
      </c>
    </row>
    <row r="200" spans="1:5">
      <c r="A200" s="2">
        <v>10421662</v>
      </c>
      <c r="B200" s="3" t="s">
        <v>404</v>
      </c>
      <c r="C200" s="2" t="s">
        <v>402</v>
      </c>
      <c r="D200" s="2"/>
      <c r="E200" s="3" t="s">
        <v>405</v>
      </c>
    </row>
    <row r="201" spans="1:5">
      <c r="A201" s="2">
        <v>10421663</v>
      </c>
      <c r="B201" s="3" t="s">
        <v>406</v>
      </c>
      <c r="C201" s="2" t="s">
        <v>402</v>
      </c>
      <c r="D201" s="2"/>
      <c r="E201" s="3" t="s">
        <v>407</v>
      </c>
    </row>
    <row r="202" spans="1:5">
      <c r="A202" s="2">
        <v>10421664</v>
      </c>
      <c r="B202" s="3" t="s">
        <v>408</v>
      </c>
      <c r="C202" s="2" t="s">
        <v>402</v>
      </c>
      <c r="D202" s="2"/>
      <c r="E202" s="3" t="s">
        <v>409</v>
      </c>
    </row>
    <row r="203" spans="1:5">
      <c r="A203" s="2">
        <v>10421665</v>
      </c>
      <c r="B203" s="3" t="s">
        <v>410</v>
      </c>
      <c r="C203" s="2" t="s">
        <v>402</v>
      </c>
      <c r="D203" s="2"/>
      <c r="E203" s="3" t="s">
        <v>411</v>
      </c>
    </row>
    <row r="204" spans="1:5">
      <c r="A204" s="2">
        <v>10421666</v>
      </c>
      <c r="B204" s="3" t="s">
        <v>412</v>
      </c>
      <c r="C204" s="2" t="s">
        <v>402</v>
      </c>
      <c r="D204" s="2"/>
      <c r="E204" s="3" t="s">
        <v>413</v>
      </c>
    </row>
    <row r="205" spans="1:5">
      <c r="A205" s="2">
        <v>10421667</v>
      </c>
      <c r="B205" s="3" t="s">
        <v>414</v>
      </c>
      <c r="C205" s="2" t="s">
        <v>402</v>
      </c>
      <c r="D205" s="2"/>
      <c r="E205" s="3" t="s">
        <v>415</v>
      </c>
    </row>
    <row r="206" spans="1:5">
      <c r="A206" s="2">
        <v>10421668</v>
      </c>
      <c r="B206" s="3" t="s">
        <v>416</v>
      </c>
      <c r="C206" s="2" t="s">
        <v>402</v>
      </c>
      <c r="D206" s="2"/>
      <c r="E206" s="3" t="s">
        <v>417</v>
      </c>
    </row>
    <row r="207" spans="1:5">
      <c r="A207" s="2">
        <v>10421669</v>
      </c>
      <c r="B207" s="3" t="s">
        <v>418</v>
      </c>
      <c r="C207" s="2" t="s">
        <v>402</v>
      </c>
      <c r="D207" s="2"/>
      <c r="E207" s="3" t="s">
        <v>419</v>
      </c>
    </row>
    <row r="208" spans="1:5">
      <c r="A208" s="2">
        <v>10421670</v>
      </c>
      <c r="B208" s="3" t="s">
        <v>420</v>
      </c>
      <c r="C208" s="2" t="s">
        <v>402</v>
      </c>
      <c r="D208" s="2"/>
      <c r="E208" s="3" t="s">
        <v>421</v>
      </c>
    </row>
    <row r="209" spans="1:5">
      <c r="A209" s="2">
        <v>10421671</v>
      </c>
      <c r="B209" s="3" t="s">
        <v>422</v>
      </c>
      <c r="C209" s="2" t="s">
        <v>402</v>
      </c>
      <c r="D209" s="2"/>
      <c r="E209" s="3" t="s">
        <v>423</v>
      </c>
    </row>
    <row r="210" spans="1:5">
      <c r="A210" s="2">
        <v>10421672</v>
      </c>
      <c r="B210" s="3" t="s">
        <v>424</v>
      </c>
      <c r="C210" s="2" t="s">
        <v>402</v>
      </c>
      <c r="D210" s="2"/>
      <c r="E210" s="3" t="s">
        <v>425</v>
      </c>
    </row>
    <row r="211" spans="1:5">
      <c r="A211" s="2">
        <v>10421673</v>
      </c>
      <c r="B211" s="3" t="s">
        <v>426</v>
      </c>
      <c r="C211" s="2" t="s">
        <v>402</v>
      </c>
      <c r="D211" s="2"/>
      <c r="E211" s="3" t="s">
        <v>427</v>
      </c>
    </row>
    <row r="212" spans="1:5">
      <c r="A212" s="2">
        <v>10421674</v>
      </c>
      <c r="B212" s="3" t="s">
        <v>428</v>
      </c>
      <c r="C212" s="2" t="s">
        <v>402</v>
      </c>
      <c r="D212" s="2"/>
      <c r="E212" s="3" t="s">
        <v>429</v>
      </c>
    </row>
    <row r="213" spans="1:5">
      <c r="A213" s="2">
        <v>10421675</v>
      </c>
      <c r="B213" s="3" t="s">
        <v>430</v>
      </c>
      <c r="C213" s="2" t="s">
        <v>402</v>
      </c>
      <c r="D213" s="2"/>
      <c r="E213" s="3" t="s">
        <v>431</v>
      </c>
    </row>
    <row r="214" spans="1:5">
      <c r="A214" s="2">
        <v>10421676</v>
      </c>
      <c r="B214" s="3" t="s">
        <v>432</v>
      </c>
      <c r="C214" s="2" t="s">
        <v>402</v>
      </c>
      <c r="D214" s="2"/>
      <c r="E214" s="3" t="s">
        <v>433</v>
      </c>
    </row>
    <row r="215" spans="1:5">
      <c r="A215" s="2">
        <v>10421677</v>
      </c>
      <c r="B215" s="3" t="s">
        <v>434</v>
      </c>
      <c r="C215" s="2" t="s">
        <v>402</v>
      </c>
      <c r="D215" s="2"/>
      <c r="E215" s="3" t="s">
        <v>435</v>
      </c>
    </row>
    <row r="216" spans="1:5">
      <c r="A216" s="2">
        <v>10421678</v>
      </c>
      <c r="B216" s="3" t="s">
        <v>436</v>
      </c>
      <c r="C216" s="2" t="s">
        <v>402</v>
      </c>
      <c r="D216" s="2"/>
      <c r="E216" s="3" t="s">
        <v>437</v>
      </c>
    </row>
    <row r="217" spans="1:5">
      <c r="A217" s="2">
        <v>10421679</v>
      </c>
      <c r="B217" s="3" t="s">
        <v>438</v>
      </c>
      <c r="C217" s="2" t="s">
        <v>402</v>
      </c>
      <c r="D217" s="2"/>
      <c r="E217" s="3" t="s">
        <v>439</v>
      </c>
    </row>
    <row r="218" spans="1:5">
      <c r="A218" s="2">
        <v>10421680</v>
      </c>
      <c r="B218" s="3" t="s">
        <v>440</v>
      </c>
      <c r="C218" s="2" t="s">
        <v>402</v>
      </c>
      <c r="D218" s="2"/>
      <c r="E218" s="3" t="s">
        <v>441</v>
      </c>
    </row>
    <row r="219" spans="1:5">
      <c r="A219" s="2">
        <v>10421681</v>
      </c>
      <c r="B219" s="3" t="s">
        <v>442</v>
      </c>
      <c r="C219" s="2" t="s">
        <v>402</v>
      </c>
      <c r="D219" s="2"/>
      <c r="E219" s="3" t="s">
        <v>443</v>
      </c>
    </row>
    <row r="220" spans="1:5">
      <c r="A220" s="2">
        <v>10421682</v>
      </c>
      <c r="B220" s="3" t="s">
        <v>444</v>
      </c>
      <c r="C220" s="2" t="s">
        <v>402</v>
      </c>
      <c r="D220" s="2"/>
      <c r="E220" s="3" t="s">
        <v>445</v>
      </c>
    </row>
    <row r="221" spans="1:5">
      <c r="A221" s="2">
        <v>10421683</v>
      </c>
      <c r="B221" s="3" t="s">
        <v>446</v>
      </c>
      <c r="C221" s="2" t="s">
        <v>402</v>
      </c>
      <c r="D221" s="2"/>
      <c r="E221" s="3" t="s">
        <v>447</v>
      </c>
    </row>
    <row r="222" spans="1:5">
      <c r="A222" s="2">
        <v>10421684</v>
      </c>
      <c r="B222" s="3" t="s">
        <v>448</v>
      </c>
      <c r="C222" s="2" t="s">
        <v>402</v>
      </c>
      <c r="D222" s="2"/>
      <c r="E222" s="3" t="s">
        <v>449</v>
      </c>
    </row>
    <row r="223" spans="1:5">
      <c r="A223" s="2">
        <v>10421685</v>
      </c>
      <c r="B223" s="3" t="s">
        <v>450</v>
      </c>
      <c r="C223" s="2" t="s">
        <v>402</v>
      </c>
      <c r="D223" s="2"/>
      <c r="E223" s="3" t="s">
        <v>451</v>
      </c>
    </row>
    <row r="224" spans="1:5">
      <c r="A224" s="2">
        <v>10421686</v>
      </c>
      <c r="B224" s="3" t="s">
        <v>452</v>
      </c>
      <c r="C224" s="2" t="s">
        <v>402</v>
      </c>
      <c r="D224" s="2"/>
      <c r="E224" s="3" t="s">
        <v>453</v>
      </c>
    </row>
    <row r="225" spans="1:5">
      <c r="A225" s="2">
        <v>10421687</v>
      </c>
      <c r="B225" s="3" t="s">
        <v>454</v>
      </c>
      <c r="C225" s="2" t="s">
        <v>402</v>
      </c>
      <c r="D225" s="2"/>
      <c r="E225" s="3" t="s">
        <v>455</v>
      </c>
    </row>
    <row r="226" spans="1:5">
      <c r="A226" s="2">
        <v>10421688</v>
      </c>
      <c r="B226" s="3" t="s">
        <v>456</v>
      </c>
      <c r="C226" s="2" t="s">
        <v>402</v>
      </c>
      <c r="D226" s="2"/>
      <c r="E226" s="3" t="s">
        <v>457</v>
      </c>
    </row>
    <row r="227" spans="1:5">
      <c r="A227" s="2">
        <v>10421689</v>
      </c>
      <c r="B227" s="3" t="s">
        <v>458</v>
      </c>
      <c r="C227" s="2" t="s">
        <v>402</v>
      </c>
      <c r="D227" s="2"/>
      <c r="E227" s="3" t="s">
        <v>459</v>
      </c>
    </row>
    <row r="228" spans="1:5">
      <c r="A228" s="2">
        <v>10421690</v>
      </c>
      <c r="B228" s="3" t="s">
        <v>460</v>
      </c>
      <c r="C228" s="2" t="s">
        <v>402</v>
      </c>
      <c r="D228" s="2"/>
      <c r="E228" s="3" t="s">
        <v>461</v>
      </c>
    </row>
    <row r="229" spans="1:5">
      <c r="A229" s="2">
        <v>10421691</v>
      </c>
      <c r="B229" s="3" t="s">
        <v>462</v>
      </c>
      <c r="C229" s="2" t="s">
        <v>402</v>
      </c>
      <c r="D229" s="2"/>
      <c r="E229" s="3" t="s">
        <v>463</v>
      </c>
    </row>
    <row r="230" spans="1:5">
      <c r="A230" s="2">
        <v>10421692</v>
      </c>
      <c r="B230" s="3" t="s">
        <v>464</v>
      </c>
      <c r="C230" s="2" t="s">
        <v>402</v>
      </c>
      <c r="D230" s="2"/>
      <c r="E230" s="3" t="s">
        <v>465</v>
      </c>
    </row>
    <row r="231" spans="1:5">
      <c r="A231" s="2">
        <v>10421855</v>
      </c>
      <c r="B231" s="3" t="s">
        <v>466</v>
      </c>
      <c r="C231" s="2" t="s">
        <v>467</v>
      </c>
      <c r="D231" s="2"/>
      <c r="E231" s="3" t="s">
        <v>468</v>
      </c>
    </row>
    <row r="232" spans="1:5">
      <c r="A232" s="2">
        <v>300011310</v>
      </c>
      <c r="B232" s="3" t="s">
        <v>469</v>
      </c>
      <c r="C232" s="2" t="s">
        <v>470</v>
      </c>
      <c r="D232" s="2"/>
      <c r="E232" s="3" t="s">
        <v>471</v>
      </c>
    </row>
    <row r="233" ht="44" spans="1:5">
      <c r="A233" s="2">
        <v>300011321</v>
      </c>
      <c r="B233" s="3" t="s">
        <v>472</v>
      </c>
      <c r="C233" s="2" t="s">
        <v>470</v>
      </c>
      <c r="D233" s="2"/>
      <c r="E233" s="3" t="s">
        <v>473</v>
      </c>
    </row>
    <row r="234" spans="1:5">
      <c r="A234" s="2">
        <v>300011330</v>
      </c>
      <c r="B234" s="3" t="s">
        <v>474</v>
      </c>
      <c r="C234" s="2" t="s">
        <v>470</v>
      </c>
      <c r="D234" s="2"/>
      <c r="E234" s="3" t="s">
        <v>475</v>
      </c>
    </row>
    <row r="235" ht="29" spans="1:5">
      <c r="A235" s="2">
        <v>300011332</v>
      </c>
      <c r="B235" s="3" t="s">
        <v>476</v>
      </c>
      <c r="C235" s="2" t="s">
        <v>470</v>
      </c>
      <c r="D235" s="2"/>
      <c r="E235" s="3" t="s">
        <v>477</v>
      </c>
    </row>
    <row r="236" spans="1:5">
      <c r="A236" s="2">
        <v>300011354</v>
      </c>
      <c r="B236" s="3" t="s">
        <v>478</v>
      </c>
      <c r="C236" s="2" t="s">
        <v>470</v>
      </c>
      <c r="D236" s="2"/>
      <c r="E236" s="3" t="s">
        <v>479</v>
      </c>
    </row>
    <row r="237" ht="29" spans="1:5">
      <c r="A237" s="2">
        <v>300011412</v>
      </c>
      <c r="B237" s="3" t="s">
        <v>480</v>
      </c>
      <c r="C237" s="2" t="s">
        <v>470</v>
      </c>
      <c r="D237" s="2"/>
      <c r="E237" s="3" t="s">
        <v>481</v>
      </c>
    </row>
    <row r="238" ht="29" spans="1:5">
      <c r="A238" s="2">
        <v>300011421</v>
      </c>
      <c r="B238" s="3" t="s">
        <v>482</v>
      </c>
      <c r="C238" s="2" t="s">
        <v>470</v>
      </c>
      <c r="D238" s="2"/>
      <c r="E238" s="3" t="s">
        <v>483</v>
      </c>
    </row>
    <row r="239" ht="44" spans="1:5">
      <c r="A239" s="2">
        <v>300011431</v>
      </c>
      <c r="B239" s="3" t="s">
        <v>484</v>
      </c>
      <c r="C239" s="2" t="s">
        <v>470</v>
      </c>
      <c r="D239" s="2"/>
      <c r="E239" s="3" t="s">
        <v>485</v>
      </c>
    </row>
    <row r="240" ht="29" spans="1:5">
      <c r="A240" s="2">
        <v>300011432</v>
      </c>
      <c r="B240" s="3" t="s">
        <v>486</v>
      </c>
      <c r="C240" s="2" t="s">
        <v>470</v>
      </c>
      <c r="D240" s="2"/>
      <c r="E240" s="3" t="s">
        <v>487</v>
      </c>
    </row>
    <row r="241" spans="1:5">
      <c r="A241" s="2">
        <v>300011441</v>
      </c>
      <c r="B241" s="3" t="s">
        <v>488</v>
      </c>
      <c r="C241" s="2" t="s">
        <v>470</v>
      </c>
      <c r="D241" s="2"/>
      <c r="E241" s="3" t="s">
        <v>489</v>
      </c>
    </row>
    <row r="242" spans="1:5">
      <c r="A242" s="2">
        <v>300011442</v>
      </c>
      <c r="B242" s="3" t="s">
        <v>490</v>
      </c>
      <c r="C242" s="2" t="s">
        <v>470</v>
      </c>
      <c r="D242" s="2"/>
      <c r="E242" s="3" t="s">
        <v>491</v>
      </c>
    </row>
    <row r="243" spans="1:5">
      <c r="A243" s="2">
        <v>300011443</v>
      </c>
      <c r="B243" s="3" t="s">
        <v>492</v>
      </c>
      <c r="C243" s="2" t="s">
        <v>470</v>
      </c>
      <c r="D243" s="2"/>
      <c r="E243" s="3" t="s">
        <v>493</v>
      </c>
    </row>
    <row r="244" spans="1:5">
      <c r="A244" s="2">
        <v>300011451</v>
      </c>
      <c r="B244" s="3" t="s">
        <v>494</v>
      </c>
      <c r="C244" s="2" t="s">
        <v>470</v>
      </c>
      <c r="D244" s="2"/>
      <c r="E244" s="3" t="s">
        <v>495</v>
      </c>
    </row>
    <row r="245" spans="1:5">
      <c r="A245" s="2">
        <v>300011452</v>
      </c>
      <c r="B245" s="3" t="s">
        <v>496</v>
      </c>
      <c r="C245" s="2" t="s">
        <v>470</v>
      </c>
      <c r="D245" s="2"/>
      <c r="E245" s="3" t="s">
        <v>497</v>
      </c>
    </row>
    <row r="246" spans="1:5">
      <c r="A246" s="2">
        <v>300011453</v>
      </c>
      <c r="B246" s="3" t="s">
        <v>494</v>
      </c>
      <c r="C246" s="2" t="s">
        <v>470</v>
      </c>
      <c r="D246" s="2"/>
      <c r="E246" s="3" t="s">
        <v>495</v>
      </c>
    </row>
    <row r="247" spans="1:5">
      <c r="A247" s="2">
        <v>300011454</v>
      </c>
      <c r="B247" s="3" t="s">
        <v>498</v>
      </c>
      <c r="C247" s="2" t="s">
        <v>470</v>
      </c>
      <c r="D247" s="2"/>
      <c r="E247" s="3" t="s">
        <v>499</v>
      </c>
    </row>
    <row r="248" spans="1:5">
      <c r="A248" s="2">
        <v>100450000</v>
      </c>
      <c r="B248" s="3" t="s">
        <v>500</v>
      </c>
      <c r="C248" s="2" t="s">
        <v>501</v>
      </c>
      <c r="D248" s="2"/>
      <c r="E248" s="3" t="s">
        <v>502</v>
      </c>
    </row>
    <row r="249" spans="1:5">
      <c r="A249" s="2">
        <v>100450001</v>
      </c>
      <c r="B249" s="3" t="s">
        <v>503</v>
      </c>
      <c r="C249" s="2" t="s">
        <v>501</v>
      </c>
      <c r="D249" s="2"/>
      <c r="E249" s="3" t="s">
        <v>504</v>
      </c>
    </row>
    <row r="250" spans="1:5">
      <c r="A250" s="2">
        <v>100450002</v>
      </c>
      <c r="B250" s="3" t="s">
        <v>505</v>
      </c>
      <c r="C250" s="2" t="s">
        <v>501</v>
      </c>
      <c r="D250" s="2"/>
      <c r="E250" s="3" t="s">
        <v>506</v>
      </c>
    </row>
    <row r="251" spans="1:5">
      <c r="A251" s="2">
        <v>100450003</v>
      </c>
      <c r="B251" s="3" t="s">
        <v>507</v>
      </c>
      <c r="C251" s="2" t="s">
        <v>501</v>
      </c>
      <c r="D251" s="2"/>
      <c r="E251" s="3" t="s">
        <v>508</v>
      </c>
    </row>
    <row r="252" spans="1:5">
      <c r="A252" s="2">
        <v>100450004</v>
      </c>
      <c r="B252" s="3" t="s">
        <v>509</v>
      </c>
      <c r="C252" s="2" t="s">
        <v>501</v>
      </c>
      <c r="D252" s="2"/>
      <c r="E252" s="3" t="s">
        <v>510</v>
      </c>
    </row>
    <row r="253" spans="1:5">
      <c r="A253" s="2">
        <v>100450005</v>
      </c>
      <c r="B253" s="3" t="s">
        <v>511</v>
      </c>
      <c r="C253" s="2" t="s">
        <v>501</v>
      </c>
      <c r="D253" s="2"/>
      <c r="E253" s="3" t="s">
        <v>512</v>
      </c>
    </row>
    <row r="254" spans="1:5">
      <c r="A254" s="2">
        <v>2114042</v>
      </c>
      <c r="B254" s="3" t="s">
        <v>513</v>
      </c>
      <c r="C254" s="2" t="s">
        <v>6</v>
      </c>
      <c r="D254" s="2"/>
      <c r="E254" s="3" t="s">
        <v>514</v>
      </c>
    </row>
    <row r="255" spans="1:5">
      <c r="A255" s="2">
        <v>201517001</v>
      </c>
      <c r="B255" s="3" t="s">
        <v>515</v>
      </c>
      <c r="C255" s="2" t="s">
        <v>516</v>
      </c>
      <c r="D255" s="2"/>
      <c r="E255" s="3" t="s">
        <v>517</v>
      </c>
    </row>
    <row r="256" spans="1:5">
      <c r="A256" s="2">
        <v>201517002</v>
      </c>
      <c r="B256" s="3" t="s">
        <v>518</v>
      </c>
      <c r="C256" s="2" t="s">
        <v>519</v>
      </c>
      <c r="D256" s="2"/>
      <c r="E256" s="3" t="s">
        <v>520</v>
      </c>
    </row>
    <row r="257" spans="1:5">
      <c r="A257" s="2">
        <v>11141002</v>
      </c>
      <c r="B257" s="3" t="s">
        <v>521</v>
      </c>
      <c r="C257" s="2" t="s">
        <v>522</v>
      </c>
      <c r="D257" s="2"/>
      <c r="E257" s="3" t="s">
        <v>523</v>
      </c>
    </row>
    <row r="258" spans="1:5">
      <c r="A258" s="2">
        <v>11141003</v>
      </c>
      <c r="B258" s="3" t="s">
        <v>524</v>
      </c>
      <c r="C258" s="2" t="s">
        <v>522</v>
      </c>
      <c r="D258" s="2"/>
      <c r="E258" s="3" t="s">
        <v>525</v>
      </c>
    </row>
    <row r="259" spans="1:5">
      <c r="A259" s="2">
        <v>11141004</v>
      </c>
      <c r="B259" s="3" t="s">
        <v>526</v>
      </c>
      <c r="C259" s="2" t="s">
        <v>522</v>
      </c>
      <c r="D259" s="2"/>
      <c r="E259" s="3" t="s">
        <v>527</v>
      </c>
    </row>
    <row r="260" spans="1:5">
      <c r="A260" s="2">
        <v>11141005</v>
      </c>
      <c r="B260" s="3" t="s">
        <v>528</v>
      </c>
      <c r="C260" s="2" t="s">
        <v>522</v>
      </c>
      <c r="D260" s="2"/>
      <c r="E260" s="3" t="s">
        <v>529</v>
      </c>
    </row>
    <row r="261" spans="1:5">
      <c r="A261" s="2">
        <v>200510837</v>
      </c>
      <c r="B261" s="3" t="s">
        <v>530</v>
      </c>
      <c r="C261" s="2" t="s">
        <v>43</v>
      </c>
      <c r="D261" s="2"/>
      <c r="E261" s="3" t="s">
        <v>531</v>
      </c>
    </row>
    <row r="262" spans="1:5">
      <c r="A262" s="2">
        <v>200520837</v>
      </c>
      <c r="B262" s="3" t="s">
        <v>532</v>
      </c>
      <c r="C262" s="2" t="s">
        <v>91</v>
      </c>
      <c r="D262" s="2"/>
      <c r="E262" s="3" t="s">
        <v>533</v>
      </c>
    </row>
    <row r="263" spans="1:5">
      <c r="A263" s="2">
        <v>100460000</v>
      </c>
      <c r="B263" s="3" t="s">
        <v>534</v>
      </c>
      <c r="C263" s="2" t="s">
        <v>501</v>
      </c>
      <c r="D263" s="2"/>
      <c r="E263" s="3" t="s">
        <v>535</v>
      </c>
    </row>
    <row r="264" spans="1:5">
      <c r="A264" s="2">
        <v>100460001</v>
      </c>
      <c r="B264" s="3" t="s">
        <v>536</v>
      </c>
      <c r="C264" s="2" t="s">
        <v>501</v>
      </c>
      <c r="D264" s="2"/>
      <c r="E264" s="3" t="s">
        <v>537</v>
      </c>
    </row>
    <row r="265" spans="1:5">
      <c r="A265" s="2">
        <v>9984010</v>
      </c>
      <c r="B265" s="3" t="s">
        <v>538</v>
      </c>
      <c r="C265" s="2" t="s">
        <v>539</v>
      </c>
      <c r="D265" s="2"/>
      <c r="E265" s="3" t="s">
        <v>540</v>
      </c>
    </row>
    <row r="266" spans="1:5">
      <c r="A266" s="2">
        <v>9984011</v>
      </c>
      <c r="B266" s="3" t="s">
        <v>541</v>
      </c>
      <c r="C266" s="2" t="s">
        <v>539</v>
      </c>
      <c r="D266" s="2"/>
      <c r="E266" s="3" t="s">
        <v>542</v>
      </c>
    </row>
    <row r="267" spans="1:5">
      <c r="A267" s="2">
        <v>9984012</v>
      </c>
      <c r="B267" s="3" t="s">
        <v>543</v>
      </c>
      <c r="C267" s="2" t="s">
        <v>539</v>
      </c>
      <c r="D267" s="2"/>
      <c r="E267" s="3" t="s">
        <v>544</v>
      </c>
    </row>
    <row r="268" spans="1:5">
      <c r="A268" s="2">
        <v>9984013</v>
      </c>
      <c r="B268" s="3" t="s">
        <v>545</v>
      </c>
      <c r="C268" s="2" t="s">
        <v>539</v>
      </c>
      <c r="D268" s="2"/>
      <c r="E268" s="3" t="s">
        <v>546</v>
      </c>
    </row>
    <row r="269" spans="1:5">
      <c r="A269" s="2">
        <v>9984014</v>
      </c>
      <c r="B269" s="3" t="s">
        <v>547</v>
      </c>
      <c r="C269" s="2" t="s">
        <v>539</v>
      </c>
      <c r="D269" s="2"/>
      <c r="E269" s="3" t="s">
        <v>548</v>
      </c>
    </row>
    <row r="270" spans="1:5">
      <c r="A270" s="2">
        <v>9985010</v>
      </c>
      <c r="B270" s="3" t="s">
        <v>549</v>
      </c>
      <c r="C270" s="2" t="s">
        <v>539</v>
      </c>
      <c r="D270" s="2"/>
      <c r="E270" s="3" t="s">
        <v>550</v>
      </c>
    </row>
    <row r="271" spans="1:5">
      <c r="A271" s="2">
        <v>9986010</v>
      </c>
      <c r="B271" s="3" t="s">
        <v>551</v>
      </c>
      <c r="C271" s="2" t="s">
        <v>539</v>
      </c>
      <c r="D271" s="2"/>
      <c r="E271" s="3" t="s">
        <v>552</v>
      </c>
    </row>
    <row r="272" spans="1:5">
      <c r="A272" s="2">
        <v>9986011</v>
      </c>
      <c r="B272" s="3" t="s">
        <v>553</v>
      </c>
      <c r="C272" s="2" t="s">
        <v>539</v>
      </c>
      <c r="D272" s="2"/>
      <c r="E272" s="3" t="s">
        <v>554</v>
      </c>
    </row>
    <row r="273" spans="1:5">
      <c r="A273" s="2">
        <v>9987010</v>
      </c>
      <c r="B273" s="3" t="s">
        <v>555</v>
      </c>
      <c r="C273" s="2" t="s">
        <v>539</v>
      </c>
      <c r="D273" s="2"/>
      <c r="E273" s="3" t="s">
        <v>556</v>
      </c>
    </row>
    <row r="274" spans="1:5">
      <c r="A274" s="2">
        <v>9990010</v>
      </c>
      <c r="B274" s="3" t="s">
        <v>557</v>
      </c>
      <c r="C274" s="2" t="s">
        <v>539</v>
      </c>
      <c r="D274" s="2"/>
      <c r="E274" s="3" t="s">
        <v>558</v>
      </c>
    </row>
    <row r="275" spans="1:5">
      <c r="A275" s="2">
        <v>9990011</v>
      </c>
      <c r="B275" s="3" t="s">
        <v>559</v>
      </c>
      <c r="C275" s="2" t="s">
        <v>539</v>
      </c>
      <c r="D275" s="2"/>
      <c r="E275" s="3" t="s">
        <v>560</v>
      </c>
    </row>
    <row r="276" spans="1:5">
      <c r="A276" s="2">
        <v>9990012</v>
      </c>
      <c r="B276" s="3" t="s">
        <v>561</v>
      </c>
      <c r="C276" s="2" t="s">
        <v>539</v>
      </c>
      <c r="D276" s="2"/>
      <c r="E276" s="3" t="s">
        <v>562</v>
      </c>
    </row>
    <row r="277" spans="1:5">
      <c r="A277" s="2">
        <v>9990013</v>
      </c>
      <c r="B277" s="3" t="s">
        <v>563</v>
      </c>
      <c r="C277" s="2" t="s">
        <v>539</v>
      </c>
      <c r="D277" s="2"/>
      <c r="E277" s="3" t="s">
        <v>564</v>
      </c>
    </row>
    <row r="278" spans="1:5">
      <c r="A278" s="2">
        <v>9991010</v>
      </c>
      <c r="B278" s="3" t="s">
        <v>565</v>
      </c>
      <c r="C278" s="2" t="s">
        <v>539</v>
      </c>
      <c r="D278" s="2"/>
      <c r="E278" s="3" t="s">
        <v>566</v>
      </c>
    </row>
    <row r="279" spans="1:5">
      <c r="A279" s="2">
        <v>9991011</v>
      </c>
      <c r="B279" s="3" t="s">
        <v>559</v>
      </c>
      <c r="C279" s="2" t="s">
        <v>539</v>
      </c>
      <c r="D279" s="2"/>
      <c r="E279" s="3" t="s">
        <v>560</v>
      </c>
    </row>
    <row r="280" spans="1:5">
      <c r="A280" s="2">
        <v>9991012</v>
      </c>
      <c r="B280" s="3" t="s">
        <v>567</v>
      </c>
      <c r="C280" s="2" t="s">
        <v>539</v>
      </c>
      <c r="D280" s="2"/>
      <c r="E280" s="3" t="s">
        <v>568</v>
      </c>
    </row>
    <row r="281" spans="1:5">
      <c r="A281" s="2">
        <v>9991013</v>
      </c>
      <c r="B281" s="3" t="s">
        <v>569</v>
      </c>
      <c r="C281" s="2" t="s">
        <v>539</v>
      </c>
      <c r="D281" s="2"/>
      <c r="E281" s="3" t="s">
        <v>570</v>
      </c>
    </row>
    <row r="282" spans="1:5">
      <c r="A282" s="2">
        <v>9991014</v>
      </c>
      <c r="B282" s="3" t="s">
        <v>571</v>
      </c>
      <c r="C282" s="2" t="s">
        <v>539</v>
      </c>
      <c r="D282" s="2"/>
      <c r="E282" s="3" t="s">
        <v>572</v>
      </c>
    </row>
    <row r="283" spans="1:5">
      <c r="A283" s="2">
        <v>210010451</v>
      </c>
      <c r="B283" s="3" t="s">
        <v>573</v>
      </c>
      <c r="C283" s="2" t="s">
        <v>160</v>
      </c>
      <c r="D283" s="2"/>
      <c r="E283" s="3" t="s">
        <v>574</v>
      </c>
    </row>
    <row r="284" spans="1:5">
      <c r="A284" s="2">
        <v>210010452</v>
      </c>
      <c r="B284" s="3" t="s">
        <v>575</v>
      </c>
      <c r="C284" s="2" t="s">
        <v>160</v>
      </c>
      <c r="D284" s="2"/>
      <c r="E284" s="3" t="s">
        <v>576</v>
      </c>
    </row>
    <row r="285" spans="1:5">
      <c r="A285" s="2">
        <v>210010453</v>
      </c>
      <c r="B285" s="3" t="s">
        <v>577</v>
      </c>
      <c r="C285" s="2" t="s">
        <v>160</v>
      </c>
      <c r="D285" s="2"/>
      <c r="E285" s="3" t="s">
        <v>578</v>
      </c>
    </row>
    <row r="286" spans="1:5">
      <c r="A286" s="2">
        <v>210010454</v>
      </c>
      <c r="B286" s="3" t="s">
        <v>579</v>
      </c>
      <c r="C286" s="2" t="s">
        <v>160</v>
      </c>
      <c r="D286" s="2"/>
      <c r="E286" s="3" t="s">
        <v>580</v>
      </c>
    </row>
    <row r="287" spans="1:5">
      <c r="A287" s="2">
        <v>210010455</v>
      </c>
      <c r="B287" s="3" t="s">
        <v>581</v>
      </c>
      <c r="C287" s="2" t="s">
        <v>160</v>
      </c>
      <c r="D287" s="2"/>
      <c r="E287" s="3" t="s">
        <v>582</v>
      </c>
    </row>
    <row r="288" spans="1:5">
      <c r="A288" s="2">
        <v>210010456</v>
      </c>
      <c r="B288" s="3" t="s">
        <v>583</v>
      </c>
      <c r="C288" s="2" t="s">
        <v>160</v>
      </c>
      <c r="D288" s="2"/>
      <c r="E288" s="3" t="s">
        <v>584</v>
      </c>
    </row>
    <row r="289" spans="1:5">
      <c r="A289" s="2">
        <v>210010457</v>
      </c>
      <c r="B289" s="3" t="s">
        <v>585</v>
      </c>
      <c r="C289" s="2" t="s">
        <v>160</v>
      </c>
      <c r="D289" s="2"/>
      <c r="E289" s="3" t="s">
        <v>586</v>
      </c>
    </row>
    <row r="290" spans="1:5">
      <c r="A290" s="2">
        <v>210010458</v>
      </c>
      <c r="B290" s="3" t="s">
        <v>587</v>
      </c>
      <c r="C290" s="2" t="s">
        <v>160</v>
      </c>
      <c r="D290" s="2"/>
      <c r="E290" s="3" t="s">
        <v>588</v>
      </c>
    </row>
    <row r="291" spans="1:5">
      <c r="A291" s="2">
        <v>210010459</v>
      </c>
      <c r="B291" s="3" t="s">
        <v>589</v>
      </c>
      <c r="C291" s="2" t="s">
        <v>160</v>
      </c>
      <c r="D291" s="2"/>
      <c r="E291" s="3" t="s">
        <v>590</v>
      </c>
    </row>
    <row r="292" spans="1:5">
      <c r="A292" s="2">
        <v>210010460</v>
      </c>
      <c r="B292" s="3" t="s">
        <v>591</v>
      </c>
      <c r="C292" s="2" t="s">
        <v>160</v>
      </c>
      <c r="D292" s="2"/>
      <c r="E292" s="3" t="s">
        <v>592</v>
      </c>
    </row>
    <row r="293" spans="1:5">
      <c r="A293" s="2">
        <v>210010461</v>
      </c>
      <c r="B293" s="3" t="s">
        <v>593</v>
      </c>
      <c r="C293" s="2" t="s">
        <v>160</v>
      </c>
      <c r="D293" s="2"/>
      <c r="E293" s="3" t="s">
        <v>594</v>
      </c>
    </row>
    <row r="294" spans="1:5">
      <c r="A294" s="2">
        <v>210010462</v>
      </c>
      <c r="B294" s="3" t="s">
        <v>595</v>
      </c>
      <c r="C294" s="2" t="s">
        <v>160</v>
      </c>
      <c r="D294" s="2"/>
      <c r="E294" s="3" t="s">
        <v>596</v>
      </c>
    </row>
    <row r="295" spans="1:5">
      <c r="A295" s="2">
        <v>210010463</v>
      </c>
      <c r="B295" s="3" t="s">
        <v>597</v>
      </c>
      <c r="C295" s="2" t="s">
        <v>160</v>
      </c>
      <c r="D295" s="2"/>
      <c r="E295" s="3" t="s">
        <v>598</v>
      </c>
    </row>
    <row r="296" spans="1:5">
      <c r="A296" s="2">
        <v>210010464</v>
      </c>
      <c r="B296" s="3" t="s">
        <v>599</v>
      </c>
      <c r="C296" s="2" t="s">
        <v>160</v>
      </c>
      <c r="D296" s="2"/>
      <c r="E296" s="3" t="s">
        <v>600</v>
      </c>
    </row>
    <row r="297" spans="1:5">
      <c r="A297" s="2">
        <v>210010465</v>
      </c>
      <c r="B297" s="3" t="s">
        <v>601</v>
      </c>
      <c r="C297" s="2" t="s">
        <v>160</v>
      </c>
      <c r="D297" s="2"/>
      <c r="E297" s="3" t="s">
        <v>602</v>
      </c>
    </row>
    <row r="298" spans="1:5">
      <c r="A298" s="2">
        <v>210010466</v>
      </c>
      <c r="B298" s="3" t="s">
        <v>603</v>
      </c>
      <c r="C298" s="2" t="s">
        <v>160</v>
      </c>
      <c r="D298" s="2"/>
      <c r="E298" s="3" t="s">
        <v>604</v>
      </c>
    </row>
    <row r="299" spans="1:5">
      <c r="A299" s="2">
        <v>210010467</v>
      </c>
      <c r="B299" s="3" t="s">
        <v>605</v>
      </c>
      <c r="C299" s="2" t="s">
        <v>160</v>
      </c>
      <c r="D299" s="2"/>
      <c r="E299" s="3" t="s">
        <v>606</v>
      </c>
    </row>
    <row r="300" spans="1:5">
      <c r="A300" s="2">
        <v>210010468</v>
      </c>
      <c r="B300" s="3" t="s">
        <v>607</v>
      </c>
      <c r="C300" s="2" t="s">
        <v>160</v>
      </c>
      <c r="D300" s="2"/>
      <c r="E300" s="3" t="s">
        <v>608</v>
      </c>
    </row>
    <row r="301" spans="1:5">
      <c r="A301" s="2">
        <v>210010469</v>
      </c>
      <c r="B301" s="3" t="s">
        <v>609</v>
      </c>
      <c r="C301" s="2" t="s">
        <v>160</v>
      </c>
      <c r="D301" s="2"/>
      <c r="E301" s="3" t="s">
        <v>610</v>
      </c>
    </row>
    <row r="302" spans="1:5">
      <c r="A302" s="2">
        <v>210010470</v>
      </c>
      <c r="B302" s="3" t="s">
        <v>611</v>
      </c>
      <c r="C302" s="2" t="s">
        <v>160</v>
      </c>
      <c r="D302" s="2"/>
      <c r="E302" s="3" t="s">
        <v>612</v>
      </c>
    </row>
    <row r="303" spans="1:5">
      <c r="A303" s="2">
        <v>210010471</v>
      </c>
      <c r="B303" s="3" t="s">
        <v>613</v>
      </c>
      <c r="C303" s="2" t="s">
        <v>160</v>
      </c>
      <c r="D303" s="2"/>
      <c r="E303" s="3" t="s">
        <v>614</v>
      </c>
    </row>
    <row r="304" spans="1:5">
      <c r="A304" s="2">
        <v>210010472</v>
      </c>
      <c r="B304" s="3" t="s">
        <v>615</v>
      </c>
      <c r="C304" s="2" t="s">
        <v>160</v>
      </c>
      <c r="D304" s="2"/>
      <c r="E304" s="3" t="s">
        <v>616</v>
      </c>
    </row>
    <row r="305" spans="1:5">
      <c r="A305" s="2">
        <v>210010473</v>
      </c>
      <c r="B305" s="3" t="s">
        <v>617</v>
      </c>
      <c r="C305" s="2" t="s">
        <v>160</v>
      </c>
      <c r="D305" s="2"/>
      <c r="E305" s="3" t="s">
        <v>618</v>
      </c>
    </row>
    <row r="306" spans="1:5">
      <c r="A306" s="2">
        <v>210010474</v>
      </c>
      <c r="B306" s="3" t="s">
        <v>619</v>
      </c>
      <c r="C306" s="2" t="s">
        <v>160</v>
      </c>
      <c r="D306" s="2"/>
      <c r="E306" s="3" t="s">
        <v>620</v>
      </c>
    </row>
    <row r="307" spans="1:5">
      <c r="A307" s="2">
        <v>210010475</v>
      </c>
      <c r="B307" s="3" t="s">
        <v>621</v>
      </c>
      <c r="C307" s="2" t="s">
        <v>160</v>
      </c>
      <c r="D307" s="2"/>
      <c r="E307" s="3" t="s">
        <v>622</v>
      </c>
    </row>
    <row r="308" spans="1:5">
      <c r="A308" s="2">
        <v>210010476</v>
      </c>
      <c r="B308" s="3" t="s">
        <v>623</v>
      </c>
      <c r="C308" s="2" t="s">
        <v>160</v>
      </c>
      <c r="D308" s="2"/>
      <c r="E308" s="3" t="s">
        <v>624</v>
      </c>
    </row>
    <row r="309" spans="1:5">
      <c r="A309" s="2">
        <v>210010477</v>
      </c>
      <c r="B309" s="3" t="s">
        <v>625</v>
      </c>
      <c r="C309" s="2" t="s">
        <v>160</v>
      </c>
      <c r="D309" s="2"/>
      <c r="E309" s="3" t="s">
        <v>626</v>
      </c>
    </row>
    <row r="310" spans="1:5">
      <c r="A310" s="2">
        <v>210010478</v>
      </c>
      <c r="B310" s="3" t="s">
        <v>627</v>
      </c>
      <c r="C310" s="2" t="s">
        <v>160</v>
      </c>
      <c r="D310" s="2"/>
      <c r="E310" s="3" t="s">
        <v>628</v>
      </c>
    </row>
    <row r="311" spans="1:5">
      <c r="A311" s="2">
        <v>210010479</v>
      </c>
      <c r="B311" s="3" t="s">
        <v>629</v>
      </c>
      <c r="C311" s="2" t="s">
        <v>160</v>
      </c>
      <c r="D311" s="2"/>
      <c r="E311" s="3" t="s">
        <v>630</v>
      </c>
    </row>
    <row r="312" spans="1:5">
      <c r="A312" s="2">
        <v>210010480</v>
      </c>
      <c r="B312" s="3" t="s">
        <v>631</v>
      </c>
      <c r="C312" s="2" t="s">
        <v>160</v>
      </c>
      <c r="D312" s="2"/>
      <c r="E312" s="3" t="s">
        <v>632</v>
      </c>
    </row>
    <row r="313" spans="1:5">
      <c r="A313" s="2">
        <v>210010481</v>
      </c>
      <c r="B313" s="3" t="s">
        <v>633</v>
      </c>
      <c r="C313" s="2" t="s">
        <v>160</v>
      </c>
      <c r="D313" s="2"/>
      <c r="E313" s="3" t="s">
        <v>634</v>
      </c>
    </row>
    <row r="314" spans="1:5">
      <c r="A314" s="2">
        <v>210010482</v>
      </c>
      <c r="B314" s="3" t="s">
        <v>635</v>
      </c>
      <c r="C314" s="2" t="s">
        <v>160</v>
      </c>
      <c r="D314" s="2"/>
      <c r="E314" s="3" t="s">
        <v>636</v>
      </c>
    </row>
    <row r="315" spans="1:5">
      <c r="A315" s="2">
        <v>210010483</v>
      </c>
      <c r="B315" s="3" t="s">
        <v>637</v>
      </c>
      <c r="C315" s="2" t="s">
        <v>160</v>
      </c>
      <c r="D315" s="2"/>
      <c r="E315" s="3" t="s">
        <v>638</v>
      </c>
    </row>
    <row r="316" spans="1:5">
      <c r="A316" s="2">
        <v>210010484</v>
      </c>
      <c r="B316" s="3" t="s">
        <v>639</v>
      </c>
      <c r="C316" s="2" t="s">
        <v>160</v>
      </c>
      <c r="D316" s="2"/>
      <c r="E316" s="3" t="s">
        <v>640</v>
      </c>
    </row>
    <row r="317" spans="1:5">
      <c r="A317" s="2">
        <v>210010485</v>
      </c>
      <c r="B317" s="3" t="s">
        <v>641</v>
      </c>
      <c r="C317" s="2" t="s">
        <v>160</v>
      </c>
      <c r="D317" s="2"/>
      <c r="E317" s="3" t="s">
        <v>642</v>
      </c>
    </row>
    <row r="318" spans="1:5">
      <c r="A318" s="2">
        <v>210010486</v>
      </c>
      <c r="B318" s="3" t="s">
        <v>643</v>
      </c>
      <c r="C318" s="2" t="s">
        <v>160</v>
      </c>
      <c r="D318" s="2"/>
      <c r="E318" s="3" t="s">
        <v>644</v>
      </c>
    </row>
    <row r="319" spans="1:5">
      <c r="A319" s="2">
        <v>210010487</v>
      </c>
      <c r="B319" s="3" t="s">
        <v>645</v>
      </c>
      <c r="C319" s="2" t="s">
        <v>160</v>
      </c>
      <c r="D319" s="2"/>
      <c r="E319" s="3" t="s">
        <v>646</v>
      </c>
    </row>
    <row r="320" spans="1:5">
      <c r="A320" s="2">
        <v>210010488</v>
      </c>
      <c r="B320" s="3" t="s">
        <v>647</v>
      </c>
      <c r="C320" s="2" t="s">
        <v>160</v>
      </c>
      <c r="D320" s="2"/>
      <c r="E320" s="3" t="s">
        <v>648</v>
      </c>
    </row>
    <row r="321" spans="1:5">
      <c r="A321" s="2">
        <v>210010489</v>
      </c>
      <c r="B321" s="3" t="s">
        <v>649</v>
      </c>
      <c r="C321" s="2" t="s">
        <v>160</v>
      </c>
      <c r="D321" s="2"/>
      <c r="E321" s="3" t="s">
        <v>650</v>
      </c>
    </row>
    <row r="322" spans="1:5">
      <c r="A322" s="2">
        <v>210010490</v>
      </c>
      <c r="B322" s="3" t="s">
        <v>651</v>
      </c>
      <c r="C322" s="2" t="s">
        <v>160</v>
      </c>
      <c r="D322" s="2"/>
      <c r="E322" s="3" t="s">
        <v>652</v>
      </c>
    </row>
    <row r="323" spans="1:5">
      <c r="A323" s="2">
        <v>210010491</v>
      </c>
      <c r="B323" s="3" t="s">
        <v>653</v>
      </c>
      <c r="C323" s="2" t="s">
        <v>160</v>
      </c>
      <c r="D323" s="2"/>
      <c r="E323" s="3" t="s">
        <v>654</v>
      </c>
    </row>
    <row r="324" spans="1:5">
      <c r="A324" s="2">
        <v>210010492</v>
      </c>
      <c r="B324" s="3" t="s">
        <v>655</v>
      </c>
      <c r="C324" s="2" t="s">
        <v>160</v>
      </c>
      <c r="D324" s="2"/>
      <c r="E324" s="3" t="s">
        <v>656</v>
      </c>
    </row>
    <row r="325" spans="1:5">
      <c r="A325" s="2">
        <v>210010493</v>
      </c>
      <c r="B325" s="3" t="s">
        <v>657</v>
      </c>
      <c r="C325" s="2" t="s">
        <v>160</v>
      </c>
      <c r="D325" s="2"/>
      <c r="E325" s="3" t="s">
        <v>658</v>
      </c>
    </row>
    <row r="326" spans="1:5">
      <c r="A326" s="2">
        <v>210010494</v>
      </c>
      <c r="B326" s="3" t="s">
        <v>659</v>
      </c>
      <c r="C326" s="2" t="s">
        <v>160</v>
      </c>
      <c r="D326" s="2"/>
      <c r="E326" s="3" t="s">
        <v>660</v>
      </c>
    </row>
    <row r="327" spans="1:5">
      <c r="A327" s="2">
        <v>210010495</v>
      </c>
      <c r="B327" s="3" t="s">
        <v>661</v>
      </c>
      <c r="C327" s="2" t="s">
        <v>160</v>
      </c>
      <c r="D327" s="2"/>
      <c r="E327" s="3" t="s">
        <v>662</v>
      </c>
    </row>
    <row r="328" spans="1:5">
      <c r="A328" s="2">
        <v>210010496</v>
      </c>
      <c r="B328" s="3" t="s">
        <v>663</v>
      </c>
      <c r="C328" s="2" t="s">
        <v>160</v>
      </c>
      <c r="D328" s="2"/>
      <c r="E328" s="3" t="s">
        <v>664</v>
      </c>
    </row>
    <row r="329" spans="1:5">
      <c r="A329" s="2">
        <v>210010497</v>
      </c>
      <c r="B329" s="3" t="s">
        <v>665</v>
      </c>
      <c r="C329" s="2" t="s">
        <v>160</v>
      </c>
      <c r="D329" s="2"/>
      <c r="E329" s="3" t="s">
        <v>666</v>
      </c>
    </row>
    <row r="330" spans="1:5">
      <c r="A330" s="2">
        <v>210010498</v>
      </c>
      <c r="B330" s="3" t="s">
        <v>667</v>
      </c>
      <c r="C330" s="2" t="s">
        <v>160</v>
      </c>
      <c r="D330" s="2"/>
      <c r="E330" s="3" t="s">
        <v>668</v>
      </c>
    </row>
    <row r="331" spans="1:5">
      <c r="A331" s="2">
        <v>210010499</v>
      </c>
      <c r="B331" s="3" t="s">
        <v>669</v>
      </c>
      <c r="C331" s="2" t="s">
        <v>160</v>
      </c>
      <c r="D331" s="2"/>
      <c r="E331" s="3" t="s">
        <v>670</v>
      </c>
    </row>
    <row r="332" spans="1:5">
      <c r="A332" s="2">
        <v>210010500</v>
      </c>
      <c r="B332" s="3" t="s">
        <v>671</v>
      </c>
      <c r="C332" s="2" t="s">
        <v>160</v>
      </c>
      <c r="D332" s="2"/>
      <c r="E332" s="3" t="s">
        <v>672</v>
      </c>
    </row>
    <row r="333" spans="1:5">
      <c r="A333" s="2">
        <v>210010501</v>
      </c>
      <c r="B333" s="3" t="s">
        <v>673</v>
      </c>
      <c r="C333" s="2" t="s">
        <v>160</v>
      </c>
      <c r="D333" s="2"/>
      <c r="E333" s="3" t="s">
        <v>674</v>
      </c>
    </row>
    <row r="334" spans="1:5">
      <c r="A334" s="2">
        <v>210010502</v>
      </c>
      <c r="B334" s="3" t="s">
        <v>675</v>
      </c>
      <c r="C334" s="2" t="s">
        <v>160</v>
      </c>
      <c r="D334" s="2"/>
      <c r="E334" s="3" t="s">
        <v>676</v>
      </c>
    </row>
    <row r="335" spans="1:5">
      <c r="A335" s="2">
        <v>210010503</v>
      </c>
      <c r="B335" s="3" t="s">
        <v>677</v>
      </c>
      <c r="C335" s="2" t="s">
        <v>160</v>
      </c>
      <c r="D335" s="2"/>
      <c r="E335" s="3" t="s">
        <v>678</v>
      </c>
    </row>
    <row r="336" spans="1:5">
      <c r="A336" s="2">
        <v>210010504</v>
      </c>
      <c r="B336" s="3" t="s">
        <v>679</v>
      </c>
      <c r="C336" s="2" t="s">
        <v>160</v>
      </c>
      <c r="D336" s="2"/>
      <c r="E336" s="3" t="s">
        <v>680</v>
      </c>
    </row>
    <row r="337" spans="1:5">
      <c r="A337" s="2">
        <v>210010505</v>
      </c>
      <c r="B337" s="3" t="s">
        <v>681</v>
      </c>
      <c r="C337" s="2" t="s">
        <v>160</v>
      </c>
      <c r="D337" s="2"/>
      <c r="E337" s="3" t="s">
        <v>682</v>
      </c>
    </row>
    <row r="338" spans="1:5">
      <c r="A338" s="2">
        <v>210010506</v>
      </c>
      <c r="B338" s="3" t="s">
        <v>683</v>
      </c>
      <c r="C338" s="2" t="s">
        <v>160</v>
      </c>
      <c r="D338" s="2"/>
      <c r="E338" s="3" t="s">
        <v>684</v>
      </c>
    </row>
    <row r="339" spans="1:5">
      <c r="A339" s="2">
        <v>210010507</v>
      </c>
      <c r="B339" s="3" t="s">
        <v>685</v>
      </c>
      <c r="C339" s="2" t="s">
        <v>160</v>
      </c>
      <c r="D339" s="2"/>
      <c r="E339" s="3" t="s">
        <v>686</v>
      </c>
    </row>
    <row r="340" spans="1:5">
      <c r="A340" s="2">
        <v>210010508</v>
      </c>
      <c r="B340" s="3" t="s">
        <v>687</v>
      </c>
      <c r="C340" s="2" t="s">
        <v>160</v>
      </c>
      <c r="D340" s="2"/>
      <c r="E340" s="3" t="s">
        <v>688</v>
      </c>
    </row>
    <row r="341" spans="1:5">
      <c r="A341" s="2">
        <v>210010509</v>
      </c>
      <c r="B341" s="3" t="s">
        <v>689</v>
      </c>
      <c r="C341" s="2" t="s">
        <v>160</v>
      </c>
      <c r="D341" s="2"/>
      <c r="E341" s="3" t="s">
        <v>690</v>
      </c>
    </row>
    <row r="342" spans="1:5">
      <c r="A342" s="2">
        <v>210010510</v>
      </c>
      <c r="B342" s="3" t="s">
        <v>691</v>
      </c>
      <c r="C342" s="2" t="s">
        <v>160</v>
      </c>
      <c r="D342" s="2"/>
      <c r="E342" s="3" t="s">
        <v>692</v>
      </c>
    </row>
    <row r="343" spans="1:5">
      <c r="A343" s="2">
        <v>11140001</v>
      </c>
      <c r="B343" s="3" t="s">
        <v>693</v>
      </c>
      <c r="C343" s="2" t="s">
        <v>693</v>
      </c>
      <c r="D343" s="2"/>
      <c r="E343" s="3" t="s">
        <v>694</v>
      </c>
    </row>
    <row r="344" spans="1:5">
      <c r="A344" s="2">
        <v>11140002</v>
      </c>
      <c r="B344" s="3" t="s">
        <v>53</v>
      </c>
      <c r="C344" s="2" t="s">
        <v>693</v>
      </c>
      <c r="D344" s="2"/>
      <c r="E344" s="3" t="s">
        <v>54</v>
      </c>
    </row>
    <row r="345" spans="1:5">
      <c r="A345" s="2">
        <v>11140003</v>
      </c>
      <c r="B345" s="3" t="s">
        <v>695</v>
      </c>
      <c r="C345" s="2" t="s">
        <v>693</v>
      </c>
      <c r="D345" s="2"/>
      <c r="E345" s="3" t="s">
        <v>696</v>
      </c>
    </row>
    <row r="346" spans="1:5">
      <c r="A346" s="2">
        <v>11140004</v>
      </c>
      <c r="B346" s="3" t="s">
        <v>697</v>
      </c>
      <c r="C346" s="2" t="s">
        <v>693</v>
      </c>
      <c r="D346" s="2"/>
      <c r="E346" s="3" t="s">
        <v>698</v>
      </c>
    </row>
    <row r="347" ht="29" spans="1:5">
      <c r="A347" s="2">
        <v>11140005</v>
      </c>
      <c r="B347" s="3" t="s">
        <v>699</v>
      </c>
      <c r="C347" s="2" t="s">
        <v>693</v>
      </c>
      <c r="D347" s="2"/>
      <c r="E347" s="3" t="s">
        <v>700</v>
      </c>
    </row>
    <row r="348" spans="1:5">
      <c r="A348" s="2">
        <v>11140006</v>
      </c>
      <c r="B348" s="3" t="s">
        <v>701</v>
      </c>
      <c r="C348" s="2" t="s">
        <v>693</v>
      </c>
      <c r="D348" s="2"/>
      <c r="E348" s="3" t="s">
        <v>702</v>
      </c>
    </row>
    <row r="349" spans="1:5">
      <c r="A349" s="2">
        <v>11140007</v>
      </c>
      <c r="B349" s="3" t="s">
        <v>703</v>
      </c>
      <c r="C349" s="2" t="s">
        <v>693</v>
      </c>
      <c r="D349" s="2"/>
      <c r="E349" s="3" t="s">
        <v>704</v>
      </c>
    </row>
    <row r="350" spans="1:5">
      <c r="A350" s="2">
        <v>11140008</v>
      </c>
      <c r="B350" s="3" t="s">
        <v>705</v>
      </c>
      <c r="C350" s="2" t="s">
        <v>693</v>
      </c>
      <c r="D350" s="2"/>
      <c r="E350" s="3" t="s">
        <v>706</v>
      </c>
    </row>
    <row r="351" spans="1:5">
      <c r="A351" s="2">
        <v>11140009</v>
      </c>
      <c r="B351" s="3" t="s">
        <v>707</v>
      </c>
      <c r="C351" s="2" t="s">
        <v>693</v>
      </c>
      <c r="D351" s="2"/>
      <c r="E351" s="3" t="s">
        <v>708</v>
      </c>
    </row>
    <row r="352" spans="1:5">
      <c r="A352" s="2">
        <v>11140010</v>
      </c>
      <c r="B352" s="3" t="s">
        <v>705</v>
      </c>
      <c r="C352" s="2" t="s">
        <v>693</v>
      </c>
      <c r="D352" s="2"/>
      <c r="E352" s="3" t="s">
        <v>706</v>
      </c>
    </row>
    <row r="353" spans="1:5">
      <c r="A353" s="2">
        <v>11140011</v>
      </c>
      <c r="B353" s="3" t="s">
        <v>709</v>
      </c>
      <c r="C353" s="2" t="s">
        <v>693</v>
      </c>
      <c r="D353" s="2"/>
      <c r="E353" s="3" t="s">
        <v>710</v>
      </c>
    </row>
    <row r="354" spans="1:5">
      <c r="A354" s="2">
        <v>11140012</v>
      </c>
      <c r="B354" s="3" t="s">
        <v>705</v>
      </c>
      <c r="C354" s="2" t="s">
        <v>693</v>
      </c>
      <c r="D354" s="2"/>
      <c r="E354" s="3" t="s">
        <v>706</v>
      </c>
    </row>
    <row r="355" spans="1:5">
      <c r="A355" s="2">
        <v>11140013</v>
      </c>
      <c r="B355" s="3" t="s">
        <v>711</v>
      </c>
      <c r="C355" s="2" t="s">
        <v>693</v>
      </c>
      <c r="D355" s="2"/>
      <c r="E355" s="3" t="s">
        <v>712</v>
      </c>
    </row>
    <row r="356" spans="1:5">
      <c r="A356" s="2">
        <v>11140014</v>
      </c>
      <c r="B356" s="3" t="s">
        <v>713</v>
      </c>
      <c r="C356" s="2" t="s">
        <v>693</v>
      </c>
      <c r="D356" s="2"/>
      <c r="E356" s="3" t="s">
        <v>714</v>
      </c>
    </row>
    <row r="357" spans="1:5">
      <c r="A357" s="2">
        <v>11140015</v>
      </c>
      <c r="B357" s="3" t="s">
        <v>715</v>
      </c>
      <c r="C357" s="2" t="s">
        <v>693</v>
      </c>
      <c r="D357" s="2"/>
      <c r="E357" s="3" t="s">
        <v>716</v>
      </c>
    </row>
    <row r="358" spans="1:5">
      <c r="A358" s="2">
        <v>11140016</v>
      </c>
      <c r="B358" s="3" t="s">
        <v>717</v>
      </c>
      <c r="C358" s="2" t="s">
        <v>693</v>
      </c>
      <c r="D358" s="2"/>
      <c r="E358" s="3" t="s">
        <v>718</v>
      </c>
    </row>
    <row r="359" spans="1:5">
      <c r="A359" s="2">
        <v>11140017</v>
      </c>
      <c r="B359" s="3" t="s">
        <v>719</v>
      </c>
      <c r="C359" s="2" t="s">
        <v>693</v>
      </c>
      <c r="D359" s="2"/>
      <c r="E359" s="3" t="s">
        <v>720</v>
      </c>
    </row>
    <row r="360" spans="1:5">
      <c r="A360" s="2">
        <v>11140018</v>
      </c>
      <c r="B360" s="3" t="s">
        <v>721</v>
      </c>
      <c r="C360" s="2" t="s">
        <v>693</v>
      </c>
      <c r="D360" s="2"/>
      <c r="E360" s="3" t="s">
        <v>722</v>
      </c>
    </row>
    <row r="361" spans="1:5">
      <c r="A361" s="2">
        <v>11142001</v>
      </c>
      <c r="B361" s="3" t="s">
        <v>723</v>
      </c>
      <c r="C361" s="2" t="s">
        <v>723</v>
      </c>
      <c r="D361" s="2"/>
      <c r="E361" s="3" t="s">
        <v>724</v>
      </c>
    </row>
    <row r="362" ht="29" spans="1:5">
      <c r="A362" s="2">
        <v>11142002</v>
      </c>
      <c r="B362" s="3" t="s">
        <v>725</v>
      </c>
      <c r="C362" s="2" t="s">
        <v>723</v>
      </c>
      <c r="D362" s="2"/>
      <c r="E362" s="3" t="s">
        <v>726</v>
      </c>
    </row>
    <row r="363" spans="1:5">
      <c r="A363" s="2">
        <v>11142003</v>
      </c>
      <c r="B363" s="3" t="s">
        <v>727</v>
      </c>
      <c r="C363" s="2" t="s">
        <v>723</v>
      </c>
      <c r="D363" s="2"/>
      <c r="E363" s="3" t="s">
        <v>728</v>
      </c>
    </row>
    <row r="364" ht="44" spans="1:5">
      <c r="A364" s="2">
        <v>11142004</v>
      </c>
      <c r="B364" s="3" t="s">
        <v>729</v>
      </c>
      <c r="C364" s="2" t="s">
        <v>723</v>
      </c>
      <c r="D364" s="2"/>
      <c r="E364" s="3" t="s">
        <v>730</v>
      </c>
    </row>
    <row r="365" spans="1:5">
      <c r="A365" s="2">
        <v>201511077</v>
      </c>
      <c r="B365" s="3" t="s">
        <v>731</v>
      </c>
      <c r="C365" s="2" t="s">
        <v>516</v>
      </c>
      <c r="D365" s="2"/>
      <c r="E365" s="3" t="s">
        <v>732</v>
      </c>
    </row>
    <row r="366" spans="1:5">
      <c r="A366" s="2">
        <v>201511078</v>
      </c>
      <c r="B366" s="3" t="s">
        <v>733</v>
      </c>
      <c r="C366" s="2" t="s">
        <v>516</v>
      </c>
      <c r="D366" s="2"/>
      <c r="E366" s="3" t="s">
        <v>734</v>
      </c>
    </row>
    <row r="367" spans="1:5">
      <c r="A367" s="2">
        <v>201511079</v>
      </c>
      <c r="B367" s="3" t="s">
        <v>735</v>
      </c>
      <c r="C367" s="2" t="s">
        <v>516</v>
      </c>
      <c r="D367" s="2"/>
      <c r="E367" s="3" t="s">
        <v>736</v>
      </c>
    </row>
    <row r="368" spans="1:5">
      <c r="A368" s="2">
        <v>201511080</v>
      </c>
      <c r="B368" s="3" t="s">
        <v>737</v>
      </c>
      <c r="C368" s="2" t="s">
        <v>516</v>
      </c>
      <c r="D368" s="2"/>
      <c r="E368" s="3" t="s">
        <v>738</v>
      </c>
    </row>
    <row r="369" spans="1:5">
      <c r="A369" s="2">
        <v>201511081</v>
      </c>
      <c r="B369" s="3" t="s">
        <v>739</v>
      </c>
      <c r="C369" s="2" t="s">
        <v>516</v>
      </c>
      <c r="D369" s="2"/>
      <c r="E369" s="3" t="s">
        <v>740</v>
      </c>
    </row>
    <row r="370" spans="1:5">
      <c r="A370" s="2">
        <v>201511082</v>
      </c>
      <c r="B370" s="3" t="s">
        <v>741</v>
      </c>
      <c r="C370" s="2" t="s">
        <v>516</v>
      </c>
      <c r="D370" s="2"/>
      <c r="E370" s="3" t="s">
        <v>742</v>
      </c>
    </row>
    <row r="371" spans="1:5">
      <c r="A371" s="2">
        <v>201511083</v>
      </c>
      <c r="B371" s="3" t="s">
        <v>743</v>
      </c>
      <c r="C371" s="2" t="s">
        <v>516</v>
      </c>
      <c r="D371" s="2"/>
      <c r="E371" s="3" t="s">
        <v>744</v>
      </c>
    </row>
    <row r="372" spans="1:5">
      <c r="A372" s="2">
        <v>201511084</v>
      </c>
      <c r="B372" s="3" t="s">
        <v>745</v>
      </c>
      <c r="C372" s="2" t="s">
        <v>516</v>
      </c>
      <c r="D372" s="2"/>
      <c r="E372" s="3" t="s">
        <v>746</v>
      </c>
    </row>
    <row r="373" spans="1:5">
      <c r="A373" s="2">
        <v>201511085</v>
      </c>
      <c r="B373" s="3" t="s">
        <v>747</v>
      </c>
      <c r="C373" s="2" t="s">
        <v>516</v>
      </c>
      <c r="D373" s="2"/>
      <c r="E373" s="3" t="s">
        <v>748</v>
      </c>
    </row>
    <row r="374" spans="1:5">
      <c r="A374" s="2">
        <v>201511086</v>
      </c>
      <c r="B374" s="3" t="s">
        <v>749</v>
      </c>
      <c r="C374" s="2" t="s">
        <v>516</v>
      </c>
      <c r="D374" s="2"/>
      <c r="E374" s="3" t="s">
        <v>750</v>
      </c>
    </row>
    <row r="375" spans="1:5">
      <c r="A375" s="2">
        <v>201511087</v>
      </c>
      <c r="B375" s="3" t="s">
        <v>751</v>
      </c>
      <c r="C375" s="2" t="s">
        <v>516</v>
      </c>
      <c r="D375" s="2"/>
      <c r="E375" s="3" t="s">
        <v>752</v>
      </c>
    </row>
    <row r="376" spans="1:5">
      <c r="A376" s="2">
        <v>201511088</v>
      </c>
      <c r="B376" s="3" t="s">
        <v>753</v>
      </c>
      <c r="C376" s="2" t="s">
        <v>516</v>
      </c>
      <c r="D376" s="2"/>
      <c r="E376" s="3" t="s">
        <v>754</v>
      </c>
    </row>
    <row r="377" ht="29" spans="1:5">
      <c r="A377" s="2">
        <v>201614018</v>
      </c>
      <c r="B377" s="3" t="s">
        <v>755</v>
      </c>
      <c r="C377" s="2" t="s">
        <v>58</v>
      </c>
      <c r="D377" s="2"/>
      <c r="E377" s="3" t="s">
        <v>756</v>
      </c>
    </row>
    <row r="378" ht="29" spans="1:5">
      <c r="A378" s="2">
        <v>201614019</v>
      </c>
      <c r="B378" s="3" t="s">
        <v>757</v>
      </c>
      <c r="C378" s="2" t="s">
        <v>58</v>
      </c>
      <c r="D378" s="2"/>
      <c r="E378" s="3" t="s">
        <v>758</v>
      </c>
    </row>
    <row r="379" spans="1:5">
      <c r="A379" s="2">
        <v>10614086</v>
      </c>
      <c r="B379" s="3" t="s">
        <v>759</v>
      </c>
      <c r="C379" s="2" t="s">
        <v>225</v>
      </c>
      <c r="D379" s="2"/>
      <c r="E379" s="3" t="s">
        <v>760</v>
      </c>
    </row>
    <row r="380" spans="1:5">
      <c r="A380" s="2">
        <v>1000000</v>
      </c>
      <c r="B380" s="3" t="s">
        <v>761</v>
      </c>
      <c r="C380" s="2"/>
      <c r="D380" s="2"/>
      <c r="E380" s="3"/>
    </row>
    <row r="381" spans="1:5">
      <c r="A381" s="2">
        <v>11140019</v>
      </c>
      <c r="B381" s="3" t="s">
        <v>762</v>
      </c>
      <c r="C381" s="2" t="s">
        <v>693</v>
      </c>
      <c r="D381" s="2"/>
      <c r="E381" s="3" t="s">
        <v>763</v>
      </c>
    </row>
    <row r="383" spans="2:5">
      <c r="B383" s="5" t="s">
        <v>764</v>
      </c>
      <c r="C383" t="s">
        <v>765</v>
      </c>
      <c r="E383" s="5" t="s">
        <v>766</v>
      </c>
    </row>
    <row r="384" ht="32" spans="2:5">
      <c r="B384" s="5" t="s">
        <v>767</v>
      </c>
      <c r="C384" t="s">
        <v>765</v>
      </c>
      <c r="E384" s="5" t="s">
        <v>768</v>
      </c>
    </row>
    <row r="385" spans="2:5">
      <c r="B385" s="5" t="s">
        <v>769</v>
      </c>
      <c r="C385" t="s">
        <v>765</v>
      </c>
      <c r="E385" s="5" t="s">
        <v>770</v>
      </c>
    </row>
    <row r="386" spans="2:5">
      <c r="B386" s="5" t="s">
        <v>225</v>
      </c>
      <c r="C386" t="s">
        <v>765</v>
      </c>
      <c r="E386" s="5" t="s">
        <v>771</v>
      </c>
    </row>
    <row r="387" ht="32" spans="2:5">
      <c r="B387" s="5" t="s">
        <v>772</v>
      </c>
      <c r="C387" t="s">
        <v>765</v>
      </c>
      <c r="E387" s="5" t="s">
        <v>773</v>
      </c>
    </row>
    <row r="388" spans="2:5">
      <c r="B388" s="5" t="s">
        <v>774</v>
      </c>
      <c r="C388" t="s">
        <v>765</v>
      </c>
      <c r="E388" s="5" t="s">
        <v>775</v>
      </c>
    </row>
    <row r="389" spans="2:5">
      <c r="B389" s="5" t="s">
        <v>776</v>
      </c>
      <c r="C389" t="s">
        <v>765</v>
      </c>
      <c r="E389" s="5" t="s">
        <v>777</v>
      </c>
    </row>
    <row r="390" spans="2:5">
      <c r="B390" s="5" t="s">
        <v>778</v>
      </c>
      <c r="C390" t="s">
        <v>765</v>
      </c>
      <c r="E390" s="5" t="s">
        <v>779</v>
      </c>
    </row>
    <row r="391" spans="2:5">
      <c r="B391" s="5" t="s">
        <v>780</v>
      </c>
      <c r="C391" t="s">
        <v>765</v>
      </c>
      <c r="E391" s="5" t="s">
        <v>781</v>
      </c>
    </row>
    <row r="392" spans="2:5">
      <c r="B392" s="5" t="s">
        <v>782</v>
      </c>
      <c r="C392" t="s">
        <v>765</v>
      </c>
      <c r="E392" s="5" t="s">
        <v>783</v>
      </c>
    </row>
    <row r="393" spans="2:5">
      <c r="B393" s="5" t="s">
        <v>784</v>
      </c>
      <c r="C393" t="s">
        <v>765</v>
      </c>
      <c r="E393" s="5" t="s">
        <v>785</v>
      </c>
    </row>
    <row r="394" ht="18" spans="1:3">
      <c r="A394">
        <v>1000001</v>
      </c>
      <c r="B394" s="1" t="s">
        <v>786</v>
      </c>
      <c r="C394" t="s">
        <v>765</v>
      </c>
    </row>
  </sheetData>
  <autoFilter ref="B1:B423"/>
  <conditionalFormatting sqref="A381">
    <cfRule type="duplicateValues" dxfId="0" priority="1"/>
  </conditionalFormatting>
  <conditionalFormatting sqref="A1:A380 A382:A1048576">
    <cfRule type="duplicateValues" dxfId="0" priority="2"/>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张碧瀛</cp:lastModifiedBy>
  <dcterms:created xsi:type="dcterms:W3CDTF">2021-05-19T18:06:00Z</dcterms:created>
  <dcterms:modified xsi:type="dcterms:W3CDTF">2021-06-24T16:30:52Z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