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hangbiying\Desktop\"/>
    </mc:Choice>
  </mc:AlternateContent>
  <xr:revisionPtr revIDLastSave="0" documentId="13_ncr:1_{5F3B8C70-C936-46A9-9A40-E3950D2F45A2}"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Sheet1!$B$1:$B$422</definedName>
  </definedNames>
  <calcPr calcId="181029"/>
</workbook>
</file>

<file path=xl/sharedStrings.xml><?xml version="1.0" encoding="utf-8"?>
<sst xmlns="http://schemas.openxmlformats.org/spreadsheetml/2006/main" count="1183" uniqueCount="1183">
  <si>
    <t>Id</t>
  </si>
  <si>
    <t>源语言</t>
  </si>
  <si>
    <t>功能</t>
  </si>
  <si>
    <t>词性备注</t>
  </si>
  <si>
    <t>限定获得！：2021一周年限定角色，涡轮核心强化版。</t>
  </si>
  <si>
    <t>角色相关</t>
  </si>
  <si>
    <t>卡牌</t>
  </si>
  <si>
    <t>背包</t>
  </si>
  <si>
    <t>&lt;material=underline c=#A1BCFF n=tip p=10412064 h=1&gt;基础生命&lt;/material&gt;</t>
  </si>
  <si>
    <t>角色基础规则</t>
  </si>
  <si>
    <t>‘基础生命’请翻译成缩写形式</t>
  </si>
  <si>
    <t>以角色的等级品质所提供的生命数值为基础，所提升的百分比加成</t>
  </si>
  <si>
    <t>&lt;material=underline c=#A1BCFF n=tip p=10412064 h=1&gt;基础攻击&lt;/material&gt;</t>
  </si>
  <si>
    <t>‘基础攻击’请翻译成缩写形式</t>
  </si>
  <si>
    <t>以角色的等级品质所提供的攻击数值为基础，所提升的百分比加成</t>
  </si>
  <si>
    <t>&lt;material=underline c=#A1BCFF n=tip p=10412064 h=1&gt;基础防御&lt;/material&gt;</t>
  </si>
  <si>
    <t>‘基础防御’请翻译成缩写形式</t>
  </si>
  <si>
    <t>以角色的等级品质所提供的防御数值为基础，所提升的百分比加成</t>
  </si>
  <si>
    <t>&lt;material=underline c=#A1BCFF n=tip p=10412064 h=1&gt;最终生命&lt;/material&gt;</t>
  </si>
  <si>
    <t>‘最终生命’请翻译成缩写形式</t>
  </si>
  <si>
    <t>以角色全部加成后的最终生命数值为基础（包含收集，核心研究所，限制器突破，天赋等），所提升的百分比加成</t>
  </si>
  <si>
    <t>&lt;material=underline c=#A1BCFF n=tip p=10412064 h=1&gt;最终攻击&lt;/material&gt;</t>
  </si>
  <si>
    <t>‘最终攻击’请翻译成缩写形式</t>
  </si>
  <si>
    <t>以角色全部加成后的最终攻击数值为基础（包含收集，核心研究所，限制器突破，天赋等），所提升的百分比加成</t>
  </si>
  <si>
    <t>&lt;material=underline c=#A1BCFF n=tip p=10412064 h=1&gt;最终防御&lt;/material&gt;</t>
  </si>
  <si>
    <t>‘最终防御’请翻译成缩写形式</t>
  </si>
  <si>
    <t>以角色全部加成后的最终防御数值为基础（包含收集，核心研究所，限制器突破，天赋等），所提升的百分比加成</t>
  </si>
  <si>
    <t>蓝色1周年礼盒</t>
  </si>
  <si>
    <t>道具名称</t>
  </si>
  <si>
    <t>粉色1周年礼盒</t>
  </si>
  <si>
    <t>金色1周年礼盒</t>
  </si>
  <si>
    <t>1周年币</t>
  </si>
  <si>
    <t>卡包券</t>
  </si>
  <si>
    <t>卡包积分</t>
  </si>
  <si>
    <t>庆典积分</t>
  </si>
  <si>
    <t>游园会</t>
  </si>
  <si>
    <t>奇妙旅程</t>
  </si>
  <si>
    <t>欢迎来到庆典游园会！\n 英雄们，接受欢呼吧！\n emmmm，为什么总有种不详的预感。\n总之，享受欢呼吧！</t>
  </si>
  <si>
    <t>哇，有好多漂亮的礼花，喔，还有熟悉的推箱子。</t>
  </si>
  <si>
    <t>嗯，有一个好消息和坏消息。</t>
  </si>
  <si>
    <t>坏消息是可恶的礼花会把经过的敌人击退</t>
  </si>
  <si>
    <t>好消息是我们可以用箱子堵住那个礼花。</t>
  </si>
  <si>
    <t>呵，这次肯定又是一次简单的奇妙旅程，让我十分钟通了他！</t>
  </si>
  <si>
    <t>1、经过礼花前方会被击退，请小心！\n2、但是我们可以拿箱子堵住那些礼花。</t>
  </si>
  <si>
    <t>恭喜通关！</t>
  </si>
  <si>
    <t>前方滑冰，注意保护脑袋。</t>
  </si>
  <si>
    <t>一周年庆典</t>
  </si>
  <si>
    <t>签到活动</t>
  </si>
  <si>
    <t>7日登陆送角色宝箱，打开即可获得凤凰男</t>
  </si>
  <si>
    <t>凤凰男碎片</t>
  </si>
  <si>
    <t>道具</t>
  </si>
  <si>
    <t>收集60个凤凰男碎片，可招募1个凤凰男角色</t>
  </si>
  <si>
    <t>弹簧胡子突破碎片</t>
  </si>
  <si>
    <t>用于弹簧胡子限制器突破</t>
  </si>
  <si>
    <t>道具描述</t>
  </si>
  <si>
    <t>地狱的吹雪突破碎片</t>
  </si>
  <si>
    <t>用于地狱的吹雪限制器突破</t>
  </si>
  <si>
    <t>警犬侠突破碎片</t>
  </si>
  <si>
    <t>用于警犬侠限制器突破</t>
  </si>
  <si>
    <t>机神G4突破碎片</t>
  </si>
  <si>
    <t>用于机神G4限制器突破</t>
  </si>
  <si>
    <t>凤凰男突破碎片</t>
  </si>
  <si>
    <t>用于凤凰男限制器突破</t>
  </si>
  <si>
    <t>觉醒疫苗人入场时获得&lt;color=#ffc13b&gt;{1}&lt;/color&gt;回合&lt;color=#FFC13B&gt;&lt;material=underline c=#FFC13B n=tip p=6090007 h=0&gt;免疫控制&lt;/material&gt;&lt;/color&gt;，觉醒之力还会使获得的目标受到伤害降低&lt;color=#ffc13b&gt;{0}&lt;/color&gt;。</t>
  </si>
  <si>
    <t>限制器技能描述</t>
  </si>
  <si>
    <t>弹簧胡子所有技能，无视防御的几率提高至&lt;color=#ffc13b&gt;{0}&lt;/color&gt;。</t>
  </si>
  <si>
    <t>弹簧胡子所有技能，无视防御的几率提高至&lt;color=#ffc13b&gt;{0}&lt;/color&gt;，普通技能&lt;color=#ffc13b&gt;2&lt;/color&gt;个额外效果均会触发。</t>
  </si>
  <si>
    <t>弹簧胡子所有技能，无视防御的几率提高至&lt;color=#ffc13b&gt;{0}&lt;/color&gt;，普通技能&lt;color=#ffc13b&gt;2&lt;/color&gt;个额外效果均会触发，弹簧胡子攻击时有&lt;color=#ffc13b&gt;{1}&lt;/color&gt;概率会先清除目标全部护盾，再造成伤害。</t>
  </si>
  <si>
    <t>吹雪存活时，友方如果类型克制敌方目标，则伤害提高&lt;color=#ffc13b&gt;{0}&lt;/color&gt;。</t>
  </si>
  <si>
    <t>吹雪存活时，友方如果类型克制敌方目标，则伤害提高&lt;color=#ffc13b&gt;{0}&lt;/color&gt;，吹雪的普通技能会驱散敌人大部分正面状态。</t>
  </si>
  <si>
    <t>入场时警犬侠造成伤害提高&lt;color=#ffc13b&gt;{0}&lt;/color&gt;，持续到回合结束。</t>
  </si>
  <si>
    <t>入场时警犬侠造成伤害提高&lt;color=#ffc13b&gt;{0}&lt;/color&gt;，持续到回合结束，第一回合的狗狗打击必然触发重击以及连击。</t>
  </si>
  <si>
    <t>G4在释放核心之前，防御提高&lt;color=#ffc13b&gt;{0}&lt;/color&gt;，在释放核心之后，暴击提高&lt;color=#ffc13b&gt;{1}&lt;/color&gt;</t>
  </si>
  <si>
    <t>G4在释放核心之前，防御提高&lt;color=#ffc13b&gt;{0}&lt;/color&gt;，在释放核心之后，暴击提高&lt;color=#ffc13b&gt;{1}&lt;/color&gt;，普通技能不再使目标回复怒气。</t>
  </si>
  <si>
    <t>G4在释放核心之前，防御提高&lt;color=#ffc13b&gt;{0}&lt;/color&gt;，在释放核心之后，暴击提高&lt;color=#ffc13b&gt;{1}&lt;/color&gt;，普通技能不再使目标回复怒气，召唤核心后立刻获得&lt;color=#ffc13b&gt;{2}&lt;/color&gt;怒气。</t>
  </si>
  <si>
    <t>青年琦玉每次受到攻击后，受到伤害降低&lt;color=#ffc13b&gt;{0}&lt;/color&gt;，持续到回合结束。</t>
  </si>
  <si>
    <t>青年琦玉每次受到攻击后，受到伤害降低&lt;color=#ffc13b&gt;{0}&lt;/color&gt;，持续到回合结束，自身生命首次低于&lt;color=#ffc13b&gt;{1}&lt;/color&gt;时，获得1回合&lt;color=#FFC13B&gt;&lt;material=underline c=#FFC13B n=tip p=6090010 h=0&gt;不屈&lt;/material&gt;&lt;/color&gt;。</t>
  </si>
  <si>
    <t>杰诺斯所有技能会回复造成伤害&lt;color=#ffc13b&gt;{0}&lt;/color&gt;生命。</t>
  </si>
  <si>
    <t>杰诺斯所有技能会回复造成伤害&lt;color=#ffc13b&gt;{0}&lt;/color&gt;生命，杰诺斯存活时，我方全体主动技能伤害效果提高{1}。</t>
  </si>
  <si>
    <t>凤凰男复活后，提高自身{0}攻击。</t>
  </si>
  <si>
    <t>凤凰男复活后，提高自身{0}攻击，当凤凰男存活时，我方所有点燃伤害提高{1}</t>
  </si>
  <si>
    <t>战斗时，我方全体增加&lt;color=#ffc13b&gt;{1}&lt;/color&gt;攻击、&lt;color=#ffc13b&gt;{2}&lt;/color&gt;防御，武装类型以及全能类型增加&lt;color=#ffc13b&gt;{4}&lt;/color&gt;攻击、&lt;color=#ffc13b&gt;{5}&lt;/color&gt;防御。</t>
  </si>
  <si>
    <t>限制器特性描述</t>
  </si>
  <si>
    <t>战斗时，我方全体增加&lt;color=#ffc13b&gt;{2}&lt;/color&gt;防御，超能类型以及全能类型增加&lt;color=#ffc13b&gt;{4}&lt;/color&gt;攻击。</t>
  </si>
  <si>
    <t>战斗时，我方全体增加&lt;color=#ffc13b&gt;{1}&lt;/color&gt;攻击。</t>
  </si>
  <si>
    <t>战斗时，我方全体增加&lt;color=#ffc13b&gt;{0}&lt;/color&gt;生命上限，科技类型以及全能类型增加&lt;color=#ffc13b&gt;{4}&lt;/color&gt;攻击。</t>
  </si>
  <si>
    <t>战斗时，我方全体增加&lt;color=#ffc13b&gt;{0}&lt;/color&gt;生命上限，格斗类型以及全能类型增加&lt;color=#ffc13b&gt;{4}&lt;/color&gt;攻击。</t>
  </si>
  <si>
    <t>战斗时，我方全体增加&lt;color=#ffc13b&gt;{1}&lt;/color&gt;攻击、&lt;color=#ffc13b&gt;{2}&lt;/color&gt;防御。</t>
  </si>
  <si>
    <t>战斗时，我方全体增加&lt;color=#ffc13b&gt;{0}&lt;/color&gt;生命上限，超能类型以及全能类型增加&lt;color=#ffc13b&gt;{4}&lt;/color&gt;攻击。</t>
  </si>
  <si>
    <t>英雄集结A组等级达到{0}级</t>
  </si>
  <si>
    <t>任务描述</t>
  </si>
  <si>
    <t>英雄集结B组等级达到{0}级</t>
  </si>
  <si>
    <t>灾害入侵A组等级达到{0}级</t>
  </si>
  <si>
    <t>灾害入侵B组等级达到{0}级</t>
  </si>
  <si>
    <t>激活收集基础卡框数达到{0}个</t>
  </si>
  <si>
    <t>激活收集普通卡框数达到{0}个</t>
  </si>
  <si>
    <t>激活收集稀有卡框数达到{0}个</t>
  </si>
  <si>
    <t>激活收集精英卡框数达到{0}个</t>
  </si>
  <si>
    <t>激活收集传说卡框数达到{0}个</t>
  </si>
  <si>
    <t>一周年头像框</t>
  </si>
  <si>
    <t>头像框</t>
  </si>
  <si>
    <t>凤凰男边框</t>
  </si>
  <si>
    <t>突破杰诺斯-1周年边框</t>
  </si>
  <si>
    <t>弹簧胡子边框</t>
  </si>
  <si>
    <t>地狱的吹雪边框</t>
  </si>
  <si>
    <t>机神G4边框</t>
  </si>
  <si>
    <t>突破警犬侠边框</t>
  </si>
  <si>
    <t>您的1周年币不足，可以在获取更多中进行兑换或购买。</t>
  </si>
  <si>
    <t>心愿占卜</t>
  </si>
  <si>
    <t>可在此活动中，限时兑换1周年币。</t>
  </si>
  <si>
    <t>在活动期间，可以选择一个限定角色，通过1周年币进行占卜来获得奖励。</t>
  </si>
  <si>
    <t>您的1周年币不足，可以在获取更多中参与活动获得。</t>
  </si>
  <si>
    <t>复活节彩蛋机</t>
  </si>
  <si>
    <t>1周年娃娃机</t>
  </si>
  <si>
    <t>在活动期间，使用1周年币获得礼盒，使用礼盒兑换限定角色和其他奖励。</t>
  </si>
  <si>
    <t>参加一周年娃娃机活动获得的道具，可以在彩蛋兑换中兑换成奖励。（活动结束后，系统将自动回收，500K钞票/个。）</t>
  </si>
  <si>
    <t>参加一周年娃娃机活动获得的道具，可以在彩蛋兑换中兑换成奖励。（活动结束后，系统将自动回收，2000K钞票/个。）</t>
  </si>
  <si>
    <t>参加一周年娃娃机活动获得的道具，可以在彩蛋兑换中兑换成奖励。（活动结束后，系统将自动回收，10000K钞票/个。）</t>
  </si>
  <si>
    <t>参加一周年娃娃机活动所需消耗的道具（活动结束后，系统将自动回收，1000K钞票/个。）游戏版本更新到最新版本后后可以参加活动。</t>
  </si>
  <si>
    <t>参加限时卡包活动所需消耗的道具（活动结束后，系统将自动回收，1000K钞票/个。）游戏版本更新到最新版本后后可以参加活动。</t>
  </si>
  <si>
    <t>参加限时卡包活动所需消耗的积分（活动结束后，系统将自动回收，1000K钞票/个。）游戏版本更新到最新版本后后可以参加活动。</t>
  </si>
  <si>
    <t>参加商会庆典活动所需消耗的积分（活动结束后，系统将自动回收，1000K钞票/个。）游戏版本更新到最新版本后后可以参加活动。</t>
  </si>
  <si>
    <t>1、随机复活一名已阵亡的角色，并回复一半能量，没有角色死亡则恢复血量最低的一名角色恢复生命至满额，怒气增加50\n2、恢复所有存活角色的50%最大生命值</t>
  </si>
  <si>
    <t>深渊模式</t>
  </si>
  <si>
    <t>摧毁</t>
  </si>
  <si>
    <t>特别的一天</t>
  </si>
  <si>
    <t>能量体已被破坏。</t>
  </si>
  <si>
    <t>下次战斗提升{0}%防御！</t>
  </si>
  <si>
    <t>所有存活角色已经恢复{0}%生命！</t>
  </si>
  <si>
    <t>下次战斗我方获得{0}%最大生命值护盾！</t>
  </si>
  <si>
    <t>侦测到了防御炮台，我们可以使用防御炮台攻击一个已经发现的敌人（boss除外），造成目标25%生命最大值的伤害。</t>
  </si>
  <si>
    <t>道具数量已经达到拥有上限，无法获得新的道具。</t>
  </si>
  <si>
    <t>重新冒险</t>
  </si>
  <si>
    <t>欢迎来到幸运商店，可以使用幸运币来购买角色卡牌碎片以及稀有卡包，快来抢购吧！</t>
  </si>
  <si>
    <t>幸运商店</t>
  </si>
  <si>
    <t>下次战斗提升{0}%攻击！</t>
  </si>
  <si>
    <t>1.特别的一天每2天刷新1次事件，每次事件一共12层，每3层为1个补给层，补给层会包含一个大奖。\n2.玩家在事件中需要收集主线物品，在最终层可以触发最终事件。\n3.玩家可以使用最多5个角色进行事件，在事件中，角色的血量和怒气状态会在战斗后记录下来。\n4.敌人的实力是以玩家在事件刷新后第一次进入时，战力最高的5名角色的实力进行匹配的。\n5.玩家在进行过程中会获得奇幻券，可以通过奇幻券购买事件中使用的道具，玩家击败敌人与触发宝箱也有概率会获得道具，道具可以使你的冒险变得更加容易。\n6.如果角色事件完成的不够好，或者遗漏了宝箱和事件道具，可以使用重置功能，重置功能没有使用次数限制。</t>
  </si>
  <si>
    <t>用于提升基诺斯博士卡牌等级</t>
  </si>
  <si>
    <t>用于提升蚊女卡牌等级</t>
  </si>
  <si>
    <t>用于提升兽王卡牌等级</t>
  </si>
  <si>
    <t>用于提升阿修罗独角仙卡牌等级</t>
  </si>
  <si>
    <t>用于提升黄金球卡牌等级</t>
  </si>
  <si>
    <t>用于提升青焰卡牌等级</t>
  </si>
  <si>
    <t>用于提升甜心假面卡牌等级</t>
  </si>
  <si>
    <t>用于提升性感囚犯卡牌等级</t>
  </si>
  <si>
    <t>用于提升银色獠牙邦古卡牌等级</t>
  </si>
  <si>
    <t>用于提升地底王卡牌等级</t>
  </si>
  <si>
    <t>用于提升深海王卡牌等级</t>
  </si>
  <si>
    <t>用于提升天空王卡牌等级</t>
  </si>
  <si>
    <t>用于提升疫苗人卡牌等级</t>
  </si>
  <si>
    <t>用于提升戈留干修普卡牌等级</t>
  </si>
  <si>
    <t>用于提升格洛里巴斯卡牌等级</t>
  </si>
  <si>
    <t>用于提升战栗的龙卷卡牌等级</t>
  </si>
  <si>
    <t>用于提升梅鲁扎嘎鲁多卡牌等级</t>
  </si>
  <si>
    <t>用于提升原子武士卡牌等级</t>
  </si>
  <si>
    <t>用于提升僵尸男卡牌等级</t>
  </si>
  <si>
    <t>用于提升金属球棒卡牌等级</t>
  </si>
  <si>
    <t>用于提升童帝卡牌等级</t>
  </si>
  <si>
    <t>用于提升金属骑士卡牌等级</t>
  </si>
  <si>
    <t>用于提升音速索尼克卡牌等级</t>
  </si>
  <si>
    <t>用于提升杰诺斯卡牌等级</t>
  </si>
  <si>
    <t>用于提升地狱的吹雪卡牌等级</t>
  </si>
  <si>
    <t>用于提升King卡牌等级</t>
  </si>
  <si>
    <t>用于提升波罗斯卡牌等级</t>
  </si>
  <si>
    <t>用于提升警犬侠卡牌等级</t>
  </si>
  <si>
    <t>用于提升超合金黑光卡牌等级</t>
  </si>
  <si>
    <t>用于提升饿狼卡牌等级</t>
  </si>
  <si>
    <t>用于提升G4卡牌等级</t>
  </si>
  <si>
    <t>用于提升豪杰卡牌等级</t>
  </si>
  <si>
    <t>可选择获得1个卡牌碎片（原子武士、僵尸男、战栗的龙卷、地狱的吹雪、超合金黑光、金属骑士、青焰、黄金球）</t>
  </si>
  <si>
    <t>可选择获得1个卡牌碎片（King、警犬侠、性感囚犯、银色獠牙邦古、甜心假面、杰诺斯、金属球棒、童帝）</t>
  </si>
  <si>
    <t>可选择获得1个卡牌碎片（波罗斯、疫苗人、梅鲁扎嘎鲁多、深海王、戈留干修普、格洛里巴斯、地底王、天空王）</t>
  </si>
  <si>
    <t>可选择获得1个卡牌碎片（饿狼、豪杰、蚊女、阿修罗独角仙、机神G4、基诺斯博士、兽王、音速索尼克）</t>
  </si>
  <si>
    <t>随机获得1张英雄集结A组卡框</t>
  </si>
  <si>
    <t>随机获得1张英雄集结B组卡框</t>
  </si>
  <si>
    <t>随机获得1张灾害入侵A组卡框</t>
  </si>
  <si>
    <t>随机获得1张灾害入侵B组卡框</t>
  </si>
  <si>
    <t>随机获得所有卡包内所有卡框</t>
  </si>
  <si>
    <t>史诗英雄集结A卡包</t>
  </si>
  <si>
    <t>史诗英雄集结B卡包</t>
  </si>
  <si>
    <t>史诗灾害入侵A卡包</t>
  </si>
  <si>
    <t>史诗灾害入侵B卡包</t>
  </si>
  <si>
    <t>史诗通用卡包</t>
  </si>
  <si>
    <t>稀有英雄集结A卡包</t>
  </si>
  <si>
    <t>稀有英雄集结B卡包</t>
  </si>
  <si>
    <t>稀有灾害入侵A卡包</t>
  </si>
  <si>
    <t>稀有灾害入侵B卡包</t>
  </si>
  <si>
    <t>稀有通用卡包</t>
  </si>
  <si>
    <t>传说英雄集结A卡包</t>
  </si>
  <si>
    <t>传说英雄集结B卡包</t>
  </si>
  <si>
    <t>传说灾害入侵A卡包</t>
  </si>
  <si>
    <t>传说灾害入侵B卡包</t>
  </si>
  <si>
    <t>传说通用卡包</t>
  </si>
  <si>
    <t>陨石能量体-紫</t>
  </si>
  <si>
    <t>特别的一天物块</t>
  </si>
  <si>
    <t>每行动一次，全体损失5%生命值，持续{0}次。</t>
  </si>
  <si>
    <t>下{0}次战斗时，我方全体攻击降低20%</t>
  </si>
  <si>
    <t>本次战斗时，我方全体攻击降低20%</t>
  </si>
  <si>
    <t>下{0}次战斗时，我方全体防御降低20%</t>
  </si>
  <si>
    <t>本次战斗时，我方全体防御降低20%</t>
  </si>
  <si>
    <t>卡牌属性</t>
  </si>
  <si>
    <t>收集</t>
  </si>
  <si>
    <t>卡框属性</t>
  </si>
  <si>
    <t>1、卡牌收集：可收集指定角色的卡牌碎片，提升卡牌等级。提升全体角色的属性。\n\n2、卡框：一个卡牌可有多个卡框。每个卡框可激活一次增加全体角色的属性。卡框可通过特别的一天或活动中获取。重复获得的卡框会转化成卡牌升级碎片。\n\n3、卡组加成：当某个组的所有卡牌等级达到指定等级后即可消耗道具激活卡组加成。提升全体角色的最终属性和竞技类型克制。\n\n4、最终%属性：以角色全部加成后的最终数值为基础（包含收集，核心研究所，限制器突破，天赋等），再提升的百分比加成。\n\n5、竞技类型克制：增加某个类型的伤害加深或伤害减免。仅在竞技类型功能中生效（锦标赛、精英锦标赛、冠军锦标赛、全球锦标赛、类型模拟战、机械攻防战）。</t>
  </si>
  <si>
    <t>收集属性</t>
  </si>
  <si>
    <t>属性预览</t>
  </si>
  <si>
    <t>伤害加深：</t>
  </si>
  <si>
    <t>使用缩写</t>
  </si>
  <si>
    <t>伤害减免：</t>
  </si>
  <si>
    <t>竞技类型克制</t>
  </si>
  <si>
    <t>当前无竞技类型克制</t>
  </si>
  <si>
    <t>增加属性</t>
  </si>
  <si>
    <t>我方：</t>
  </si>
  <si>
    <t>对方：</t>
  </si>
  <si>
    <t>&lt;quad name=common_program/type_{0} size=36 width=1/&gt; {1}&lt;color=##c76c00&gt;{2}&lt;/color&gt;</t>
  </si>
  <si>
    <t>基诺斯博士闪卡卡框</t>
  </si>
  <si>
    <t>收集卡框名称</t>
  </si>
  <si>
    <t>蚊女闪卡卡框</t>
  </si>
  <si>
    <t>兽王闪卡卡框</t>
  </si>
  <si>
    <t>阿修罗独角仙闪卡卡框</t>
  </si>
  <si>
    <t>黄金球闪卡卡框</t>
  </si>
  <si>
    <t>青焰闪卡卡框</t>
  </si>
  <si>
    <t>甜心假面闪卡卡框</t>
  </si>
  <si>
    <t>性感囚犯闪卡卡框</t>
  </si>
  <si>
    <t>银色獠牙邦古闪卡卡框</t>
  </si>
  <si>
    <t>地底王闪卡卡框</t>
  </si>
  <si>
    <t>深海王闪卡卡框</t>
  </si>
  <si>
    <t>天空王闪卡卡框</t>
  </si>
  <si>
    <t>疫苗人闪卡卡框</t>
  </si>
  <si>
    <t>戈留干修普闪卡卡框</t>
  </si>
  <si>
    <t>格洛里巴斯闪卡卡框</t>
  </si>
  <si>
    <t>战栗的龙卷闪卡卡框</t>
  </si>
  <si>
    <t>梅鲁扎嘎鲁多闪卡卡框</t>
  </si>
  <si>
    <t>原子武士闪卡卡框</t>
  </si>
  <si>
    <t>僵尸男闪卡卡框</t>
  </si>
  <si>
    <t>金属球棒闪卡卡框</t>
  </si>
  <si>
    <t>童帝闪卡卡框</t>
  </si>
  <si>
    <t>金属骑士闪卡卡框</t>
  </si>
  <si>
    <t>音速索尼克闪卡卡框</t>
  </si>
  <si>
    <t>杰诺斯闪卡卡框</t>
  </si>
  <si>
    <t>地狱的吹雪闪卡卡框</t>
  </si>
  <si>
    <t>King闪卡卡框</t>
  </si>
  <si>
    <t>波罗斯闪卡卡框</t>
  </si>
  <si>
    <t>警犬侠闪卡卡框</t>
  </si>
  <si>
    <t>超合金黑光闪卡卡框</t>
  </si>
  <si>
    <t>饿狼闪卡卡框</t>
  </si>
  <si>
    <t>G4闪卡卡框</t>
  </si>
  <si>
    <t>豪杰闪卡卡框</t>
  </si>
  <si>
    <t>随机卡包</t>
  </si>
  <si>
    <t>收集卡卡包名称</t>
  </si>
  <si>
    <t>石块投掷</t>
  </si>
  <si>
    <t>技能名称描述</t>
  </si>
  <si>
    <t>攻击正面敌人，造成{0}攻击的伤害，如果攻击结束时目标血量降低至{1}以下，则目标必定被&lt;color=#FFC13B&gt;&lt;material=underline c=#FFC13B n=tip p=6090001 h=0&gt;眩晕&lt;/material&gt;&lt;/color&gt;。持续{2}回合。</t>
  </si>
  <si>
    <t>公文包攻击</t>
  </si>
  <si>
    <t>Lv2.公文包攻击还会使自身受伤降低提高{0}，持续{1}回合</t>
  </si>
  <si>
    <t>造成的伤害加成提高至{0}</t>
  </si>
  <si>
    <t>Lv2.臂刃攻击会在造成伤害前，使目标受到伤害提升{0}，持续{1}回合。</t>
  </si>
  <si>
    <t>攻击正面敌人，造成{0}攻击的伤害，额外造成目标{1}生命最大值的伤害，最高不超过自身攻击力的{2}。</t>
  </si>
  <si>
    <t>普通技能造成倒地，且有50%的概率追打倒地的敌人及其前后左右的目标，造成{0}的攻击伤害。</t>
  </si>
  <si>
    <t>Lv2.火箭冲击会在造成伤害前，使目标受到伤害提升{0}，持续{1}回合。</t>
  </si>
  <si>
    <t>每次受到攻击前，有{0}概率降低该攻击{1}的伤害。</t>
  </si>
  <si>
    <t>Lv2.降低受到伤害的概率提高至{0}</t>
  </si>
  <si>
    <t>Lv3.降低受到伤害的效果提高至{0}</t>
  </si>
  <si>
    <t>自身暴击提高{0}</t>
  </si>
  <si>
    <t>每次暴击触发后，提高自身{0}攻击，持续到战斗结束。</t>
  </si>
  <si>
    <t>喷射连打攻击的目标变为敌方生命百分比最低的敌人</t>
  </si>
  <si>
    <t>功能未开放</t>
  </si>
  <si>
    <t>服务器报错</t>
  </si>
  <si>
    <t>不能操作此物块</t>
  </si>
  <si>
    <t>配置错误</t>
  </si>
  <si>
    <t>道具无法使用</t>
  </si>
  <si>
    <t>道具无法购买</t>
  </si>
  <si>
    <t>无法重置地图</t>
  </si>
  <si>
    <t>CV.古川慎</t>
  </si>
  <si>
    <t>卡牌礼包</t>
  </si>
  <si>
    <t>触发礼包描述</t>
  </si>
  <si>
    <t>恭喜您触发卡牌礼包</t>
  </si>
  <si>
    <t>触发礼包名称</t>
  </si>
  <si>
    <t>还需{0}活动开启</t>
  </si>
  <si>
    <t>活动集合</t>
  </si>
  <si>
    <t>活动已过期</t>
  </si>
  <si>
    <t>周年庆</t>
  </si>
  <si>
    <t>限时获取</t>
  </si>
  <si>
    <t>加成突破卡</t>
  </si>
  <si>
    <t>在收集功能中激活卡组加成。</t>
  </si>
  <si>
    <t>活动未开启</t>
  </si>
  <si>
    <t>无可领取的累积进度奖励</t>
  </si>
  <si>
    <t>特别的一天功能开放了，快去看看吧</t>
  </si>
  <si>
    <t>新手引导</t>
  </si>
  <si>
    <t>点击奥德赛建筑</t>
  </si>
  <si>
    <t>点击特别的一天入口</t>
  </si>
  <si>
    <t>点击开始冒险按钮</t>
  </si>
  <si>
    <t>在一次事件中只能上阵5名角色，一定要好好选择</t>
  </si>
  <si>
    <t>我们要打开这些迷雾，寻找进入下一层的入口</t>
  </si>
  <si>
    <t>我们遇到了一个敌人，如果不把敌人消灭，我们无法继续前进</t>
  </si>
  <si>
    <t>点击攻击按钮</t>
  </si>
  <si>
    <t>我们发现boss了，只要消灭他就可以进入下一层</t>
  </si>
  <si>
    <t>恭喜您收集足够的碎片可以给收集卡升级了！</t>
  </si>
  <si>
    <t>请点击选择卡组</t>
  </si>
  <si>
    <t>请选择可升级的角色卡</t>
  </si>
  <si>
    <t>点击升级，全体角色即可获得属性加成。</t>
  </si>
  <si>
    <t>恭喜您有可激活的卡框</t>
  </si>
  <si>
    <t>请选择可激活卡框的角色卡</t>
  </si>
  <si>
    <t>请点击卡框页签</t>
  </si>
  <si>
    <t>点击激活，全体角色即可获得属性加成。</t>
  </si>
  <si>
    <t>通关关卡34-4</t>
  </si>
  <si>
    <t>通关关卡34-8</t>
  </si>
  <si>
    <t>通关关卡34-12</t>
  </si>
  <si>
    <t>通关关卡34-16</t>
  </si>
  <si>
    <t>通关关卡34-20</t>
  </si>
  <si>
    <t>通关关卡34-24</t>
  </si>
  <si>
    <t>通关关卡34-28</t>
  </si>
  <si>
    <t>通关关卡34-32</t>
  </si>
  <si>
    <t>通关关卡34-36</t>
  </si>
  <si>
    <t>通关关卡34-40</t>
  </si>
  <si>
    <t>通关关卡34-44</t>
  </si>
  <si>
    <t>通关关卡34-48</t>
  </si>
  <si>
    <t>通关关卡34-52</t>
  </si>
  <si>
    <t>通关关卡34-56</t>
  </si>
  <si>
    <t>通关关卡34-60</t>
  </si>
  <si>
    <t>通关关卡35-4</t>
  </si>
  <si>
    <t>通关关卡35-8</t>
  </si>
  <si>
    <t>通关关卡35-12</t>
  </si>
  <si>
    <t>通关关卡35-16</t>
  </si>
  <si>
    <t>通关关卡35-20</t>
  </si>
  <si>
    <t>通关关卡35-24</t>
  </si>
  <si>
    <t>通关关卡35-28</t>
  </si>
  <si>
    <t>通关关卡35-32</t>
  </si>
  <si>
    <t>通关关卡35-36</t>
  </si>
  <si>
    <t>通关关卡35-40</t>
  </si>
  <si>
    <t>通关关卡35-44</t>
  </si>
  <si>
    <t>通关关卡35-48</t>
  </si>
  <si>
    <t>通关关卡35-52</t>
  </si>
  <si>
    <t>通关关卡35-56</t>
  </si>
  <si>
    <t>通关关卡35-60</t>
  </si>
  <si>
    <t>通关关卡36-4</t>
  </si>
  <si>
    <t>通关关卡36-8</t>
  </si>
  <si>
    <t>通关关卡36-12</t>
  </si>
  <si>
    <t>通关关卡36-16</t>
  </si>
  <si>
    <t>通关关卡36-20</t>
  </si>
  <si>
    <t>通关关卡36-24</t>
  </si>
  <si>
    <t>通关关卡36-28</t>
  </si>
  <si>
    <t>通关关卡36-32</t>
  </si>
  <si>
    <t>通关关卡36-36</t>
  </si>
  <si>
    <t>通关关卡36-40</t>
  </si>
  <si>
    <t>通关关卡36-44</t>
  </si>
  <si>
    <t>通关关卡36-48</t>
  </si>
  <si>
    <t>通关关卡36-52</t>
  </si>
  <si>
    <t>通关关卡36-56</t>
  </si>
  <si>
    <t>通关关卡36-60</t>
  </si>
  <si>
    <t>通关关卡37-4</t>
  </si>
  <si>
    <t>通关关卡37-8</t>
  </si>
  <si>
    <t>通关关卡37-12</t>
  </si>
  <si>
    <t>通关关卡37-16</t>
  </si>
  <si>
    <t>通关关卡37-20</t>
  </si>
  <si>
    <t>通关关卡37-24</t>
  </si>
  <si>
    <t>通关关卡37-28</t>
  </si>
  <si>
    <t>通关关卡37-32</t>
  </si>
  <si>
    <t>通关关卡37-36</t>
  </si>
  <si>
    <t>通关关卡37-40</t>
  </si>
  <si>
    <t>通关关卡37-44</t>
  </si>
  <si>
    <t>通关关卡37-48</t>
  </si>
  <si>
    <t>通关关卡37-52</t>
  </si>
  <si>
    <t>通关关卡37-56</t>
  </si>
  <si>
    <t>通关关卡37-60</t>
  </si>
  <si>
    <t>限时卡包</t>
  </si>
  <si>
    <t>抽1次</t>
  </si>
  <si>
    <t>抽5次</t>
  </si>
  <si>
    <t>您的卡包券不足，可以在获取更多中进行兑换或购买</t>
  </si>
  <si>
    <t>卡包概率</t>
  </si>
  <si>
    <t>招募令兑换</t>
  </si>
  <si>
    <t>活动期间每消耗{0}购买获得{1}（剩余{2}次）</t>
  </si>
  <si>
    <t>扭蛋币兑换</t>
  </si>
  <si>
    <t>角色类型招募令兑换</t>
  </si>
  <si>
    <t>累计抽{0}次</t>
  </si>
  <si>
    <t>积分商店</t>
  </si>
  <si>
    <t>累计获得{0}积分可解锁此兑换项（{1}/{0}）</t>
  </si>
  <si>
    <t>卡框奖励</t>
  </si>
  <si>
    <t>其他奖励</t>
  </si>
  <si>
    <t>跳过动画</t>
  </si>
  <si>
    <t>商会庆典</t>
  </si>
  <si>
    <t>累计充值可以获得大量积分，积分可以兑换超值奖励！</t>
  </si>
  <si>
    <t>每日宝箱</t>
  </si>
  <si>
    <t>1、积分在当期活动内可以兑换奖励。\n\n2、积分会在活动结束后系统自动回收。\n\n3、只有充值获得的Vip经验可以获得积分。（订阅除外)</t>
  </si>
  <si>
    <t>恭喜通关34-20!</t>
  </si>
  <si>
    <t>恭喜通关34-40!</t>
  </si>
  <si>
    <t>恭喜通关34-60!</t>
  </si>
  <si>
    <t>恭喜通关35-20!</t>
  </si>
  <si>
    <t>恭喜通关35-40!</t>
  </si>
  <si>
    <t>恭喜通关35-60!</t>
  </si>
  <si>
    <t>恭喜通关36-20!</t>
  </si>
  <si>
    <t>恭喜通关36-40!</t>
  </si>
  <si>
    <t>恭喜通关36-60!</t>
  </si>
  <si>
    <t>恭喜通关37-20!</t>
  </si>
  <si>
    <t>恭喜通关37-40!</t>
  </si>
  <si>
    <t>恭喜通关37-60!</t>
  </si>
  <si>
    <t>路障的开关在围栏内侧，得想个办法进去。</t>
  </si>
  <si>
    <t>需要找个箱子把这两边的礼花挡住，这样就能从中间的礼花到达终点了！</t>
  </si>
  <si>
    <t>尚未打开和目标物块之间的道路。</t>
  </si>
  <si>
    <t>暂未获得累计奖励</t>
  </si>
  <si>
    <t>埼玉探险</t>
  </si>
  <si>
    <r>
      <t>经典大富翁玩法，体验各种突发事件，领取冒险奖励</t>
    </r>
    <r>
      <rPr>
        <sz val="10.5"/>
        <color rgb="FF202124"/>
        <rFont val="Segoe UI Symbol"/>
        <family val="2"/>
      </rPr>
      <t>~</t>
    </r>
    <r>
      <rPr>
        <sz val="10.5"/>
        <color rgb="FF202124"/>
        <rFont val="宋体"/>
        <family val="3"/>
        <charset val="134"/>
      </rPr>
      <t>和埼玉老师一起展开紧张刺激的日常冒险吧！</t>
    </r>
  </si>
  <si>
    <t>开启时间：</t>
  </si>
  <si>
    <r>
      <t>奥德赛内新常驻玩法</t>
    </r>
    <r>
      <rPr>
        <sz val="10.5"/>
        <color rgb="FF202124"/>
        <rFont val="Segoe UI Symbol"/>
        <family val="2"/>
      </rPr>
      <t>-</t>
    </r>
    <r>
      <rPr>
        <sz val="10.5"/>
        <color rgb="FF202124"/>
        <rFont val="宋体"/>
        <family val="3"/>
        <charset val="134"/>
      </rPr>
      <t>【特别的一天】开放啦。今天又有怎样的惊喜在等着我们？</t>
    </r>
  </si>
  <si>
    <t>卡牌收集</t>
  </si>
  <si>
    <t>收集指定角色的卡牌碎片，提升卡牌等级。让你的角色变得更强！</t>
  </si>
  <si>
    <t>周年庆签到有礼</t>
  </si>
  <si>
    <r>
      <t>连续登陆</t>
    </r>
    <r>
      <rPr>
        <sz val="10.5"/>
        <color rgb="FF202124"/>
        <rFont val="Segoe UI Symbol"/>
        <family val="2"/>
      </rPr>
      <t>7</t>
    </r>
    <r>
      <rPr>
        <sz val="10.5"/>
        <color rgb="FF202124"/>
        <rFont val="宋体"/>
        <family val="3"/>
        <charset val="134"/>
      </rPr>
      <t>天即可获得最后的大奖！千万不要错过哟</t>
    </r>
    <r>
      <rPr>
        <sz val="10.5"/>
        <color rgb="FF202124"/>
        <rFont val="Segoe UI Symbol"/>
        <family val="2"/>
      </rPr>
      <t>~</t>
    </r>
  </si>
  <si>
    <t>彩蛋机</t>
  </si>
  <si>
    <t>完成任务，获得周年庆代币，夺取大奖！</t>
  </si>
  <si>
    <t>周年庆专题页用</t>
    <phoneticPr fontId="2" type="noConversion"/>
  </si>
  <si>
    <t>角色基础规则</t>
  </si>
  <si>
    <t>角色基础规则</t>
  </si>
  <si>
    <t>角色基础规则</t>
  </si>
  <si>
    <t>角色基础规则</t>
  </si>
  <si>
    <t>角色基础规则</t>
  </si>
  <si>
    <t>角色基础规则</t>
  </si>
  <si>
    <t>角色基础规则</t>
  </si>
  <si>
    <t>角色基础规则</t>
  </si>
  <si>
    <t>角色基础规则</t>
  </si>
  <si>
    <t>角色基础规则</t>
  </si>
  <si>
    <t>角色基础规则</t>
  </si>
  <si>
    <t>道具名称</t>
  </si>
  <si>
    <t>道具名称</t>
  </si>
  <si>
    <t>道具名称</t>
  </si>
  <si>
    <t>道具名称</t>
  </si>
  <si>
    <t>道具名称</t>
  </si>
  <si>
    <t>道具名称</t>
  </si>
  <si>
    <t>奇妙旅程</t>
  </si>
  <si>
    <t>奇妙旅程</t>
  </si>
  <si>
    <t>奇妙旅程</t>
  </si>
  <si>
    <t>奇妙旅程</t>
  </si>
  <si>
    <t>奇妙旅程</t>
  </si>
  <si>
    <t>奇妙旅程</t>
  </si>
  <si>
    <t>奇妙旅程</t>
  </si>
  <si>
    <t>奇妙旅程</t>
  </si>
  <si>
    <t>奇妙旅程</t>
  </si>
  <si>
    <t>签到活动</t>
  </si>
  <si>
    <t>道具</t>
  </si>
  <si>
    <t>道具</t>
  </si>
  <si>
    <t>道具</t>
  </si>
  <si>
    <t>道具描述</t>
  </si>
  <si>
    <t>道具</t>
  </si>
  <si>
    <t>道具描述</t>
  </si>
  <si>
    <t>道具</t>
  </si>
  <si>
    <t>道具描述</t>
  </si>
  <si>
    <t>道具</t>
  </si>
  <si>
    <t>道具描述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</si>
  <si>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</si>
  <si>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</si>
  <si>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</si>
  <si>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</si>
  <si>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</si>
  <si>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</si>
  <si>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</si>
  <si>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</si>
  <si>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</si>
  <si>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</si>
  <si>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</si>
  <si>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</si>
  <si>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</si>
  <si>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</si>
  <si>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</si>
  <si>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</si>
  <si>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限制器特性描述</t>
  </si>
  <si>
    <t>限制器特性描述</t>
  </si>
  <si>
    <t>限制器特性描述</t>
  </si>
  <si>
    <t>限制器特性描述</t>
  </si>
  <si>
    <t>限制器特性描述</t>
  </si>
  <si>
    <t>任务描述</t>
  </si>
  <si>
    <t>任务描述</t>
  </si>
  <si>
    <t>任务描述</t>
  </si>
  <si>
    <t>任务描述</t>
  </si>
  <si>
    <t>任务描述</t>
  </si>
  <si>
    <t>任务描述</t>
  </si>
  <si>
    <t>任务描述</t>
  </si>
  <si>
    <t>任务描述</t>
  </si>
  <si>
    <t>头像框</t>
  </si>
  <si>
    <t>头像框</t>
  </si>
  <si>
    <t>头像框</t>
  </si>
  <si>
    <t>头像框</t>
  </si>
  <si>
    <t>头像框</t>
  </si>
  <si>
    <t>头像框</t>
  </si>
  <si>
    <t>心愿占卜</t>
  </si>
  <si>
    <t>心愿占卜</t>
  </si>
  <si>
    <t>复活节彩蛋机</t>
  </si>
  <si>
    <t>复活节彩蛋机</t>
  </si>
  <si>
    <t>道具描述</t>
  </si>
  <si>
    <t>道具描述</t>
  </si>
  <si>
    <t>道具描述</t>
  </si>
  <si>
    <t>道具描述</t>
  </si>
  <si>
    <t>道具描述</t>
  </si>
  <si>
    <t>道具描述</t>
  </si>
  <si>
    <t>道具描述</t>
  </si>
  <si>
    <t>特别的一天</t>
  </si>
  <si>
    <t>特别的一天</t>
  </si>
  <si>
    <t>特别的一天</t>
  </si>
  <si>
    <t>特别的一天</t>
  </si>
  <si>
    <t>特别的一天</t>
  </si>
  <si>
    <t>特别的一天</t>
  </si>
  <si>
    <t>特别的一天</t>
  </si>
  <si>
    <t>特别的一天</t>
  </si>
  <si>
    <t>特别的一天</t>
  </si>
  <si>
    <t>特别的一天</t>
  </si>
  <si>
    <t>特别的一天</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</si>
  <si>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</si>
  <si>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</si>
  <si>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</si>
  <si>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</si>
  <si>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</si>
  <si>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</si>
  <si>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</si>
  <si>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</si>
  <si>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</si>
  <si>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</si>
  <si>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</si>
  <si>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</si>
  <si>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</si>
  <si>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</si>
  <si>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</si>
  <si>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</si>
  <si>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</si>
  <si>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</si>
  <si>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</si>
  <si>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</si>
  <si>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</si>
  <si>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</si>
  <si>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</si>
  <si>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</si>
  <si>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</si>
  <si>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</si>
  <si>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</si>
  <si>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</si>
  <si>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</si>
  <si>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</si>
  <si>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</si>
  <si>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</si>
  <si>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</si>
  <si>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</si>
  <si>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</si>
  <si>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</si>
  <si>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</si>
  <si>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</si>
  <si>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</si>
  <si>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</si>
  <si>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</si>
  <si>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</si>
  <si>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</si>
  <si>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</si>
  <si>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</si>
  <si>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</si>
  <si>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</si>
  <si>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</si>
  <si>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</si>
  <si>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</si>
  <si>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</si>
  <si>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</si>
  <si>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</si>
  <si>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</si>
  <si>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</si>
  <si>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</si>
  <si>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</si>
  <si>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</si>
  <si>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</si>
  <si>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</si>
  <si>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</si>
  <si>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道具</t>
  </si>
  <si>
    <t>道具</t>
  </si>
  <si>
    <t>道具</t>
  </si>
  <si>
    <t>道具</t>
  </si>
  <si>
    <t>道具</t>
  </si>
  <si>
    <t>道具</t>
  </si>
  <si>
    <t>道具</t>
  </si>
  <si>
    <t>道具</t>
  </si>
  <si>
    <t>道具</t>
  </si>
  <si>
    <t>道具</t>
  </si>
  <si>
    <t>道具</t>
  </si>
  <si>
    <t>道具</t>
  </si>
  <si>
    <t>道具</t>
  </si>
  <si>
    <t>道具</t>
  </si>
  <si>
    <t>道具</t>
  </si>
  <si>
    <t>特别的一天物块</t>
  </si>
  <si>
    <t>每行动一次，全体损失5%生命值，持续{0}次。</t>
  </si>
  <si>
    <t>特别的一天物块</t>
  </si>
  <si>
    <t>特别的一天物块</t>
  </si>
  <si>
    <t>特别的一天物块</t>
  </si>
  <si>
    <t>特别的一天物块</t>
  </si>
  <si>
    <t>特别的一天物块</t>
  </si>
  <si>
    <t>收集</t>
  </si>
  <si>
    <t>收集</t>
  </si>
  <si>
    <t>收集</t>
  </si>
  <si>
    <t>收集</t>
  </si>
  <si>
    <t>收集</t>
  </si>
  <si>
    <t>收集</t>
  </si>
  <si>
    <t>使用缩写</t>
  </si>
  <si>
    <t>收集</t>
  </si>
  <si>
    <t>收集</t>
  </si>
  <si>
    <t>收集</t>
  </si>
  <si>
    <t>收集</t>
  </si>
  <si>
    <t>收集</t>
  </si>
  <si>
    <t>收集</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</si>
  <si>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</si>
  <si>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</si>
  <si>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</si>
  <si>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</si>
  <si>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</si>
  <si>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</si>
  <si>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</si>
  <si>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</si>
  <si>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</si>
  <si>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</si>
  <si>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</si>
  <si>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</si>
  <si>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</si>
  <si>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</si>
  <si>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</si>
  <si>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</si>
  <si>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</si>
  <si>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</si>
  <si>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</si>
  <si>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</si>
  <si>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</si>
  <si>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</si>
  <si>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</si>
  <si>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</si>
  <si>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</si>
  <si>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</si>
  <si>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</si>
  <si>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</si>
  <si>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</si>
  <si>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</si>
  <si>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</si>
  <si>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</si>
  <si>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</si>
  <si>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</si>
  <si>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</si>
  <si>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</si>
  <si>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</si>
  <si>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</si>
  <si>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</si>
  <si>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</si>
  <si>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</si>
  <si>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</si>
  <si>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</si>
  <si>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</si>
  <si>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自身暴击提高{0}</t>
  </si>
  <si>
    <t>技能名称描述</t>
  </si>
  <si>
    <t>技能名称描述</t>
  </si>
  <si>
    <t>服务器报错</t>
  </si>
  <si>
    <t>服务器报错</t>
  </si>
  <si>
    <t>服务器报错</t>
  </si>
  <si>
    <t>服务器报错</t>
  </si>
  <si>
    <t>服务器报错</t>
  </si>
  <si>
    <t>角色相关</t>
  </si>
  <si>
    <t>活动集合</t>
  </si>
  <si>
    <t>活动集合</t>
  </si>
  <si>
    <t>活动集合</t>
  </si>
  <si>
    <t>道具名称</t>
  </si>
  <si>
    <t>道具描述</t>
  </si>
  <si>
    <t>服务器报错</t>
  </si>
  <si>
    <t>服务器报错</t>
  </si>
  <si>
    <t>新手引导</t>
  </si>
  <si>
    <t>新手引导</t>
  </si>
  <si>
    <t>新手引导</t>
  </si>
  <si>
    <t>新手引导</t>
  </si>
  <si>
    <t>新手引导</t>
  </si>
  <si>
    <t>新手引导</t>
  </si>
  <si>
    <t>新手引导</t>
  </si>
  <si>
    <t>新手引导</t>
  </si>
  <si>
    <t>新手引导</t>
  </si>
  <si>
    <t>新手引导</t>
  </si>
  <si>
    <t>新手引导</t>
  </si>
  <si>
    <t>新手引导</t>
  </si>
  <si>
    <t>新手引导</t>
  </si>
  <si>
    <t>请点击选择卡组</t>
  </si>
  <si>
    <t>新手引导</t>
  </si>
  <si>
    <t>新手引导</t>
  </si>
  <si>
    <t>新手引导</t>
  </si>
  <si>
    <t>新手引导</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</si>
  <si>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</si>
  <si>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</si>
  <si>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</si>
  <si>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</si>
  <si>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</si>
  <si>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</si>
  <si>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</si>
  <si>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</si>
  <si>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</si>
  <si>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</si>
  <si>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</si>
  <si>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</si>
  <si>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</si>
  <si>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</si>
  <si>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</si>
  <si>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</si>
  <si>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</si>
  <si>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</si>
  <si>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</si>
  <si>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</si>
  <si>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</si>
  <si>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</si>
  <si>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</si>
  <si>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</si>
  <si>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</si>
  <si>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</si>
  <si>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</si>
  <si>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</si>
  <si>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</si>
  <si>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</si>
  <si>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</si>
  <si>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</si>
  <si>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</si>
  <si>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</si>
  <si>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</si>
  <si>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</si>
  <si>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</si>
  <si>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</si>
  <si>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</si>
  <si>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</si>
  <si>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</si>
  <si>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</si>
  <si>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</si>
  <si>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</si>
  <si>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</si>
  <si>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</si>
  <si>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</si>
  <si>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</si>
  <si>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</si>
  <si>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</si>
  <si>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</si>
  <si>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</si>
  <si>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</si>
  <si>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</si>
  <si>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</si>
  <si>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</si>
  <si>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</si>
  <si>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</si>
  <si>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</si>
  <si>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</si>
  <si>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限时卡包</t>
  </si>
  <si>
    <t>卡包积分</t>
  </si>
  <si>
    <t>限时卡包</t>
  </si>
  <si>
    <t>限时卡包</t>
  </si>
  <si>
    <t>限时卡包</t>
  </si>
  <si>
    <t>限时卡包</t>
  </si>
  <si>
    <t>限时卡包</t>
  </si>
  <si>
    <t>限时卡包</t>
  </si>
  <si>
    <t>限时卡包</t>
  </si>
  <si>
    <t>限时卡包</t>
  </si>
  <si>
    <t>活动期间每消耗{0}购买获得{1}（剩余{2}次）</t>
  </si>
  <si>
    <t>限时卡包</t>
  </si>
  <si>
    <t>限时卡包</t>
  </si>
  <si>
    <t>活动期间每消耗{0}购买获得{1}（剩余{2}次）</t>
  </si>
  <si>
    <t>限时卡包</t>
  </si>
  <si>
    <t>限时卡包</t>
  </si>
  <si>
    <t>限时卡包</t>
  </si>
  <si>
    <t>限时卡包</t>
  </si>
  <si>
    <t>限时卡包</t>
  </si>
  <si>
    <t>限时卡包</t>
  </si>
  <si>
    <t>限时卡包</t>
  </si>
  <si>
    <t>商会庆典</t>
  </si>
  <si>
    <t>商会庆典</t>
  </si>
  <si>
    <t>商会庆典</t>
  </si>
  <si>
    <t>商会庆典</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</si>
  <si>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</si>
  <si>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</si>
  <si>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</si>
  <si>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</si>
  <si>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</si>
  <si>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</si>
  <si>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</si>
  <si>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</si>
  <si>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</si>
  <si>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</si>
  <si>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</si>
  <si>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</si>
  <si>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奇妙旅程</t>
  </si>
  <si>
    <t>奇妙旅程</t>
  </si>
  <si>
    <t>特别的一天</t>
  </si>
  <si>
    <t>限时卡包</t>
  </si>
  <si>
    <t>周年庆专题页用</t>
    <phoneticPr fontId="2" type="noConversion"/>
  </si>
  <si>
    <t>周年庆专题页用</t>
    <phoneticPr fontId="2" type="noConversion"/>
  </si>
  <si>
    <t>特别的一天</t>
  </si>
  <si>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</si>
  <si>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</si>
  <si>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</si>
  <si>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</si>
  <si>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</si>
  <si>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</si>
  <si>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</si>
  <si>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</si>
  <si>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</si>
  <si>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Obtenção limitada! Personagem de aniversário 2021 versão turbinada!</t>
  </si>
  <si>
    <t>Carta</t>
  </si>
  <si>
    <t>&lt;material=underline c=#A1BCFF n=tip p=10412064 h=1&gt;Vida bás.&lt;/material&gt;</t>
  </si>
  <si>
    <t>Percentagem de bônus de aumento baseado na Vida do personagem, conforme seu nível e qualidade</t>
  </si>
  <si>
    <t>&lt;material=underline c=#A1BCFF n=tip p=10412064 h=1&gt;Atq. bás.&lt;/material&gt;</t>
  </si>
  <si>
    <t>Percentagem de bônus de aumento baseado no Ataque do personagem, conforme seu nível e qualidade</t>
  </si>
  <si>
    <t>&lt;material=underline c=#A1BCFF n=tip p=10412064 h=1&gt;Def. bás.&lt;/material&gt;</t>
  </si>
  <si>
    <t>Percentagem de bônus de aumento baseado na Defesa do personagem, conforme seu nível e qualidade</t>
  </si>
  <si>
    <t>&lt;material=underline c=#A1BCFF n=tip p=10412064 h=1&gt;Vida fn.&lt;/material&gt;</t>
  </si>
  <si>
    <t>Percentagem de bônus de aumento baseado na Vida do personagem, após a adição de todos os bônus (Laboratório de Núcleos, Superação do Limitador, Talentos, cartas, etc.)</t>
  </si>
  <si>
    <t>&lt;material=underline c=#A1BCFF n=tip p=10412064 h=1&gt;Atq fn.&lt;/material&gt;</t>
  </si>
  <si>
    <t>Percentagem de bônus de aumento baseado no Ataque do personagem, após a adição de todos os bônus (Laboratório de Núcleos, Superação do Limitador, Talentos, cartas, etc.)</t>
  </si>
  <si>
    <t>&lt;material=underline c=#A1BCFF n=tip p=10412064 h=1&gt;Def. fn.&lt;/material&gt;</t>
  </si>
  <si>
    <t>Percentagem de bônus de aumento baseado na Defesa do personagem, após a adição de todos os bônus (Laboratório de Núcleos, Superação do Limitador, Talentos, cartas, etc.)</t>
  </si>
  <si>
    <t>Presente de Aniversário Azul</t>
  </si>
  <si>
    <t>Presente de Aniversário Rosa</t>
  </si>
  <si>
    <t>Presente de Aniversário Dourado</t>
  </si>
  <si>
    <t>Ficha de Aniversário</t>
  </si>
  <si>
    <t>Cupom de Deck</t>
  </si>
  <si>
    <t>Pontos de Deck</t>
  </si>
  <si>
    <t>Pontos de Celebração</t>
  </si>
  <si>
    <t>Festa no Parque</t>
  </si>
  <si>
    <t>Bem-vindos à festa no parque!\nHeróis, alegrem-se!\nHmm, quem sentimento de que há algo errado será esse...\nEnfim, aproveitem!</t>
  </si>
  <si>
    <t>Uau, quantos fogos lindos! Ah, um sokoban!</t>
  </si>
  <si>
    <t>Bom, tenho uma notícia boa e uma ruim.</t>
  </si>
  <si>
    <t>A notícia ruim é que os fogos repelem as pessoas que tentam passar por eles</t>
  </si>
  <si>
    <t>A boa é que nós podemos empurrar caixas para cobrir elas.</t>
  </si>
  <si>
    <t>Ah, certamente é mais uma Viagem Fantástica fácil. Podemos terminar em 10 minutos.</t>
  </si>
  <si>
    <t>1. Caso você passe na frente dos fogos será repelido, tenha cuidado!\n2. Mas podemos usar as caixas para bloquear elas.</t>
  </si>
  <si>
    <t>Parabéns, você passou!</t>
  </si>
  <si>
    <t>À frente dá para patinar, cuidado com a cabeça.</t>
  </si>
  <si>
    <t>Celebração de Aniversário</t>
  </si>
  <si>
    <t>Baú de personagem de 7 dias de login que contém «Homem Fênix»</t>
  </si>
  <si>
    <t>Fragmento de Homem Fênix</t>
  </si>
  <si>
    <t>Junte 60 fragmentos para recrutar Homem Fênix 1 vez</t>
  </si>
  <si>
    <t>Fragmento de Superação de Bigode Primaveril</t>
  </si>
  <si>
    <t>Usado na Superação do Limitador de Bigode Primaveril</t>
  </si>
  <si>
    <t>Fragmento de Superação de Fubuki</t>
  </si>
  <si>
    <t>Usado na Superação do Limitador de Fubuki</t>
  </si>
  <si>
    <t>Fragmento de Superação de Watchdog Man</t>
  </si>
  <si>
    <t>Usado na Superação do Limitador de Watchdog Man</t>
  </si>
  <si>
    <t>Fragmento de Superação de Robô G4</t>
  </si>
  <si>
    <t>Usado na Superação do Limitador de Robô G4</t>
  </si>
  <si>
    <t>Fragmento de Superação de Homem Fênix</t>
  </si>
  <si>
    <t>Usado na Superação do Limitador de Homem Fênix</t>
  </si>
  <si>
    <t>No início no início do combate, ganha &lt;color=#ffc13b&gt;&lt;material=underline c=#FFC13B n=tip p=6090007 h=0&gt;Imunidade a Controle&lt;/material&gt;&lt;/color&gt; por &lt;color=#FFC13B&gt;{1}&lt;/color&gt; turno(s). Além disso, a Força do Despertar também reduz o dano recebido pelo alvo em &lt;color=#ffc13b&gt;{0}&lt;/color&gt;.</t>
  </si>
  <si>
    <t>A chance de ignorar Defesa de todas as suas habilidades aumenta para &lt;color=#ffc13b&gt;{0}&lt;/color&gt;.</t>
  </si>
  <si>
    <t>A chance de ignorar Defesa de todas as suas habilidades aumenta para &lt;color=#ffc13b&gt;{0}&lt;/color&gt; e o ataque comum pode ser lançado mais &lt;color=#ffc13b&gt;2&lt;/color&gt; vezes.</t>
  </si>
  <si>
    <t>A chance de ignorar Defesa de todas as suas habilidades aumenta para &lt;color=#ffc13b&gt;{0}&lt;/color&gt;, o ataque comum pode ser lançado mais &lt;color=#ffc13b&gt;2&lt;/color&gt; vezes e, ao atacar, tem &lt;color=#ffc13b&gt;{1}&lt;/color&gt; de chance de eliminar todos os Escudos do alvo antes de causar dano.</t>
  </si>
  <si>
    <t>Quando Fubuki ressuscita, o bônus de dano por Vantagem dos companheiros aumenta &lt;color=#ffc13b&gt;{0}&lt;/color&gt;.</t>
  </si>
  <si>
    <t>Quando Fubuki ressuscita, o bônus de dano por Vantagem dos companheiros aumenta &lt;color=#ffc13b&gt;{0}&lt;/color&gt;. Além disso, seu ataque comum dispersa todos os buffs do alvo.</t>
  </si>
  <si>
    <t>Ao entrar em combate, seu dano aumenta &lt;color=#ffc13b&gt;{0}&lt;/color&gt; até o fim do turno.</t>
  </si>
  <si>
    <t>Ao entrar em combate, seu dano aumenta &lt;color=#ffc13b&gt;{0}&lt;/color&gt; até o fim do turno e no 1° turno, o Ataque canino lança ataque repetido ou Combo na certa.</t>
  </si>
  <si>
    <t>Antes de lançar o núcleo, sua Defesa aumenta &lt;color=#ffc13b&gt;{0}&lt;/color&gt;, após lançar, o Crítico aumenta &lt;color=#ffc13b&gt;{1}&lt;/color&gt;.</t>
  </si>
  <si>
    <t>Antes de lançar o núcleo, sua Defesa aumenta &lt;color=#ffc13b&gt;{0}&lt;/color&gt;, após lançar, o Crítico aumenta &lt;color=#ffc13b&gt;{1}&lt;/color&gt;. Além disso, o ataque comum não deixa o alvo recuperar Fúria.</t>
  </si>
  <si>
    <t>Antes de lançar o núcleo, sua Defesa aumenta &lt;color=#ffc13b&gt;{0}&lt;/color&gt;, após lançar, o Crítico aumenta &lt;color=#ffc13b&gt;{1}&lt;/color&gt;. Além disso, o ataque comum não deixa o alvo recuperar Fúria e, ao lançar o núcleo, ganha &lt;color=#ffc13b&gt;{2}&lt;/color&gt; de Fúria.</t>
  </si>
  <si>
    <t>Sempre que recebe um ataque, o dano recebido é reduzido em &lt;color=#ffc13b&gt;{0}&lt;/color&gt; até o fim do turno.</t>
  </si>
  <si>
    <t>Sempre que recebe um ataque, o dano recebido é reduzido em &lt;color=#ffc13b&gt;{0}&lt;/color&gt; até o fim do turno. Quando sua Vida cai abaixo de &lt;color=#ffc13b&gt;{1}&lt;/color&gt;, você obtém &lt;color=#FFC13B&gt;&lt;material=underline c=#FFC13B n=tip p=6090010 h=0&gt;Invencibilidade&lt;/material&gt;&lt;/color&gt; por 1 turno.</t>
  </si>
  <si>
    <t>Todas as suas habilidades recuperam &lt;color=#ffc13b&gt;{0}&lt;/color&gt; do dano causado de Vida.</t>
  </si>
  <si>
    <t>Todas as suas habilidades recuperam &lt;color=#ffc13b&gt;{0}&lt;/color&gt; do dano causado de Vida e, quando você está em combate, o dano do Especial de todos no grupo aumenta {1}.</t>
  </si>
  <si>
    <t>Após ressuscitar, seu Ataque aumenta {0}.</t>
  </si>
  <si>
    <t>Após ressuscitar, seu Ataque aumenta {0}. Quando você está em combate, o dano causado por Queimadura por toda a sua equipe aumenta {1}.</t>
  </si>
  <si>
    <t>Durante o combate, toda a sua equipe ganha &lt;color=#ffc13b&gt;{1}&lt;/color&gt; de Ataque e &lt;color=#ffc13b&gt;{2}&lt;/color&gt; de Defesa e personagens tipo Armado e Geral ganham mais &lt;color=#ffc13b&gt;{4}&lt;/color&gt; de Ataque e &lt;color=#ffc13b&gt;{5}&lt;/color&gt; de Defesa.</t>
  </si>
  <si>
    <t>Durante o combate toda a sua equipe ganha &lt;color=#ffc13b&gt;{2}&lt;/color&gt; de Defesa e personagens tipo Psíquico e Geral ganham mais &lt;color=#ffc13b&gt;{4}&lt;/color&gt; de Ataque.</t>
  </si>
  <si>
    <t>Durante o combate toda a sua equipe ganha &lt;color=#ffc13b&gt;{1}&lt;/color&gt; de Ataque.</t>
  </si>
  <si>
    <t>Durante o combate toda a sua equipe ganha &lt;color=#ffc13b&gt;{0}&lt;/color&gt; de limite de Vida e personagens tipo Mecânico e Geral ganham ainda &lt;color=#ffc13b&gt;{4}&lt;/color&gt; de Ataque.</t>
  </si>
  <si>
    <t>Durante o combate toda a sua equipe ganha &lt;color=#ffc13b&gt;{0}&lt;/color&gt; de limite de Vida e personagens tipo Desarmado e Geral ganham ainda &lt;color=#ffc13b&gt;{4}&lt;/color&gt; de Ataque.</t>
  </si>
  <si>
    <t>Durante o combate toda a sua equipe ganha &lt;color=#ffc13b&gt;{1}&lt;/color&gt; de Ataque e &lt;color=#ffc13b&gt;{2}&lt;/color&gt; de Defesa.</t>
  </si>
  <si>
    <t>Durante o combate toda a sua equipe ganha &lt;color=#ffc13b&gt;{0}&lt;/color&gt; de limite de Vida e personagens tipo Psíquico e Geral ganham mais &lt;color=#ffc13b&gt;{4}&lt;/color&gt; de Ataque.</t>
  </si>
  <si>
    <t>Atingir nível {0} com a Reunião de Heróis A</t>
  </si>
  <si>
    <t>Atingir nível {0} com a Reunião de Heróis B</t>
  </si>
  <si>
    <t>Atingir nível {0} com a Chegada do Desastre A</t>
  </si>
  <si>
    <t>Atingir nível {0} com a Chegada do Desastre B</t>
  </si>
  <si>
    <t>Ativar {0} moldura(s) de cartas básicas</t>
  </si>
  <si>
    <t>Ativar {0} moldura(s) de cartas comuns</t>
  </si>
  <si>
    <t>Ativar {0} moldura(s) de cartas raras</t>
  </si>
  <si>
    <t>Ativar {0} moldura(s) de cartas de elite</t>
  </si>
  <si>
    <t>Ativar {0} moldura(s) de cartas lendárias</t>
  </si>
  <si>
    <t>Moldura de Aniversário</t>
  </si>
  <si>
    <t>Moldura de Homem Fênix</t>
  </si>
  <si>
    <t>Moldura de Superação de Genos - Aniversário</t>
  </si>
  <si>
    <t>Moldura de Bigode Primaveril</t>
  </si>
  <si>
    <t>Moldura de Fubuki</t>
  </si>
  <si>
    <t>Moldura de Robô G4</t>
  </si>
  <si>
    <t>Moldura de Superação de Watchdog Man</t>
  </si>
  <si>
    <t>Suas Fichas de Aniversário são insuficientes. Você pode obter ou comprar mais.</t>
  </si>
  <si>
    <t>Pode trocar Fichas de Aniversário por tempo limitado durante o evento.</t>
  </si>
  <si>
    <t>Durante o evento você pode selecionar um personagem limitado e obter prêmios realizando Divinações com Fichas de Aniversário.</t>
  </si>
  <si>
    <t>Suas Fichas de Aniversário são insuficientes. Você pode obter ou comprar mais.</t>
  </si>
  <si>
    <t>Grua de Aniversário</t>
  </si>
  <si>
    <t>Durante o evento você pode usar Fichas de Aniversário para obter presentes e trocar eles por personagens limitados e outros prêmios.</t>
  </si>
  <si>
    <t>Item obtido no evento Grua de Aniversário e que pode ser trocado por prêmios (ao fim do evento cada um é transformado em 500k de Dinheiro).</t>
  </si>
  <si>
    <t>Item obtido no evento Grua de Aniversário e que pode ser trocado por prêmios (ao fim do evento cada um é transformado em 2mi de Dinheiro).</t>
  </si>
  <si>
    <t>Item obtido no evento Grua de Aniversário e que pode ser trocado por prêmios (ao fim do evento cada um é transformado em 10mi de Dinheiro).</t>
  </si>
  <si>
    <t>Item usado para sortear no evento Grua de Aniversário (ao fim do evento cada um é transformado em 1000mi de Dinheiro). Evento disponível após a atualização para a versão mais nova.</t>
  </si>
  <si>
    <t>Item usado para sortear no evento Deck Limitado (ao fim do evento cada um é transformado em 1000mi de Dinheiro). Evento disponível após a atualização para a versão mais nova.</t>
  </si>
  <si>
    <t>Pontuação usada para sortear no evento Deck Limitado (ao fim do evento cada um é transformado em 1000mi de Dinheiro). Evento disponível após a atualização para a versão mais nova.</t>
  </si>
  <si>
    <t>Pontuação usada para sortear no evento Celebração da Loja (ao fim do evento cada um é transformado em 1000mi de Dinheiro). Evento disponível após a atualização para a versão mais nova.</t>
  </si>
  <si>
    <t>1. Revive um personagem morto aleatório com metade da Fúria. Caso não haja nenhum personagem morto, o personagem com menos Vida se recupera completamente e ganha mais 50 de Fúria.\n2. Recupera 50% da Vida de todos o personagens vivos.</t>
  </si>
  <si>
    <t>Destruir</t>
  </si>
  <si>
    <t>O foco de energia foi destruído</t>
  </si>
  <si>
    <t>A Defesa será elevada em {0}% no próximo combate!</t>
  </si>
  <si>
    <t>Todos os personagens vivos recuperaram {0}% de vida!</t>
  </si>
  <si>
    <t>No próximo combate sua equipe recebe um Escudo de {0}% do máximo de Vida!</t>
  </si>
  <si>
    <t>Um canhão de defesa foi detectado. Nós podemos utilizá-lo para atacar um inimigo já descoberto (com exceção de boss), causando 25% de seu máximo de Vida de dano.</t>
  </si>
  <si>
    <t>Você atingiu o limite de itens possuídos, não podendo obter mais.</t>
  </si>
  <si>
    <t>Aventurar-se novamente</t>
  </si>
  <si>
    <t>Bem-vindo à Loja da Sorte! Aqui você pode usar Fichas da Sorte para comprar fragmentos de cartas de personagens e decks raros.</t>
  </si>
  <si>
    <t>Loja da Sorte</t>
  </si>
  <si>
    <t>O Ataque será elevado em {0}% no próximo combate!</t>
  </si>
  <si>
    <t>1. Os eventos do «Um dia especial» são atualizados 1 vez a cada 2 dias. Os eventos têm 12 andares, com 1 andar de Suprimentos com um grande prêmio a cada 3 andares.\n2. É preciso coletar itens nos eventos para liberar o evento final no último andar.\n3. Os jogadores podem usar até 5 personagens nos eventos. A vida e fúria dos personagens não são recuperadas após combates\n4. A força dos inimigos é baseada na força dos 5 personagens mais fortes do jogador no momento em que entra no evento.\n5. Os jogadores podem obter itens comprando com Cupons Estranhos que ganham durante o evento, vencendo inimigos e abrindo baús. Os itens deixam a aventura um pouco mais fácil.\n6. Caso não esteja satisfeito com a forma com que completou um evento ou tenha deixado passar baús ou itens que queria, você pode resetar indefinidamente.</t>
  </si>
  <si>
    <t>Usado para elevar carta de Dr. Genus</t>
  </si>
  <si>
    <t>Usado para elevar carta de Mulher mosquito</t>
  </si>
  <si>
    <t>Usado para elevar carta de Rei Fera</t>
  </si>
  <si>
    <t>Usado para elevar carta de Asura Kabuto</t>
  </si>
  <si>
    <t>Usado para elevar carta de Bola de Ouro</t>
  </si>
  <si>
    <t>Usado para elevar carta de Blue Fire</t>
  </si>
  <si>
    <t>Usado para elevar carta de Sweet Mask</t>
  </si>
  <si>
    <t>Usado para elevar carta de Pretty Pretty Prisioner</t>
  </si>
  <si>
    <t>Usado para elevar carta de Bang Silver Fang</t>
  </si>
  <si>
    <t>Usado para elevar carta de Underlord</t>
  </si>
  <si>
    <t>Usado para elevar carta de Rei do Mar Profundo</t>
  </si>
  <si>
    <t>Usado para elevar carta de Sky King</t>
  </si>
  <si>
    <t>Usado para elevar carta de Vaccine Man</t>
  </si>
  <si>
    <t>Usado para elevar carta de Geryuganshoop</t>
  </si>
  <si>
    <t>Usado para elevar carta de Groribas</t>
  </si>
  <si>
    <t>Usado para elevar carta de Tatsumaki</t>
  </si>
  <si>
    <t>Usado para elevar carta de Melzargard</t>
  </si>
  <si>
    <t>Usado para elevar carta de Atomic Samurai</t>
  </si>
  <si>
    <t>Usado para elevar carta de Zombie Man</t>
  </si>
  <si>
    <t>Usado para elevar carta de Metal Bat</t>
  </si>
  <si>
    <t>Usado para elevar carta de Kid Emperor</t>
  </si>
  <si>
    <t>Usado para elevar carta de Metal Knight</t>
  </si>
  <si>
    <t>Usado para elevar carta de Sonic</t>
  </si>
  <si>
    <t>Usado para elevar carta de Genos</t>
  </si>
  <si>
    <t>Usado para elevar carta de Fubuki</t>
  </si>
  <si>
    <t>Usado para elevar carta de King</t>
  </si>
  <si>
    <t>Usado para elevar carta de Boros</t>
  </si>
  <si>
    <t>Usado para elevar carta de Watchdog Man</t>
  </si>
  <si>
    <t>Usado para elevar carta de Superliga Luz Negra</t>
  </si>
  <si>
    <t>Usado para elevar carta de Garou</t>
  </si>
  <si>
    <t>Usado para elevar carta de G4</t>
  </si>
  <si>
    <t>Usado para elevar carta de Gouketsu</t>
  </si>
  <si>
    <t>Pode escolher 1 fragmento de carta (Atomic Samurai, Zombie Man, Tatsumaki, Fubuki, Superliga Luz Negra, Metal Knight, Blue Fire e Bola de Ouro)</t>
  </si>
  <si>
    <t>Pode escolher 1 fragmento de carta (King, Watchdog Man, Pretty Pretty Prisioner, Bang Silver Fang, Sweet Mask, Genos, Metal Bat e Kid Emperor)</t>
  </si>
  <si>
    <t>Pode escolher 1 fragmento de carta (Boros, Vaccine Man, Melzargard, Rei do Mar Profundo, Geryuganshoop, Groribas, Underlord, Sky King)</t>
  </si>
  <si>
    <t>Pode escolher 1 fragmento de carta (Garou, Gouketsu, Mulher mosquito, Asura Kabuto, Robô G4, Dr. Genus, Rei Fera, Sonic)</t>
  </si>
  <si>
    <t>Obtém 1 moldura aleatória da Reunião de Heróis A</t>
  </si>
  <si>
    <t>Obtém 1 moldura aleatória da Reunião de Heróis B</t>
  </si>
  <si>
    <t>Obtém 1 moldura aleatória da Chegada do Desastre A</t>
  </si>
  <si>
    <t>Obtém 1 moldura aleatória da Chegada do Desastre B</t>
  </si>
  <si>
    <t>Obtém 5 molduras de carta aleatórias</t>
  </si>
  <si>
    <t>Obtém 1 moldura aleatória da Reunião de Heróis A</t>
  </si>
  <si>
    <t>Obtém 1 moldura aleatória da Reunião de Heróis B</t>
  </si>
  <si>
    <t>Obtém 1 moldura aleatória da Chegada do Desastre A</t>
  </si>
  <si>
    <t>Obtém 1 moldura aleatória da Chegada do Desastre B</t>
  </si>
  <si>
    <t>Obtém 5 molduras de carta aleatórias</t>
  </si>
  <si>
    <t>Obtém 1 moldura aleatória da Reunião de Heróis A</t>
  </si>
  <si>
    <t>Obtém 1 moldura aleatória da Reunião de Heróis B</t>
  </si>
  <si>
    <t>Obtém 1 moldura aleatória da Chegada do Desastre A</t>
  </si>
  <si>
    <t>Obtém 1 moldura aleatória da Chegada do Desastre B</t>
  </si>
  <si>
    <t>Obtém 5 molduras de carta aleatórias</t>
  </si>
  <si>
    <t>Deck Reunião de Heróis A Épico</t>
  </si>
  <si>
    <t>Deck Reunião de Heróis B Épico</t>
  </si>
  <si>
    <t>Deck Chegada do Desastre A Épico</t>
  </si>
  <si>
    <t>Deck Chegada do Desastre B Épico</t>
  </si>
  <si>
    <t>Deck geral Épico</t>
  </si>
  <si>
    <t>Deck Reunião de Heróis A Raro</t>
  </si>
  <si>
    <t>Deck Reunião de Heróis B Raro</t>
  </si>
  <si>
    <t>Deck Chegada do Desastre A Raro</t>
  </si>
  <si>
    <t>Deck Chegada do Desastre B Raro</t>
  </si>
  <si>
    <t>Deck geral Raro</t>
  </si>
  <si>
    <t>Deck Reunião de Heróis A Lendário</t>
  </si>
  <si>
    <t>Deck Reunião de Heróis B Lendário</t>
  </si>
  <si>
    <t>Deck Chegada do Desastre A Lendário</t>
  </si>
  <si>
    <t>Deck Chegada do Desastre B Lendário</t>
  </si>
  <si>
    <t>Deck geral Lendário</t>
  </si>
  <si>
    <t>Energia do meteoro - Roxo</t>
  </si>
  <si>
    <t>A cada movimento, todos na equipe perdem 5% de Vida {0} vez(es).</t>
  </si>
  <si>
    <t>A cada movimento, todos na equipe perdem 5% de Vida {0} vez(es).</t>
  </si>
  <si>
    <t>O Ataque de toda a sua equipe é reduzido em 20% pelo(s) próximo(s) {0} combate(s).</t>
  </si>
  <si>
    <t>O Ataque de toda a sua equipe é reduzido em 20% neste combate.</t>
  </si>
  <si>
    <t>A Defesa de toda a sua equipe é reduzida em 20% pelo(s) próximo(s) {0} combate(s).</t>
  </si>
  <si>
    <t>A Defesa de toda a sua equipe é reduzida em 20% neste combate.</t>
  </si>
  <si>
    <t>Atributos da Carta</t>
  </si>
  <si>
    <t>Atributos da Moldura</t>
  </si>
  <si>
    <t>1. Coleta de cartas: junte fragmentos de cartas de certos personagens para aumentar o nível da carta e os atributos dos personagens.\n\n2. Molduras: uma carta pode ter várias molduras. Ao ativar uma moldura, todos os personagens ganham bônus de atributos. As molduras podem ser obtidas no evento «Um dia especial» e são transformadas em fragmentos de cartas caso sejam obtidas repetidamente.\n\n3. Bônus de conjunto: quando todas as cartas de um certo conjunto atingem certo nível, pode-se usar itens para ativar um bônus, aumentando os atributos finais e vantagens de arena de todos os personagens.\n\n4. Atributos finais: bônus de percentagem aplicado após a soma de todos os demais bônus (Laboratório de Núcleos, Superação do Limitador, Talentos, cartas, etc.).\n\n5. Vantagens de Arena: aumenta ou reduz o dano causado ou recebido de certo tipo. Válido apenas nos modos tipo Arena (Torneio, Torneio de elite, Torneio de Campeões, Torneio Mundial, Simulação de Tipo e Defesa da Base Robótica).</t>
  </si>
  <si>
    <t>Atributos de Cartas</t>
  </si>
  <si>
    <t>Prévia dos Atributos</t>
  </si>
  <si>
    <t>Aum. dano:</t>
  </si>
  <si>
    <t>Red. dano:</t>
  </si>
  <si>
    <t>Vantagem de tipo de arena</t>
  </si>
  <si>
    <t>Não tem vantagem de tipo de arena</t>
  </si>
  <si>
    <t>Adição de atributos</t>
  </si>
  <si>
    <t>Você:</t>
  </si>
  <si>
    <t>Adversário:</t>
  </si>
  <si>
    <t>&lt;quad name=common_program/type_{0} size=36 width=1/&gt; {1}&lt;color=##c76c00&gt;{2}&lt;/color&gt;</t>
  </si>
  <si>
    <t>Carta Brilhante de Dr. Genus</t>
  </si>
  <si>
    <t>Carta Brilhante de Mulher mosquito</t>
  </si>
  <si>
    <t>Carta Brilhante de Rei Fera</t>
  </si>
  <si>
    <t>Carta Brilhante de Asura Kabuto</t>
  </si>
  <si>
    <t>Carta Brilhante de Bola de Ouro</t>
  </si>
  <si>
    <t>Carta Brilhante de Blue Fire</t>
  </si>
  <si>
    <t>Carta Brilhante de Sweet Mask</t>
  </si>
  <si>
    <t>Carta Brilhante de Pretty Pretty Prisioner</t>
  </si>
  <si>
    <t>Carta Brilhante de Bang Silver Fang</t>
  </si>
  <si>
    <t>Carta Brilhante de Underlord</t>
  </si>
  <si>
    <t>Carta Brilhante de Rei do Mar Profundo</t>
  </si>
  <si>
    <t>Carta Brilhante de Sky King</t>
  </si>
  <si>
    <t>Carta Brilhante de Vaccine Man</t>
  </si>
  <si>
    <t>Carta Brilhante de Geryuganshoop</t>
  </si>
  <si>
    <t>Carta Brilhante de Groribas</t>
  </si>
  <si>
    <t>Carta Brilhante de Tatsumaki</t>
  </si>
  <si>
    <t>Carta Brilhante de Melzargard</t>
  </si>
  <si>
    <t>Carta Brilhante de Atomic Samurai</t>
  </si>
  <si>
    <t>Carta Brilhante de Zombie Man</t>
  </si>
  <si>
    <t>Carta Brilhante de Metal Bat</t>
  </si>
  <si>
    <t>Carta Brilhante de Kid Emperor</t>
  </si>
  <si>
    <t>Carta Brilhante de Metal Knight</t>
  </si>
  <si>
    <t>Carta Brilhante de Sonic</t>
  </si>
  <si>
    <t>Carta Brilhante de Genos</t>
  </si>
  <si>
    <t>Carta Brilhante de Fubuki</t>
  </si>
  <si>
    <t>Carta Brilhante de King</t>
  </si>
  <si>
    <t>Carta Brilhante de Boros</t>
  </si>
  <si>
    <t>Carta Brilhante de Watchdog Man</t>
  </si>
  <si>
    <t>Carta Brilhante de Superliga Luz Negra</t>
  </si>
  <si>
    <t>Carta Brilhante de Garou</t>
  </si>
  <si>
    <t>Carta Brilhante de G4</t>
  </si>
  <si>
    <t>Carta Brilhante de Gouketsu</t>
  </si>
  <si>
    <t>Deck aleatório</t>
  </si>
  <si>
    <t>Arremesso de Pedras</t>
  </si>
  <si>
    <t>Ataca o inimigo à frente, causando {0} do Ataque de dano. Caso a Vida do alvo caia abaixo de {1} com o ataque, ele recebe &lt;color=#FFC13B&gt;&lt;material=underline c=#FFC13B n=tip p=6090001 h=0&gt;Confusão&lt;/material&gt;&lt;/color&gt; por {2} turno(s).</t>
  </si>
  <si>
    <t>Ataque de Maleta</t>
  </si>
  <si>
    <t>Nv. 2 - também reduz seu dano recebido em {0} por {1} turno(s)</t>
  </si>
  <si>
    <t>O bônus de dano aumenta para {0}</t>
  </si>
  <si>
    <t>Nv. 2 - antes de causar dano, aumenta o dano recebido pelo alvo em {0} por {1} turno(s).</t>
  </si>
  <si>
    <t>Ataca o inimigo à frente, causando {0} de seu Ataque + {1} do limite de Vida do alvo de dano, não podendo ultrapassar {2} de seu próprio Ataque.</t>
  </si>
  <si>
    <t>O ataque comum causa Queda e tem 50% de chance de Perseguição a inimigos com Queda e os no seu entorno, causando {0} do Ataque de dano.</t>
  </si>
  <si>
    <t>Nv. 2 - antes de causar dano, aumenta o dano recebido pelo alvo em {0} por {1} turno(s).</t>
  </si>
  <si>
    <t>Cada vez que recebe um ataque, tem {0} de chance de reduzir o dano recebido em {1}.</t>
  </si>
  <si>
    <t>Nv. 2 - a chance de reduzir o dano recebido aumenta para {0}</t>
  </si>
  <si>
    <t>Nv. 3 - a redução do dano recebido sobe para {0}</t>
  </si>
  <si>
    <t>Sua taxa de Crítico aumenta em {0}</t>
  </si>
  <si>
    <t>Sempre que lança um Crítico, seu Ataque aumenta {0} até o fim do combate.</t>
  </si>
  <si>
    <t>Sua taxa de Crítico aumenta em {0}</t>
  </si>
  <si>
    <t>O alvo do Combo de Spray passa a ser o inimigo com menos Vida</t>
  </si>
  <si>
    <t>Esta função não foi liberada</t>
  </si>
  <si>
    <t>Não pode agir sobre esta pedra</t>
  </si>
  <si>
    <t>Erro na configuração</t>
  </si>
  <si>
    <t>O item não podem ser utilizado</t>
  </si>
  <si>
    <t>O item não podem ser comprado</t>
  </si>
  <si>
    <t>O mapa não pode ser resetado</t>
  </si>
  <si>
    <t>CV. Furukawa Makoto</t>
  </si>
  <si>
    <t>Pacote de Deck</t>
  </si>
  <si>
    <t>Parabéns, você abriu o pacote de deck</t>
  </si>
  <si>
    <t>Falta ainda {0} até o início do evento</t>
  </si>
  <si>
    <t>Evento expirado</t>
  </si>
  <si>
    <t>Celebração de Aniversário</t>
  </si>
  <si>
    <t>Obtenção limitada</t>
  </si>
  <si>
    <t>Carta de Bônus de Deck</t>
  </si>
  <si>
    <t>Ativa o bônus de deck da coleta de cartas</t>
  </si>
  <si>
    <t>O evento ainda não começou</t>
  </si>
  <si>
    <t>Prêmio de progresso que não pode ser retirado</t>
  </si>
  <si>
    <t>«Um dia especial» foi liberado, confira!</t>
  </si>
  <si>
    <t>Clique no prédio da Odisséia</t>
  </si>
  <si>
    <t>Clique no «Um dia especial»</t>
  </si>
  <si>
    <t>Clique no botão para começar a aventura</t>
  </si>
  <si>
    <t>Você só pode escalar 5 personagens em um evento, então escolha bem</t>
  </si>
  <si>
    <t>Temos que limpar esta névoa para encontrar a entrada para o próximo andar</t>
  </si>
  <si>
    <t>Encontramos um inimigo. Se não derrotarmos ele não poderemos seguir adiante</t>
  </si>
  <si>
    <t>Clique no botão de ataque</t>
  </si>
  <si>
    <t>Encontramos o boss, basta derrotarmos ele para poder entrar no próximo andar</t>
  </si>
  <si>
    <t>Parabéns, você juntou fragmentos o suficiente para elevar a carta!</t>
  </si>
  <si>
    <t>Clique para selecionar o deck</t>
  </si>
  <si>
    <t>Selecione a carta de personagem a elevar</t>
  </si>
  <si>
    <t>Clique para elevar e dar bônus de atributos a todos os personagens.</t>
  </si>
  <si>
    <t>Parabéns, você pode ativar um deck</t>
  </si>
  <si>
    <t>Clique para selecionar o deck</t>
  </si>
  <si>
    <t>Selecione uma carta de personagem que possa ter a moldura ativada</t>
  </si>
  <si>
    <t>Clique na aba de molduras</t>
  </si>
  <si>
    <t>Clique para ativar e dar bônus de atributos a todos os personagens.</t>
  </si>
  <si>
    <t>Você passou da fase 34-4</t>
  </si>
  <si>
    <t>Você passou da fase 34-8</t>
  </si>
  <si>
    <t>Você passou da fase 34-12</t>
  </si>
  <si>
    <t>Você passou da fase 34-16</t>
  </si>
  <si>
    <t>Você passou da fase 34-20</t>
  </si>
  <si>
    <t>Você passou da fase 34-24</t>
  </si>
  <si>
    <t>Você passou da fase 34-28</t>
  </si>
  <si>
    <t>Você passou da fase 34-32</t>
  </si>
  <si>
    <t>Você passou da fase 34-36</t>
  </si>
  <si>
    <t>Você passou da fase 34-40</t>
  </si>
  <si>
    <t>Você passou da fase 34-44</t>
  </si>
  <si>
    <t>Você passou da fase 34-48</t>
  </si>
  <si>
    <t>Você passou da fase 34-52</t>
  </si>
  <si>
    <t>Você passou da fase 34-56</t>
  </si>
  <si>
    <t>Você passou da fase 34-60</t>
  </si>
  <si>
    <t>Você passou da fase 35-4</t>
  </si>
  <si>
    <t>Você passou da fase 35-8</t>
  </si>
  <si>
    <t>Você passou da fase 35-12</t>
  </si>
  <si>
    <t>Você passou da fase 35-16</t>
  </si>
  <si>
    <t>Você passou da fase 35-20</t>
  </si>
  <si>
    <t>Você passou da fase 35-24</t>
  </si>
  <si>
    <t>Você passou da fase 35-28</t>
  </si>
  <si>
    <t>Você passou da fase 35-32</t>
  </si>
  <si>
    <t>Você passou da fase 35-36</t>
  </si>
  <si>
    <t>Você passou da fase 35-40</t>
  </si>
  <si>
    <t>Você passou da fase 35-44</t>
  </si>
  <si>
    <t>Você passou da fase 35-48</t>
  </si>
  <si>
    <t>Você passou da fase 35-52</t>
  </si>
  <si>
    <t>Você passou da fase 35-56</t>
  </si>
  <si>
    <t>Você passou da fase 35-60</t>
  </si>
  <si>
    <t>Você passou da fase 36-4</t>
  </si>
  <si>
    <t>Você passou da fase 36-8</t>
  </si>
  <si>
    <t>Você passou da fase 36-12</t>
  </si>
  <si>
    <t>Você passou da fase 36-16</t>
  </si>
  <si>
    <t>Você passou da fase 36-20</t>
  </si>
  <si>
    <t>Você passou da fase 36-24</t>
  </si>
  <si>
    <t>Você passou da fase 36-28</t>
  </si>
  <si>
    <t>Você passou da fase 36-32</t>
  </si>
  <si>
    <t>Você passou da fase 36-36</t>
  </si>
  <si>
    <t>Você passou da fase 36-40</t>
  </si>
  <si>
    <t>Você passou da fase 36-44</t>
  </si>
  <si>
    <t>Você passou da fase 36-48</t>
  </si>
  <si>
    <t>Você passou da fase 36-52</t>
  </si>
  <si>
    <t>Você passou da fase 36-56</t>
  </si>
  <si>
    <t>Você passou da fase 36-60</t>
  </si>
  <si>
    <t>Você passou da fase 37-4</t>
  </si>
  <si>
    <t>Você passou da fase 37-8</t>
  </si>
  <si>
    <t>Você passou da fase 37-12</t>
  </si>
  <si>
    <t>Você passou da fase 37-16</t>
  </si>
  <si>
    <t>Você passou da fase 37-20</t>
  </si>
  <si>
    <t>Você passou da fase 37-24</t>
  </si>
  <si>
    <t>Você passou da fase 37-28</t>
  </si>
  <si>
    <t>Você passou da fase 37-32</t>
  </si>
  <si>
    <t>Você passou da fase 37-36</t>
  </si>
  <si>
    <t>Você passou da fase 37-40</t>
  </si>
  <si>
    <t>Você passou da fase 37-44</t>
  </si>
  <si>
    <t>Você passou da fase 37-48</t>
  </si>
  <si>
    <t>Você passou da fase 37-52</t>
  </si>
  <si>
    <t>Você passou da fase 37-56</t>
  </si>
  <si>
    <t>Você passou da fase 37-60</t>
  </si>
  <si>
    <t>Deck Limitado</t>
  </si>
  <si>
    <t>Pontos de Deck</t>
  </si>
  <si>
    <t>Sortear x1</t>
  </si>
  <si>
    <t>Sortear x5</t>
  </si>
  <si>
    <t>Seus Cupons de Deck são insuficientes. Você pode obter ou comprar mais.</t>
  </si>
  <si>
    <t>Probabilidades do deck</t>
  </si>
  <si>
    <t>Troca de Ordens de Recrutamento</t>
  </si>
  <si>
    <t>Durante o evento, gaste {0} em compras para obter {1} (resta ainda {2})</t>
  </si>
  <si>
    <t>Troca de Ovos Surpresa</t>
  </si>
  <si>
    <t>Durante o evento, gaste {0} em compras para obter {1} (resta ainda {2})</t>
  </si>
  <si>
    <t>Troca de Ordens de Recrutamento de tipo</t>
  </si>
  <si>
    <t>Durante o evento, gaste {0} em compras para obter {1} (resta ainda {2})</t>
  </si>
  <si>
    <t>Acumular {0} sorteio(s)</t>
  </si>
  <si>
    <t>Loja de Pontos</t>
  </si>
  <si>
    <t>Esta troca é liberada ao juntar {0} pontos ({1}/{0})</t>
  </si>
  <si>
    <t>Prêmio de Moldura</t>
  </si>
  <si>
    <t>Outros prêmios</t>
  </si>
  <si>
    <t>Pular animação</t>
  </si>
  <si>
    <t>Celebração da Loja</t>
  </si>
  <si>
    <t>Acumule recargas para obter muitos pontos e trocar por super-prêmios!</t>
  </si>
  <si>
    <t>Baú diário</t>
  </si>
  <si>
    <t>1. Os pontos podem ser trocados por prêmios no evento.\n\n2. Os pontos são convertidos automaticamente ao fim do evento.\n\n3. Apenas a experiência VIP obtida por recarga dá pontos (Inscrição não conta).</t>
  </si>
  <si>
    <t>Parabéns, você completou a fase 34-20!</t>
  </si>
  <si>
    <t>Parabéns, você completou a fase 34-40!</t>
  </si>
  <si>
    <t>Parabéns, você completou a fase 34-60!</t>
  </si>
  <si>
    <t>Parabéns, você completou a fase 35-20!</t>
  </si>
  <si>
    <t>Parabéns, você completou a fase 35-40!</t>
  </si>
  <si>
    <t>Parabéns, você completou a fase 35-60!</t>
  </si>
  <si>
    <t>Parabéns, você completou a fase 36-20!</t>
  </si>
  <si>
    <t>Parabéns, você completou a fase 36-40!</t>
  </si>
  <si>
    <t>Parabéns, você completou a fase 36-60!</t>
  </si>
  <si>
    <t>Parabéns, você completou a fase 37-20!</t>
  </si>
  <si>
    <t>Parabéns, você completou a fase 37-40!</t>
  </si>
  <si>
    <t>Parabéns, você completou a fase 37-60!</t>
  </si>
  <si>
    <t>A chave do obstáculo está dentro da cerca, temos que encontrar uma forma de entrar.</t>
  </si>
  <si>
    <t>Temos que encontrar uma caixa para bloquear os fogos desses dois lados, assim podemos chegar ao final.</t>
  </si>
  <si>
    <t>O caminho até o bloco alvo ainda não foi aberto.</t>
  </si>
  <si>
    <t>Não obteve o prêmio acumulado</t>
  </si>
  <si>
    <t>Expedição Saitama</t>
  </si>
  <si>
    <t>Encontre eventos diversos e ganhe prêmios neste jogo clássico. Participe de aventuras cotidianas emocionantes junto com o mestre Saitama!</t>
  </si>
  <si>
    <t>Data de início:</t>
  </si>
  <si>
    <t>Um dia especial</t>
  </si>
  <si>
    <t>Um novo modo permanente da Odisséia - [Um dia especial] já começou! Que surpresas nos esperam nesse novo dia?</t>
  </si>
  <si>
    <t>Coleta de Cartas</t>
  </si>
  <si>
    <t>Colete fragmentos de cartas e eleve seu nível para fortalecer seu personagem!</t>
  </si>
  <si>
    <t>Presente de Check-in de Aniversário</t>
  </si>
  <si>
    <t>Faça o login 7 dias para obter o prêmio final! Não perca essa!</t>
  </si>
  <si>
    <t>Gashapon</t>
  </si>
  <si>
    <t>Complete missões para ganhar fichas de aniversário e retirar grandes prêmios!</t>
  </si>
  <si>
    <t>葡语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</si>
</sst>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宋体"/>
      <charset val="134"/>
      <scheme val="minor"/>
    </font>
    <font>
      <sz val="10.5"/>
      <color rgb="FF202124"/>
      <name val="宋体"/>
      <family val="3"/>
      <charset val="134"/>
    </font>
    <font>
      <sz val="9"/>
      <name val="宋体"/>
      <charset val="134"/>
      <scheme val="minor"/>
    </font>
    <font>
      <sz val="10.5"/>
      <color rgb="FF202124"/>
      <name val="Segoe UI Symbol"/>
      <family val="2"/>
    </font>
    <font>
      <sz val="11"/>
      <color theme="1"/>
      <name val="微软雅黑"/>
      <family val="2"/>
      <charset val="134"/>
    </font>
    <font>
      <sz val="11"/>
      <color rgb="FF171A1D"/>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1" fillId="0" borderId="0" xfId="0" applyFont="1" applyAlignment="1">
      <alignment horizontal="justify" vertical="center"/>
    </xf>
    <xf numFmtId="0" fontId="0" fillId="0" borderId="0" xfId="0" applyAlignment="1">
      <alignment vertical="center" wrapText="1"/>
    </xf>
    <xf numFmtId="0" fontId="4" fillId="0" borderId="0" xfId="0" applyFont="1">
      <alignment vertical="center"/>
    </xf>
    <xf numFmtId="0" fontId="4" fillId="0" borderId="0" xfId="0" applyFont="1" applyAlignment="1">
      <alignment vertical="center" wrapText="1"/>
    </xf>
    <xf numFmtId="0" fontId="5" fillId="0" borderId="0" xfId="0" applyFont="1">
      <alignment vertical="center"/>
    </xf>
  </cellXfs>
  <cellStyles count="1">
    <cellStyle name="常规" xfId="0" builtinId="0"/>
  </cellStyles>
  <dxfs count="2">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3"/>
  <sheetViews>
    <sheetView tabSelected="1" workbookViewId="0">
      <pane xSplit="1" ySplit="1" topLeftCell="B2" activePane="bottomRight" state="frozen"/>
      <selection pane="topRight"/>
      <selection pane="bottomLeft"/>
      <selection pane="bottomRight" activeCell="B5" sqref="B5"/>
    </sheetView>
  </sheetViews>
  <sheetFormatPr defaultColWidth="9.125" defaultRowHeight="14.25" x14ac:dyDescent="0.15"/>
  <cols>
    <col min="1" max="1" width="14.25" customWidth="1"/>
    <col min="2" max="2" width="85.125" style="1" customWidth="1"/>
    <col min="3" max="3" width="24.75" customWidth="1"/>
    <col min="4" max="4" width="32" customWidth="1"/>
    <col min="5" max="5" width="85.125" style="3" customWidth="1"/>
  </cols>
  <sheetData>
    <row r="1" spans="1:5" ht="16.5" x14ac:dyDescent="0.15">
      <c r="A1" s="4" t="s">
        <v>0</v>
      </c>
      <c r="B1" s="5" t="s">
        <v>1</v>
      </c>
      <c r="C1" s="4" t="s">
        <v>2</v>
      </c>
      <c r="D1" s="4" t="s">
        <v>3</v>
      </c>
      <c r="E1" s="5" t="s">
        <v>1182</v>
      </c>
    </row>
    <row r="2" spans="1:5" ht="16.5" x14ac:dyDescent="0.15">
      <c r="A2" s="4">
        <v>2114043</v>
      </c>
      <c r="B2" s="5" t="s">
        <v>4</v>
      </c>
      <c r="C2" s="4" t="s">
        <v>5</v>
      </c>
      <c r="D2" s="4"/>
      <c r="E2" s="5" t="s">
        <v>792</v>
      </c>
    </row>
    <row r="3" spans="1:5" ht="16.5" x14ac:dyDescent="0.15">
      <c r="A3" s="4">
        <v>10303039</v>
      </c>
      <c r="B3" s="5" t="s">
        <v>6</v>
      </c>
      <c r="C3" s="4" t="s">
        <v>7</v>
      </c>
      <c r="D3" s="4"/>
      <c r="E3" s="5" t="s">
        <v>793</v>
      </c>
    </row>
    <row r="4" spans="1:5" ht="16.5" x14ac:dyDescent="0.15">
      <c r="A4" s="4">
        <v>10412063</v>
      </c>
      <c r="B4" s="5" t="s">
        <v>8</v>
      </c>
      <c r="C4" s="4" t="s">
        <v>9</v>
      </c>
      <c r="D4" s="6" t="s">
        <v>10</v>
      </c>
      <c r="E4" s="5" t="s">
        <v>794</v>
      </c>
    </row>
    <row r="5" spans="1:5" ht="33" x14ac:dyDescent="0.15">
      <c r="A5" s="4">
        <v>10412064</v>
      </c>
      <c r="B5" s="5" t="s">
        <v>11</v>
      </c>
      <c r="C5" s="4" t="s">
        <v>411</v>
      </c>
      <c r="D5" s="4"/>
      <c r="E5" s="5" t="s">
        <v>795</v>
      </c>
    </row>
    <row r="6" spans="1:5" ht="16.5" x14ac:dyDescent="0.15">
      <c r="A6" s="4">
        <v>10412065</v>
      </c>
      <c r="B6" s="5" t="s">
        <v>12</v>
      </c>
      <c r="C6" s="4" t="s">
        <v>412</v>
      </c>
      <c r="D6" s="6" t="s">
        <v>13</v>
      </c>
      <c r="E6" s="5" t="s">
        <v>796</v>
      </c>
    </row>
    <row r="7" spans="1:5" ht="33" x14ac:dyDescent="0.15">
      <c r="A7" s="4">
        <v>10412066</v>
      </c>
      <c r="B7" s="5" t="s">
        <v>14</v>
      </c>
      <c r="C7" s="4" t="s">
        <v>413</v>
      </c>
      <c r="D7" s="4"/>
      <c r="E7" s="5" t="s">
        <v>797</v>
      </c>
    </row>
    <row r="8" spans="1:5" ht="16.5" x14ac:dyDescent="0.15">
      <c r="A8" s="4">
        <v>10412067</v>
      </c>
      <c r="B8" s="5" t="s">
        <v>15</v>
      </c>
      <c r="C8" s="4" t="s">
        <v>414</v>
      </c>
      <c r="D8" s="6" t="s">
        <v>16</v>
      </c>
      <c r="E8" s="5" t="s">
        <v>798</v>
      </c>
    </row>
    <row r="9" spans="1:5" ht="33" x14ac:dyDescent="0.15">
      <c r="A9" s="4">
        <v>10412068</v>
      </c>
      <c r="B9" s="5" t="s">
        <v>17</v>
      </c>
      <c r="C9" s="4" t="s">
        <v>415</v>
      </c>
      <c r="D9" s="4"/>
      <c r="E9" s="5" t="s">
        <v>799</v>
      </c>
    </row>
    <row r="10" spans="1:5" ht="16.5" x14ac:dyDescent="0.15">
      <c r="A10" s="4">
        <v>10412069</v>
      </c>
      <c r="B10" s="5" t="s">
        <v>18</v>
      </c>
      <c r="C10" s="4" t="s">
        <v>416</v>
      </c>
      <c r="D10" s="6" t="s">
        <v>19</v>
      </c>
      <c r="E10" s="5" t="s">
        <v>800</v>
      </c>
    </row>
    <row r="11" spans="1:5" ht="33" x14ac:dyDescent="0.15">
      <c r="A11" s="4">
        <v>10412070</v>
      </c>
      <c r="B11" s="5" t="s">
        <v>20</v>
      </c>
      <c r="C11" s="4" t="s">
        <v>417</v>
      </c>
      <c r="D11" s="4"/>
      <c r="E11" s="5" t="s">
        <v>801</v>
      </c>
    </row>
    <row r="12" spans="1:5" ht="16.5" x14ac:dyDescent="0.15">
      <c r="A12" s="4">
        <v>10412071</v>
      </c>
      <c r="B12" s="5" t="s">
        <v>21</v>
      </c>
      <c r="C12" s="4" t="s">
        <v>418</v>
      </c>
      <c r="D12" s="6" t="s">
        <v>22</v>
      </c>
      <c r="E12" s="5" t="s">
        <v>802</v>
      </c>
    </row>
    <row r="13" spans="1:5" ht="33" x14ac:dyDescent="0.15">
      <c r="A13" s="4">
        <v>10412072</v>
      </c>
      <c r="B13" s="5" t="s">
        <v>23</v>
      </c>
      <c r="C13" s="4" t="s">
        <v>419</v>
      </c>
      <c r="D13" s="4"/>
      <c r="E13" s="5" t="s">
        <v>803</v>
      </c>
    </row>
    <row r="14" spans="1:5" ht="16.5" x14ac:dyDescent="0.15">
      <c r="A14" s="4">
        <v>10412073</v>
      </c>
      <c r="B14" s="5" t="s">
        <v>24</v>
      </c>
      <c r="C14" s="4" t="s">
        <v>420</v>
      </c>
      <c r="D14" s="6" t="s">
        <v>25</v>
      </c>
      <c r="E14" s="5" t="s">
        <v>804</v>
      </c>
    </row>
    <row r="15" spans="1:5" ht="33" x14ac:dyDescent="0.15">
      <c r="A15" s="4">
        <v>10412074</v>
      </c>
      <c r="B15" s="5" t="s">
        <v>26</v>
      </c>
      <c r="C15" s="4" t="s">
        <v>421</v>
      </c>
      <c r="D15" s="4"/>
      <c r="E15" s="5" t="s">
        <v>805</v>
      </c>
    </row>
    <row r="16" spans="1:5" ht="16.5" x14ac:dyDescent="0.15">
      <c r="A16" s="4">
        <v>200510833</v>
      </c>
      <c r="B16" s="5" t="s">
        <v>27</v>
      </c>
      <c r="C16" s="4" t="s">
        <v>28</v>
      </c>
      <c r="D16" s="4"/>
      <c r="E16" s="5" t="s">
        <v>806</v>
      </c>
    </row>
    <row r="17" spans="1:5" ht="16.5" x14ac:dyDescent="0.15">
      <c r="A17" s="4">
        <v>200510834</v>
      </c>
      <c r="B17" s="5" t="s">
        <v>29</v>
      </c>
      <c r="C17" s="4" t="s">
        <v>422</v>
      </c>
      <c r="D17" s="4"/>
      <c r="E17" s="5" t="s">
        <v>807</v>
      </c>
    </row>
    <row r="18" spans="1:5" ht="16.5" x14ac:dyDescent="0.15">
      <c r="A18" s="4">
        <v>200510835</v>
      </c>
      <c r="B18" s="5" t="s">
        <v>30</v>
      </c>
      <c r="C18" s="4" t="s">
        <v>423</v>
      </c>
      <c r="D18" s="4"/>
      <c r="E18" s="5" t="s">
        <v>808</v>
      </c>
    </row>
    <row r="19" spans="1:5" ht="16.5" x14ac:dyDescent="0.15">
      <c r="A19" s="4">
        <v>200510836</v>
      </c>
      <c r="B19" s="5" t="s">
        <v>31</v>
      </c>
      <c r="C19" s="4" t="s">
        <v>424</v>
      </c>
      <c r="D19" s="4"/>
      <c r="E19" s="5" t="s">
        <v>809</v>
      </c>
    </row>
    <row r="20" spans="1:5" ht="16.5" x14ac:dyDescent="0.15">
      <c r="A20" s="4">
        <v>200510838</v>
      </c>
      <c r="B20" s="5" t="s">
        <v>32</v>
      </c>
      <c r="C20" s="4" t="s">
        <v>425</v>
      </c>
      <c r="D20" s="4"/>
      <c r="E20" s="5" t="s">
        <v>810</v>
      </c>
    </row>
    <row r="21" spans="1:5" ht="16.5" x14ac:dyDescent="0.15">
      <c r="A21" s="4">
        <v>200510839</v>
      </c>
      <c r="B21" s="5" t="s">
        <v>33</v>
      </c>
      <c r="C21" s="4" t="s">
        <v>426</v>
      </c>
      <c r="D21" s="4"/>
      <c r="E21" s="5" t="s">
        <v>811</v>
      </c>
    </row>
    <row r="22" spans="1:5" ht="16.5" x14ac:dyDescent="0.15">
      <c r="A22" s="4">
        <v>200510840</v>
      </c>
      <c r="B22" s="5" t="s">
        <v>34</v>
      </c>
      <c r="C22" s="4" t="s">
        <v>427</v>
      </c>
      <c r="D22" s="4"/>
      <c r="E22" s="5" t="s">
        <v>812</v>
      </c>
    </row>
    <row r="23" spans="1:5" ht="16.5" x14ac:dyDescent="0.15">
      <c r="A23" s="4">
        <v>201614008</v>
      </c>
      <c r="B23" s="5" t="s">
        <v>35</v>
      </c>
      <c r="C23" s="4" t="s">
        <v>36</v>
      </c>
      <c r="D23" s="4"/>
      <c r="E23" s="5" t="s">
        <v>813</v>
      </c>
    </row>
    <row r="24" spans="1:5" ht="33" x14ac:dyDescent="0.15">
      <c r="A24" s="4">
        <v>201614009</v>
      </c>
      <c r="B24" s="5" t="s">
        <v>37</v>
      </c>
      <c r="C24" s="4" t="s">
        <v>428</v>
      </c>
      <c r="D24" s="4"/>
      <c r="E24" s="5" t="s">
        <v>814</v>
      </c>
    </row>
    <row r="25" spans="1:5" ht="16.5" x14ac:dyDescent="0.15">
      <c r="A25" s="4">
        <v>201614010</v>
      </c>
      <c r="B25" s="5" t="s">
        <v>38</v>
      </c>
      <c r="C25" s="4" t="s">
        <v>429</v>
      </c>
      <c r="D25" s="4"/>
      <c r="E25" s="5" t="s">
        <v>815</v>
      </c>
    </row>
    <row r="26" spans="1:5" ht="16.5" x14ac:dyDescent="0.15">
      <c r="A26" s="4">
        <v>201614011</v>
      </c>
      <c r="B26" s="5" t="s">
        <v>39</v>
      </c>
      <c r="C26" s="4" t="s">
        <v>430</v>
      </c>
      <c r="D26" s="4"/>
      <c r="E26" s="5" t="s">
        <v>816</v>
      </c>
    </row>
    <row r="27" spans="1:5" ht="16.5" x14ac:dyDescent="0.15">
      <c r="A27" s="4">
        <v>201614012</v>
      </c>
      <c r="B27" s="5" t="s">
        <v>40</v>
      </c>
      <c r="C27" s="4" t="s">
        <v>431</v>
      </c>
      <c r="D27" s="4"/>
      <c r="E27" s="5" t="s">
        <v>817</v>
      </c>
    </row>
    <row r="28" spans="1:5" ht="16.5" x14ac:dyDescent="0.15">
      <c r="A28" s="4">
        <v>201614013</v>
      </c>
      <c r="B28" s="5" t="s">
        <v>41</v>
      </c>
      <c r="C28" s="4" t="s">
        <v>432</v>
      </c>
      <c r="D28" s="4"/>
      <c r="E28" s="5" t="s">
        <v>818</v>
      </c>
    </row>
    <row r="29" spans="1:5" ht="16.5" x14ac:dyDescent="0.15">
      <c r="A29" s="4">
        <v>201614014</v>
      </c>
      <c r="B29" s="5" t="s">
        <v>42</v>
      </c>
      <c r="C29" s="4" t="s">
        <v>433</v>
      </c>
      <c r="D29" s="4"/>
      <c r="E29" s="5" t="s">
        <v>819</v>
      </c>
    </row>
    <row r="30" spans="1:5" ht="33" x14ac:dyDescent="0.15">
      <c r="A30" s="4">
        <v>201614015</v>
      </c>
      <c r="B30" s="5" t="s">
        <v>43</v>
      </c>
      <c r="C30" s="4" t="s">
        <v>434</v>
      </c>
      <c r="D30" s="4"/>
      <c r="E30" s="5" t="s">
        <v>820</v>
      </c>
    </row>
    <row r="31" spans="1:5" ht="16.5" x14ac:dyDescent="0.15">
      <c r="A31" s="4">
        <v>201614016</v>
      </c>
      <c r="B31" s="5" t="s">
        <v>44</v>
      </c>
      <c r="C31" s="4" t="s">
        <v>435</v>
      </c>
      <c r="D31" s="4"/>
      <c r="E31" s="5" t="s">
        <v>821</v>
      </c>
    </row>
    <row r="32" spans="1:5" ht="16.5" x14ac:dyDescent="0.15">
      <c r="A32" s="4">
        <v>201614017</v>
      </c>
      <c r="B32" s="5" t="s">
        <v>45</v>
      </c>
      <c r="C32" s="4" t="s">
        <v>436</v>
      </c>
      <c r="D32" s="4"/>
      <c r="E32" s="5" t="s">
        <v>822</v>
      </c>
    </row>
    <row r="33" spans="1:5" ht="16.5" x14ac:dyDescent="0.15">
      <c r="A33" s="4">
        <v>11122001</v>
      </c>
      <c r="B33" s="5" t="s">
        <v>46</v>
      </c>
      <c r="C33" s="4" t="s">
        <v>47</v>
      </c>
      <c r="D33" s="4"/>
      <c r="E33" s="5" t="s">
        <v>823</v>
      </c>
    </row>
    <row r="34" spans="1:5" ht="16.5" x14ac:dyDescent="0.15">
      <c r="A34" s="4">
        <v>11122002</v>
      </c>
      <c r="B34" s="5" t="s">
        <v>48</v>
      </c>
      <c r="C34" s="4" t="s">
        <v>437</v>
      </c>
      <c r="D34" s="4"/>
      <c r="E34" s="5" t="s">
        <v>824</v>
      </c>
    </row>
    <row r="35" spans="1:5" ht="16.5" x14ac:dyDescent="0.15">
      <c r="A35" s="4">
        <v>200511115</v>
      </c>
      <c r="B35" s="5" t="s">
        <v>49</v>
      </c>
      <c r="C35" s="4" t="s">
        <v>50</v>
      </c>
      <c r="D35" s="4"/>
      <c r="E35" s="5" t="s">
        <v>825</v>
      </c>
    </row>
    <row r="36" spans="1:5" ht="16.5" x14ac:dyDescent="0.15">
      <c r="A36" s="4">
        <v>200521115</v>
      </c>
      <c r="B36" s="5" t="s">
        <v>51</v>
      </c>
      <c r="C36" s="4" t="s">
        <v>438</v>
      </c>
      <c r="D36" s="4"/>
      <c r="E36" s="5" t="s">
        <v>826</v>
      </c>
    </row>
    <row r="37" spans="1:5" ht="16.5" x14ac:dyDescent="0.15">
      <c r="A37" s="4">
        <v>200512020</v>
      </c>
      <c r="B37" s="5" t="s">
        <v>52</v>
      </c>
      <c r="C37" s="4" t="s">
        <v>439</v>
      </c>
      <c r="D37" s="4"/>
      <c r="E37" s="5" t="s">
        <v>827</v>
      </c>
    </row>
    <row r="38" spans="1:5" ht="16.5" x14ac:dyDescent="0.15">
      <c r="A38" s="4">
        <v>200522020</v>
      </c>
      <c r="B38" s="5" t="s">
        <v>53</v>
      </c>
      <c r="C38" s="4" t="s">
        <v>54</v>
      </c>
      <c r="D38" s="4"/>
      <c r="E38" s="5" t="s">
        <v>828</v>
      </c>
    </row>
    <row r="39" spans="1:5" ht="16.5" x14ac:dyDescent="0.15">
      <c r="A39" s="4">
        <v>200512051</v>
      </c>
      <c r="B39" s="5" t="s">
        <v>55</v>
      </c>
      <c r="C39" s="4" t="s">
        <v>440</v>
      </c>
      <c r="D39" s="4"/>
      <c r="E39" s="5" t="s">
        <v>829</v>
      </c>
    </row>
    <row r="40" spans="1:5" ht="16.5" x14ac:dyDescent="0.15">
      <c r="A40" s="4">
        <v>200522051</v>
      </c>
      <c r="B40" s="5" t="s">
        <v>56</v>
      </c>
      <c r="C40" s="4" t="s">
        <v>441</v>
      </c>
      <c r="D40" s="4"/>
      <c r="E40" s="5" t="s">
        <v>830</v>
      </c>
    </row>
    <row r="41" spans="1:5" ht="16.5" x14ac:dyDescent="0.15">
      <c r="A41" s="4">
        <v>200512062</v>
      </c>
      <c r="B41" s="5" t="s">
        <v>57</v>
      </c>
      <c r="C41" s="4" t="s">
        <v>442</v>
      </c>
      <c r="D41" s="4"/>
      <c r="E41" s="5" t="s">
        <v>831</v>
      </c>
    </row>
    <row r="42" spans="1:5" ht="16.5" x14ac:dyDescent="0.15">
      <c r="A42" s="4">
        <v>200522062</v>
      </c>
      <c r="B42" s="5" t="s">
        <v>58</v>
      </c>
      <c r="C42" s="4" t="s">
        <v>443</v>
      </c>
      <c r="D42" s="4"/>
      <c r="E42" s="5" t="s">
        <v>832</v>
      </c>
    </row>
    <row r="43" spans="1:5" ht="16.5" x14ac:dyDescent="0.15">
      <c r="A43" s="4">
        <v>200512088</v>
      </c>
      <c r="B43" s="5" t="s">
        <v>59</v>
      </c>
      <c r="C43" s="4" t="s">
        <v>444</v>
      </c>
      <c r="D43" s="4"/>
      <c r="E43" s="5" t="s">
        <v>833</v>
      </c>
    </row>
    <row r="44" spans="1:5" ht="16.5" x14ac:dyDescent="0.15">
      <c r="A44" s="4">
        <v>200522088</v>
      </c>
      <c r="B44" s="5" t="s">
        <v>60</v>
      </c>
      <c r="C44" s="4" t="s">
        <v>445</v>
      </c>
      <c r="D44" s="4"/>
      <c r="E44" s="5" t="s">
        <v>834</v>
      </c>
    </row>
    <row r="45" spans="1:5" ht="16.5" x14ac:dyDescent="0.15">
      <c r="A45" s="4">
        <v>200512115</v>
      </c>
      <c r="B45" s="5" t="s">
        <v>61</v>
      </c>
      <c r="C45" s="4" t="s">
        <v>446</v>
      </c>
      <c r="D45" s="4"/>
      <c r="E45" s="5" t="s">
        <v>835</v>
      </c>
    </row>
    <row r="46" spans="1:5" ht="16.5" x14ac:dyDescent="0.15">
      <c r="A46" s="4">
        <v>200522115</v>
      </c>
      <c r="B46" s="5" t="s">
        <v>62</v>
      </c>
      <c r="C46" s="4" t="s">
        <v>447</v>
      </c>
      <c r="D46" s="4"/>
      <c r="E46" s="5" t="s">
        <v>836</v>
      </c>
    </row>
    <row r="47" spans="1:5" ht="66" x14ac:dyDescent="0.15">
      <c r="A47" s="4">
        <v>30110202</v>
      </c>
      <c r="B47" s="5" t="s">
        <v>63</v>
      </c>
      <c r="C47" s="4" t="s">
        <v>64</v>
      </c>
      <c r="D47" s="4"/>
      <c r="E47" s="5" t="s">
        <v>837</v>
      </c>
    </row>
    <row r="48" spans="1:5" ht="33" x14ac:dyDescent="0.15">
      <c r="A48" s="4">
        <v>30102001</v>
      </c>
      <c r="B48" s="5" t="s">
        <v>65</v>
      </c>
      <c r="C48" s="4" t="s">
        <v>448</v>
      </c>
      <c r="D48" s="4"/>
      <c r="E48" s="5" t="s">
        <v>838</v>
      </c>
    </row>
    <row r="49" spans="1:5" ht="49.5" x14ac:dyDescent="0.15">
      <c r="A49" s="4">
        <v>30102002</v>
      </c>
      <c r="B49" s="5" t="s">
        <v>66</v>
      </c>
      <c r="C49" s="4" t="s">
        <v>449</v>
      </c>
      <c r="D49" s="4"/>
      <c r="E49" s="5" t="s">
        <v>839</v>
      </c>
    </row>
    <row r="50" spans="1:5" ht="66" x14ac:dyDescent="0.15">
      <c r="A50" s="4">
        <v>30102003</v>
      </c>
      <c r="B50" s="5" t="s">
        <v>67</v>
      </c>
      <c r="C50" s="4" t="s">
        <v>450</v>
      </c>
      <c r="D50" s="4"/>
      <c r="E50" s="5" t="s">
        <v>840</v>
      </c>
    </row>
    <row r="51" spans="1:5" ht="33" x14ac:dyDescent="0.15">
      <c r="A51" s="4">
        <v>30105101</v>
      </c>
      <c r="B51" s="5" t="s">
        <v>68</v>
      </c>
      <c r="C51" s="4" t="s">
        <v>451</v>
      </c>
      <c r="D51" s="4"/>
      <c r="E51" s="5" t="s">
        <v>841</v>
      </c>
    </row>
    <row r="52" spans="1:5" ht="49.5" x14ac:dyDescent="0.15">
      <c r="A52" s="4">
        <v>30105102</v>
      </c>
      <c r="B52" s="5" t="s">
        <v>69</v>
      </c>
      <c r="C52" s="4" t="s">
        <v>452</v>
      </c>
      <c r="D52" s="4"/>
      <c r="E52" s="5" t="s">
        <v>842</v>
      </c>
    </row>
    <row r="53" spans="1:5" ht="16.5" x14ac:dyDescent="0.15">
      <c r="A53" s="4">
        <v>30106201</v>
      </c>
      <c r="B53" s="5" t="s">
        <v>70</v>
      </c>
      <c r="C53" s="4" t="s">
        <v>453</v>
      </c>
      <c r="D53" s="4"/>
      <c r="E53" s="5" t="s">
        <v>843</v>
      </c>
    </row>
    <row r="54" spans="1:5" ht="33" x14ac:dyDescent="0.15">
      <c r="A54" s="4">
        <v>30106202</v>
      </c>
      <c r="B54" s="5" t="s">
        <v>71</v>
      </c>
      <c r="C54" s="4" t="s">
        <v>454</v>
      </c>
      <c r="D54" s="4"/>
      <c r="E54" s="5" t="s">
        <v>844</v>
      </c>
    </row>
    <row r="55" spans="1:5" ht="33" x14ac:dyDescent="0.15">
      <c r="A55" s="4">
        <v>30108801</v>
      </c>
      <c r="B55" s="5" t="s">
        <v>72</v>
      </c>
      <c r="C55" s="4" t="s">
        <v>455</v>
      </c>
      <c r="D55" s="4"/>
      <c r="E55" s="5" t="s">
        <v>845</v>
      </c>
    </row>
    <row r="56" spans="1:5" ht="49.5" x14ac:dyDescent="0.15">
      <c r="A56" s="4">
        <v>30108802</v>
      </c>
      <c r="B56" s="5" t="s">
        <v>73</v>
      </c>
      <c r="C56" s="4" t="s">
        <v>456</v>
      </c>
      <c r="D56" s="4"/>
      <c r="E56" s="5" t="s">
        <v>846</v>
      </c>
    </row>
    <row r="57" spans="1:5" ht="49.5" x14ac:dyDescent="0.15">
      <c r="A57" s="4">
        <v>30108803</v>
      </c>
      <c r="B57" s="5" t="s">
        <v>74</v>
      </c>
      <c r="C57" s="4" t="s">
        <v>457</v>
      </c>
      <c r="D57" s="4"/>
      <c r="E57" s="5" t="s">
        <v>847</v>
      </c>
    </row>
    <row r="58" spans="1:5" ht="33" x14ac:dyDescent="0.15">
      <c r="A58" s="4">
        <v>30111301</v>
      </c>
      <c r="B58" s="5" t="s">
        <v>75</v>
      </c>
      <c r="C58" s="4" t="s">
        <v>458</v>
      </c>
      <c r="D58" s="4"/>
      <c r="E58" s="5" t="s">
        <v>848</v>
      </c>
    </row>
    <row r="59" spans="1:5" ht="66" x14ac:dyDescent="0.15">
      <c r="A59" s="4">
        <v>30111302</v>
      </c>
      <c r="B59" s="5" t="s">
        <v>76</v>
      </c>
      <c r="C59" s="4" t="s">
        <v>459</v>
      </c>
      <c r="D59" s="4"/>
      <c r="E59" s="5" t="s">
        <v>849</v>
      </c>
    </row>
    <row r="60" spans="1:5" ht="33" x14ac:dyDescent="0.15">
      <c r="A60" s="4">
        <v>30111401</v>
      </c>
      <c r="B60" s="5" t="s">
        <v>77</v>
      </c>
      <c r="C60" s="4" t="s">
        <v>460</v>
      </c>
      <c r="D60" s="4"/>
      <c r="E60" s="5" t="s">
        <v>850</v>
      </c>
    </row>
    <row r="61" spans="1:5" ht="33" x14ac:dyDescent="0.15">
      <c r="A61" s="4">
        <v>30111402</v>
      </c>
      <c r="B61" s="5" t="s">
        <v>78</v>
      </c>
      <c r="C61" s="4" t="s">
        <v>461</v>
      </c>
      <c r="D61" s="4"/>
      <c r="E61" s="5" t="s">
        <v>851</v>
      </c>
    </row>
    <row r="62" spans="1:5" ht="16.5" x14ac:dyDescent="0.15">
      <c r="A62" s="4">
        <v>30111501</v>
      </c>
      <c r="B62" s="5" t="s">
        <v>79</v>
      </c>
      <c r="C62" s="4" t="s">
        <v>462</v>
      </c>
      <c r="D62" s="4"/>
      <c r="E62" s="5" t="s">
        <v>852</v>
      </c>
    </row>
    <row r="63" spans="1:5" ht="33" x14ac:dyDescent="0.15">
      <c r="A63" s="4">
        <v>30111502</v>
      </c>
      <c r="B63" s="5" t="s">
        <v>80</v>
      </c>
      <c r="C63" s="4" t="s">
        <v>463</v>
      </c>
      <c r="D63" s="4"/>
      <c r="E63" s="5" t="s">
        <v>853</v>
      </c>
    </row>
    <row r="64" spans="1:5" ht="49.5" x14ac:dyDescent="0.15">
      <c r="A64" s="4">
        <v>30202001</v>
      </c>
      <c r="B64" s="5" t="s">
        <v>81</v>
      </c>
      <c r="C64" s="4" t="s">
        <v>82</v>
      </c>
      <c r="D64" s="4"/>
      <c r="E64" s="5" t="s">
        <v>854</v>
      </c>
    </row>
    <row r="65" spans="1:5" ht="33" x14ac:dyDescent="0.15">
      <c r="A65" s="4">
        <v>30205101</v>
      </c>
      <c r="B65" s="5" t="s">
        <v>83</v>
      </c>
      <c r="C65" s="4" t="s">
        <v>464</v>
      </c>
      <c r="D65" s="4"/>
      <c r="E65" s="5" t="s">
        <v>855</v>
      </c>
    </row>
    <row r="66" spans="1:5" ht="16.5" x14ac:dyDescent="0.15">
      <c r="A66" s="4">
        <v>30206201</v>
      </c>
      <c r="B66" s="5" t="s">
        <v>84</v>
      </c>
      <c r="C66" s="4" t="s">
        <v>465</v>
      </c>
      <c r="D66" s="4"/>
      <c r="E66" s="5" t="s">
        <v>856</v>
      </c>
    </row>
    <row r="67" spans="1:5" ht="49.5" x14ac:dyDescent="0.15">
      <c r="A67" s="4">
        <v>30208801</v>
      </c>
      <c r="B67" s="5" t="s">
        <v>85</v>
      </c>
      <c r="C67" s="4" t="s">
        <v>466</v>
      </c>
      <c r="D67" s="4"/>
      <c r="E67" s="5" t="s">
        <v>857</v>
      </c>
    </row>
    <row r="68" spans="1:5" ht="49.5" x14ac:dyDescent="0.15">
      <c r="A68" s="4">
        <v>30211301</v>
      </c>
      <c r="B68" s="5" t="s">
        <v>86</v>
      </c>
      <c r="C68" s="4" t="s">
        <v>467</v>
      </c>
      <c r="D68" s="4"/>
      <c r="E68" s="5" t="s">
        <v>858</v>
      </c>
    </row>
    <row r="69" spans="1:5" ht="33" x14ac:dyDescent="0.15">
      <c r="A69" s="4">
        <v>30211401</v>
      </c>
      <c r="B69" s="5" t="s">
        <v>87</v>
      </c>
      <c r="C69" s="4" t="s">
        <v>468</v>
      </c>
      <c r="D69" s="4"/>
      <c r="E69" s="5" t="s">
        <v>859</v>
      </c>
    </row>
    <row r="70" spans="1:5" ht="33" x14ac:dyDescent="0.15">
      <c r="A70" s="4">
        <v>30211501</v>
      </c>
      <c r="B70" s="5" t="s">
        <v>88</v>
      </c>
      <c r="C70" s="4"/>
      <c r="D70" s="4"/>
      <c r="E70" s="5" t="s">
        <v>860</v>
      </c>
    </row>
    <row r="71" spans="1:5" ht="16.5" x14ac:dyDescent="0.15">
      <c r="A71" s="4">
        <v>210240014</v>
      </c>
      <c r="B71" s="5" t="s">
        <v>89</v>
      </c>
      <c r="C71" s="4" t="s">
        <v>90</v>
      </c>
      <c r="D71" s="4"/>
      <c r="E71" s="5" t="s">
        <v>861</v>
      </c>
    </row>
    <row r="72" spans="1:5" ht="16.5" x14ac:dyDescent="0.15">
      <c r="A72" s="4">
        <v>210240015</v>
      </c>
      <c r="B72" s="5" t="s">
        <v>91</v>
      </c>
      <c r="C72" s="4" t="s">
        <v>469</v>
      </c>
      <c r="D72" s="4"/>
      <c r="E72" s="5" t="s">
        <v>862</v>
      </c>
    </row>
    <row r="73" spans="1:5" ht="16.5" x14ac:dyDescent="0.15">
      <c r="A73" s="4">
        <v>210240016</v>
      </c>
      <c r="B73" s="5" t="s">
        <v>92</v>
      </c>
      <c r="C73" s="4" t="s">
        <v>470</v>
      </c>
      <c r="D73" s="4"/>
      <c r="E73" s="5" t="s">
        <v>863</v>
      </c>
    </row>
    <row r="74" spans="1:5" ht="16.5" x14ac:dyDescent="0.15">
      <c r="A74" s="4">
        <v>210240017</v>
      </c>
      <c r="B74" s="5" t="s">
        <v>93</v>
      </c>
      <c r="C74" s="4" t="s">
        <v>471</v>
      </c>
      <c r="D74" s="4"/>
      <c r="E74" s="5" t="s">
        <v>864</v>
      </c>
    </row>
    <row r="75" spans="1:5" ht="16.5" x14ac:dyDescent="0.15">
      <c r="A75" s="4">
        <v>210240018</v>
      </c>
      <c r="B75" s="5" t="s">
        <v>94</v>
      </c>
      <c r="C75" s="4" t="s">
        <v>472</v>
      </c>
      <c r="D75" s="4"/>
      <c r="E75" s="5" t="s">
        <v>865</v>
      </c>
    </row>
    <row r="76" spans="1:5" ht="16.5" x14ac:dyDescent="0.15">
      <c r="A76" s="4">
        <v>210240019</v>
      </c>
      <c r="B76" s="5" t="s">
        <v>95</v>
      </c>
      <c r="C76" s="4" t="s">
        <v>473</v>
      </c>
      <c r="D76" s="4"/>
      <c r="E76" s="5" t="s">
        <v>866</v>
      </c>
    </row>
    <row r="77" spans="1:5" ht="16.5" x14ac:dyDescent="0.15">
      <c r="A77" s="4">
        <v>210240020</v>
      </c>
      <c r="B77" s="5" t="s">
        <v>96</v>
      </c>
      <c r="C77" s="4" t="s">
        <v>474</v>
      </c>
      <c r="D77" s="4"/>
      <c r="E77" s="5" t="s">
        <v>867</v>
      </c>
    </row>
    <row r="78" spans="1:5" ht="16.5" x14ac:dyDescent="0.15">
      <c r="A78" s="4">
        <v>210240021</v>
      </c>
      <c r="B78" s="5" t="s">
        <v>97</v>
      </c>
      <c r="C78" s="4" t="s">
        <v>475</v>
      </c>
      <c r="D78" s="4"/>
      <c r="E78" s="5" t="s">
        <v>868</v>
      </c>
    </row>
    <row r="79" spans="1:5" ht="16.5" x14ac:dyDescent="0.15">
      <c r="A79" s="4">
        <v>210240022</v>
      </c>
      <c r="B79" s="5" t="s">
        <v>98</v>
      </c>
      <c r="C79" s="4" t="s">
        <v>476</v>
      </c>
      <c r="D79" s="4"/>
      <c r="E79" s="5" t="s">
        <v>869</v>
      </c>
    </row>
    <row r="80" spans="1:5" ht="16.5" x14ac:dyDescent="0.15">
      <c r="A80" s="4">
        <v>201101094</v>
      </c>
      <c r="B80" s="5" t="s">
        <v>99</v>
      </c>
      <c r="C80" s="4" t="s">
        <v>100</v>
      </c>
      <c r="D80" s="4"/>
      <c r="E80" s="5" t="s">
        <v>870</v>
      </c>
    </row>
    <row r="81" spans="1:5" ht="16.5" x14ac:dyDescent="0.15">
      <c r="A81" s="4">
        <v>201101088</v>
      </c>
      <c r="B81" s="5" t="s">
        <v>101</v>
      </c>
      <c r="C81" s="4" t="s">
        <v>477</v>
      </c>
      <c r="D81" s="4"/>
      <c r="E81" s="5" t="s">
        <v>871</v>
      </c>
    </row>
    <row r="82" spans="1:5" ht="16.5" x14ac:dyDescent="0.15">
      <c r="A82" s="4">
        <v>201101089</v>
      </c>
      <c r="B82" s="5" t="s">
        <v>102</v>
      </c>
      <c r="C82" s="4" t="s">
        <v>478</v>
      </c>
      <c r="D82" s="4"/>
      <c r="E82" s="5" t="s">
        <v>872</v>
      </c>
    </row>
    <row r="83" spans="1:5" ht="16.5" x14ac:dyDescent="0.15">
      <c r="A83" s="4">
        <v>201101090</v>
      </c>
      <c r="B83" s="5" t="s">
        <v>103</v>
      </c>
      <c r="C83" s="4" t="s">
        <v>479</v>
      </c>
      <c r="D83" s="4"/>
      <c r="E83" s="5" t="s">
        <v>873</v>
      </c>
    </row>
    <row r="84" spans="1:5" ht="16.5" x14ac:dyDescent="0.15">
      <c r="A84" s="4">
        <v>201101091</v>
      </c>
      <c r="B84" s="5" t="s">
        <v>104</v>
      </c>
      <c r="C84" s="4" t="s">
        <v>480</v>
      </c>
      <c r="D84" s="4"/>
      <c r="E84" s="5" t="s">
        <v>874</v>
      </c>
    </row>
    <row r="85" spans="1:5" ht="16.5" x14ac:dyDescent="0.15">
      <c r="A85" s="4">
        <v>201101092</v>
      </c>
      <c r="B85" s="5" t="s">
        <v>105</v>
      </c>
      <c r="C85" s="4" t="s">
        <v>481</v>
      </c>
      <c r="D85" s="4"/>
      <c r="E85" s="5" t="s">
        <v>875</v>
      </c>
    </row>
    <row r="86" spans="1:5" ht="16.5" x14ac:dyDescent="0.15">
      <c r="A86" s="4">
        <v>201101093</v>
      </c>
      <c r="B86" s="5" t="s">
        <v>106</v>
      </c>
      <c r="C86" s="4" t="s">
        <v>482</v>
      </c>
      <c r="D86" s="4"/>
      <c r="E86" s="5" t="s">
        <v>876</v>
      </c>
    </row>
    <row r="87" spans="1:5" ht="16.5" x14ac:dyDescent="0.15">
      <c r="A87" s="4">
        <v>11134004</v>
      </c>
      <c r="B87" s="5" t="s">
        <v>107</v>
      </c>
      <c r="C87" s="4" t="s">
        <v>108</v>
      </c>
      <c r="D87" s="4"/>
      <c r="E87" s="5" t="s">
        <v>877</v>
      </c>
    </row>
    <row r="88" spans="1:5" ht="16.5" x14ac:dyDescent="0.15">
      <c r="A88" s="4">
        <v>11134012</v>
      </c>
      <c r="B88" s="5" t="s">
        <v>109</v>
      </c>
      <c r="C88" s="4" t="s">
        <v>483</v>
      </c>
      <c r="D88" s="4"/>
      <c r="E88" s="5" t="s">
        <v>878</v>
      </c>
    </row>
    <row r="89" spans="1:5" ht="33" x14ac:dyDescent="0.15">
      <c r="A89" s="4">
        <v>11134022</v>
      </c>
      <c r="B89" s="5" t="s">
        <v>110</v>
      </c>
      <c r="C89" s="4" t="s">
        <v>484</v>
      </c>
      <c r="D89" s="4"/>
      <c r="E89" s="5" t="s">
        <v>879</v>
      </c>
    </row>
    <row r="90" spans="1:5" ht="16.5" x14ac:dyDescent="0.15">
      <c r="A90" s="4">
        <v>11137004</v>
      </c>
      <c r="B90" s="5" t="s">
        <v>111</v>
      </c>
      <c r="C90" s="4" t="s">
        <v>112</v>
      </c>
      <c r="D90" s="4"/>
      <c r="E90" s="5" t="s">
        <v>880</v>
      </c>
    </row>
    <row r="91" spans="1:5" ht="16.5" x14ac:dyDescent="0.15">
      <c r="A91" s="4">
        <v>11137012</v>
      </c>
      <c r="B91" s="5" t="s">
        <v>113</v>
      </c>
      <c r="C91" s="4" t="s">
        <v>485</v>
      </c>
      <c r="D91" s="4"/>
      <c r="E91" s="5" t="s">
        <v>881</v>
      </c>
    </row>
    <row r="92" spans="1:5" ht="33" x14ac:dyDescent="0.15">
      <c r="A92" s="4">
        <v>11137013</v>
      </c>
      <c r="B92" s="5" t="s">
        <v>114</v>
      </c>
      <c r="C92" s="4" t="s">
        <v>486</v>
      </c>
      <c r="D92" s="4"/>
      <c r="E92" s="5" t="s">
        <v>882</v>
      </c>
    </row>
    <row r="93" spans="1:5" ht="33" x14ac:dyDescent="0.15">
      <c r="A93" s="4">
        <v>200520833</v>
      </c>
      <c r="B93" s="5" t="s">
        <v>115</v>
      </c>
      <c r="C93" s="4" t="s">
        <v>487</v>
      </c>
      <c r="D93" s="4"/>
      <c r="E93" s="5" t="s">
        <v>883</v>
      </c>
    </row>
    <row r="94" spans="1:5" ht="33" x14ac:dyDescent="0.15">
      <c r="A94" s="4">
        <v>200520834</v>
      </c>
      <c r="B94" s="5" t="s">
        <v>116</v>
      </c>
      <c r="C94" s="4" t="s">
        <v>488</v>
      </c>
      <c r="D94" s="4"/>
      <c r="E94" s="5" t="s">
        <v>884</v>
      </c>
    </row>
    <row r="95" spans="1:5" ht="33" x14ac:dyDescent="0.15">
      <c r="A95" s="4">
        <v>200520835</v>
      </c>
      <c r="B95" s="5" t="s">
        <v>117</v>
      </c>
      <c r="C95" s="4" t="s">
        <v>489</v>
      </c>
      <c r="D95" s="4"/>
      <c r="E95" s="5" t="s">
        <v>885</v>
      </c>
    </row>
    <row r="96" spans="1:5" ht="49.5" x14ac:dyDescent="0.15">
      <c r="A96" s="4">
        <v>200520836</v>
      </c>
      <c r="B96" s="5" t="s">
        <v>118</v>
      </c>
      <c r="C96" s="4" t="s">
        <v>490</v>
      </c>
      <c r="D96" s="4"/>
      <c r="E96" s="5" t="s">
        <v>886</v>
      </c>
    </row>
    <row r="97" spans="1:5" ht="33" x14ac:dyDescent="0.15">
      <c r="A97" s="4">
        <v>200520838</v>
      </c>
      <c r="B97" s="5" t="s">
        <v>119</v>
      </c>
      <c r="C97" s="4" t="s">
        <v>491</v>
      </c>
      <c r="D97" s="4"/>
      <c r="E97" s="5" t="s">
        <v>887</v>
      </c>
    </row>
    <row r="98" spans="1:5" ht="49.5" x14ac:dyDescent="0.15">
      <c r="A98" s="4">
        <v>200520839</v>
      </c>
      <c r="B98" s="5" t="s">
        <v>120</v>
      </c>
      <c r="C98" s="4" t="s">
        <v>492</v>
      </c>
      <c r="D98" s="4"/>
      <c r="E98" s="5" t="s">
        <v>888</v>
      </c>
    </row>
    <row r="99" spans="1:5" ht="49.5" x14ac:dyDescent="0.15">
      <c r="A99" s="4">
        <v>200520840</v>
      </c>
      <c r="B99" s="5" t="s">
        <v>121</v>
      </c>
      <c r="C99" s="4" t="s">
        <v>493</v>
      </c>
      <c r="D99" s="4"/>
      <c r="E99" s="5" t="s">
        <v>889</v>
      </c>
    </row>
    <row r="100" spans="1:5" ht="49.5" x14ac:dyDescent="0.15">
      <c r="A100" s="4">
        <v>10612052</v>
      </c>
      <c r="B100" s="5" t="s">
        <v>122</v>
      </c>
      <c r="C100" s="4" t="s">
        <v>123</v>
      </c>
      <c r="D100" s="4"/>
      <c r="E100" s="5" t="s">
        <v>890</v>
      </c>
    </row>
    <row r="101" spans="1:5" ht="16.5" x14ac:dyDescent="0.15">
      <c r="A101" s="4">
        <v>10614031</v>
      </c>
      <c r="B101" s="5" t="s">
        <v>124</v>
      </c>
      <c r="C101" s="4" t="s">
        <v>125</v>
      </c>
      <c r="D101" s="4"/>
      <c r="E101" s="5" t="s">
        <v>891</v>
      </c>
    </row>
    <row r="102" spans="1:5" ht="16.5" x14ac:dyDescent="0.15">
      <c r="A102" s="4">
        <v>10614032</v>
      </c>
      <c r="B102" s="5" t="s">
        <v>126</v>
      </c>
      <c r="C102" s="4" t="s">
        <v>494</v>
      </c>
      <c r="D102" s="4"/>
      <c r="E102" s="5" t="s">
        <v>892</v>
      </c>
    </row>
    <row r="103" spans="1:5" ht="16.5" x14ac:dyDescent="0.15">
      <c r="A103" s="4">
        <v>10614049</v>
      </c>
      <c r="B103" s="5" t="s">
        <v>127</v>
      </c>
      <c r="C103" s="4" t="s">
        <v>495</v>
      </c>
      <c r="D103" s="4"/>
      <c r="E103" s="5" t="s">
        <v>893</v>
      </c>
    </row>
    <row r="104" spans="1:5" ht="16.5" x14ac:dyDescent="0.15">
      <c r="A104" s="4">
        <v>10614050</v>
      </c>
      <c r="B104" s="5" t="s">
        <v>128</v>
      </c>
      <c r="C104" s="4" t="s">
        <v>496</v>
      </c>
      <c r="D104" s="4"/>
      <c r="E104" s="5" t="s">
        <v>894</v>
      </c>
    </row>
    <row r="105" spans="1:5" ht="16.5" x14ac:dyDescent="0.15">
      <c r="A105" s="4">
        <v>10614051</v>
      </c>
      <c r="B105" s="5" t="s">
        <v>129</v>
      </c>
      <c r="C105" s="4" t="s">
        <v>497</v>
      </c>
      <c r="D105" s="4"/>
      <c r="E105" s="5" t="s">
        <v>895</v>
      </c>
    </row>
    <row r="106" spans="1:5" ht="33" x14ac:dyDescent="0.15">
      <c r="A106" s="4">
        <v>10614067</v>
      </c>
      <c r="B106" s="5" t="s">
        <v>130</v>
      </c>
      <c r="C106" s="4" t="s">
        <v>498</v>
      </c>
      <c r="D106" s="4"/>
      <c r="E106" s="5" t="s">
        <v>896</v>
      </c>
    </row>
    <row r="107" spans="1:5" ht="16.5" x14ac:dyDescent="0.15">
      <c r="A107" s="4">
        <v>10614080</v>
      </c>
      <c r="B107" s="5" t="s">
        <v>131</v>
      </c>
      <c r="C107" s="4" t="s">
        <v>499</v>
      </c>
      <c r="D107" s="4"/>
      <c r="E107" s="5" t="s">
        <v>897</v>
      </c>
    </row>
    <row r="108" spans="1:5" ht="16.5" x14ac:dyDescent="0.15">
      <c r="A108" s="4">
        <v>10614081</v>
      </c>
      <c r="B108" s="5" t="s">
        <v>132</v>
      </c>
      <c r="C108" s="4" t="s">
        <v>500</v>
      </c>
      <c r="D108" s="4"/>
      <c r="E108" s="5" t="s">
        <v>898</v>
      </c>
    </row>
    <row r="109" spans="1:5" ht="33" x14ac:dyDescent="0.15">
      <c r="A109" s="4">
        <v>10614082</v>
      </c>
      <c r="B109" s="5" t="s">
        <v>133</v>
      </c>
      <c r="C109" s="4" t="s">
        <v>501</v>
      </c>
      <c r="D109" s="4"/>
      <c r="E109" s="5" t="s">
        <v>899</v>
      </c>
    </row>
    <row r="110" spans="1:5" ht="16.5" x14ac:dyDescent="0.15">
      <c r="A110" s="4">
        <v>10614083</v>
      </c>
      <c r="B110" s="5" t="s">
        <v>134</v>
      </c>
      <c r="C110" s="4" t="s">
        <v>502</v>
      </c>
      <c r="D110" s="4"/>
      <c r="E110" s="5" t="s">
        <v>900</v>
      </c>
    </row>
    <row r="111" spans="1:5" ht="16.5" x14ac:dyDescent="0.15">
      <c r="A111" s="4">
        <v>10614084</v>
      </c>
      <c r="B111" s="5" t="s">
        <v>135</v>
      </c>
      <c r="C111" s="4" t="s">
        <v>503</v>
      </c>
      <c r="D111" s="4"/>
      <c r="E111" s="5" t="s">
        <v>901</v>
      </c>
    </row>
    <row r="112" spans="1:5" ht="165" x14ac:dyDescent="0.15">
      <c r="A112" s="4">
        <v>10614085</v>
      </c>
      <c r="B112" s="5" t="s">
        <v>136</v>
      </c>
      <c r="C112" s="4" t="s">
        <v>504</v>
      </c>
      <c r="D112" s="4"/>
      <c r="E112" s="5" t="s">
        <v>902</v>
      </c>
    </row>
    <row r="113" spans="1:5" ht="16.5" x14ac:dyDescent="0.15">
      <c r="A113" s="4">
        <v>200509008</v>
      </c>
      <c r="B113" s="5" t="s">
        <v>137</v>
      </c>
      <c r="C113" s="4" t="s">
        <v>505</v>
      </c>
      <c r="D113" s="4"/>
      <c r="E113" s="5" t="s">
        <v>903</v>
      </c>
    </row>
    <row r="114" spans="1:5" ht="16.5" x14ac:dyDescent="0.15">
      <c r="A114" s="4">
        <v>200509010</v>
      </c>
      <c r="B114" s="5" t="s">
        <v>138</v>
      </c>
      <c r="C114" s="4" t="s">
        <v>506</v>
      </c>
      <c r="D114" s="4"/>
      <c r="E114" s="5" t="s">
        <v>904</v>
      </c>
    </row>
    <row r="115" spans="1:5" ht="16.5" x14ac:dyDescent="0.15">
      <c r="A115" s="4">
        <v>200509011</v>
      </c>
      <c r="B115" s="5" t="s">
        <v>139</v>
      </c>
      <c r="C115" s="4" t="s">
        <v>507</v>
      </c>
      <c r="D115" s="4"/>
      <c r="E115" s="5" t="s">
        <v>905</v>
      </c>
    </row>
    <row r="116" spans="1:5" ht="16.5" x14ac:dyDescent="0.15">
      <c r="A116" s="4">
        <v>200509013</v>
      </c>
      <c r="B116" s="5" t="s">
        <v>140</v>
      </c>
      <c r="C116" s="4" t="s">
        <v>508</v>
      </c>
      <c r="D116" s="4"/>
      <c r="E116" s="5" t="s">
        <v>906</v>
      </c>
    </row>
    <row r="117" spans="1:5" ht="16.5" x14ac:dyDescent="0.15">
      <c r="A117" s="4">
        <v>200509021</v>
      </c>
      <c r="B117" s="5" t="s">
        <v>141</v>
      </c>
      <c r="C117" s="4" t="s">
        <v>509</v>
      </c>
      <c r="D117" s="4"/>
      <c r="E117" s="5" t="s">
        <v>907</v>
      </c>
    </row>
    <row r="118" spans="1:5" ht="16.5" x14ac:dyDescent="0.15">
      <c r="A118" s="4">
        <v>200509024</v>
      </c>
      <c r="B118" s="5" t="s">
        <v>142</v>
      </c>
      <c r="C118" s="4" t="s">
        <v>510</v>
      </c>
      <c r="D118" s="4"/>
      <c r="E118" s="5" t="s">
        <v>908</v>
      </c>
    </row>
    <row r="119" spans="1:5" ht="16.5" x14ac:dyDescent="0.15">
      <c r="A119" s="4">
        <v>200509025</v>
      </c>
      <c r="B119" s="5" t="s">
        <v>143</v>
      </c>
      <c r="C119" s="4" t="s">
        <v>511</v>
      </c>
      <c r="D119" s="4"/>
      <c r="E119" s="5" t="s">
        <v>909</v>
      </c>
    </row>
    <row r="120" spans="1:5" ht="16.5" x14ac:dyDescent="0.15">
      <c r="A120" s="4">
        <v>200509026</v>
      </c>
      <c r="B120" s="5" t="s">
        <v>144</v>
      </c>
      <c r="C120" s="4" t="s">
        <v>512</v>
      </c>
      <c r="D120" s="4"/>
      <c r="E120" s="5" t="s">
        <v>910</v>
      </c>
    </row>
    <row r="121" spans="1:5" ht="16.5" x14ac:dyDescent="0.15">
      <c r="A121" s="4">
        <v>200509027</v>
      </c>
      <c r="B121" s="5" t="s">
        <v>145</v>
      </c>
      <c r="C121" s="4" t="s">
        <v>513</v>
      </c>
      <c r="D121" s="4"/>
      <c r="E121" s="5" t="s">
        <v>911</v>
      </c>
    </row>
    <row r="122" spans="1:5" ht="16.5" x14ac:dyDescent="0.15">
      <c r="A122" s="4">
        <v>200509032</v>
      </c>
      <c r="B122" s="5" t="s">
        <v>146</v>
      </c>
      <c r="C122" s="4" t="s">
        <v>514</v>
      </c>
      <c r="D122" s="4"/>
      <c r="E122" s="5" t="s">
        <v>912</v>
      </c>
    </row>
    <row r="123" spans="1:5" ht="16.5" x14ac:dyDescent="0.15">
      <c r="A123" s="4">
        <v>200509033</v>
      </c>
      <c r="B123" s="5" t="s">
        <v>147</v>
      </c>
      <c r="C123" s="4" t="s">
        <v>515</v>
      </c>
      <c r="D123" s="4"/>
      <c r="E123" s="5" t="s">
        <v>913</v>
      </c>
    </row>
    <row r="124" spans="1:5" ht="16.5" x14ac:dyDescent="0.15">
      <c r="A124" s="4">
        <v>200509034</v>
      </c>
      <c r="B124" s="5" t="s">
        <v>148</v>
      </c>
      <c r="C124" s="4" t="s">
        <v>516</v>
      </c>
      <c r="D124" s="4"/>
      <c r="E124" s="5" t="s">
        <v>914</v>
      </c>
    </row>
    <row r="125" spans="1:5" ht="16.5" x14ac:dyDescent="0.15">
      <c r="A125" s="4">
        <v>200509035</v>
      </c>
      <c r="B125" s="5" t="s">
        <v>149</v>
      </c>
      <c r="C125" s="4" t="s">
        <v>517</v>
      </c>
      <c r="D125" s="4"/>
      <c r="E125" s="5" t="s">
        <v>915</v>
      </c>
    </row>
    <row r="126" spans="1:5" ht="16.5" x14ac:dyDescent="0.15">
      <c r="A126" s="4">
        <v>200509036</v>
      </c>
      <c r="B126" s="5" t="s">
        <v>150</v>
      </c>
      <c r="C126" s="4" t="s">
        <v>518</v>
      </c>
      <c r="D126" s="4"/>
      <c r="E126" s="5" t="s">
        <v>916</v>
      </c>
    </row>
    <row r="127" spans="1:5" ht="16.5" x14ac:dyDescent="0.15">
      <c r="A127" s="4">
        <v>200509037</v>
      </c>
      <c r="B127" s="5" t="s">
        <v>151</v>
      </c>
      <c r="C127" s="4" t="s">
        <v>519</v>
      </c>
      <c r="D127" s="4"/>
      <c r="E127" s="5" t="s">
        <v>917</v>
      </c>
    </row>
    <row r="128" spans="1:5" ht="16.5" x14ac:dyDescent="0.15">
      <c r="A128" s="4">
        <v>200509038</v>
      </c>
      <c r="B128" s="5" t="s">
        <v>152</v>
      </c>
      <c r="C128" s="4" t="s">
        <v>520</v>
      </c>
      <c r="D128" s="4"/>
      <c r="E128" s="5" t="s">
        <v>918</v>
      </c>
    </row>
    <row r="129" spans="1:5" ht="16.5" x14ac:dyDescent="0.15">
      <c r="A129" s="4">
        <v>200509039</v>
      </c>
      <c r="B129" s="5" t="s">
        <v>153</v>
      </c>
      <c r="C129" s="4" t="s">
        <v>521</v>
      </c>
      <c r="D129" s="4"/>
      <c r="E129" s="5" t="s">
        <v>919</v>
      </c>
    </row>
    <row r="130" spans="1:5" ht="16.5" x14ac:dyDescent="0.15">
      <c r="A130" s="4">
        <v>200509040</v>
      </c>
      <c r="B130" s="5" t="s">
        <v>154</v>
      </c>
      <c r="C130" s="4" t="s">
        <v>522</v>
      </c>
      <c r="D130" s="4"/>
      <c r="E130" s="5" t="s">
        <v>920</v>
      </c>
    </row>
    <row r="131" spans="1:5" ht="16.5" x14ac:dyDescent="0.15">
      <c r="A131" s="4">
        <v>200509042</v>
      </c>
      <c r="B131" s="5" t="s">
        <v>155</v>
      </c>
      <c r="C131" s="4" t="s">
        <v>523</v>
      </c>
      <c r="D131" s="4"/>
      <c r="E131" s="5" t="s">
        <v>921</v>
      </c>
    </row>
    <row r="132" spans="1:5" ht="16.5" x14ac:dyDescent="0.15">
      <c r="A132" s="4">
        <v>200509043</v>
      </c>
      <c r="B132" s="5" t="s">
        <v>156</v>
      </c>
      <c r="C132" s="4" t="s">
        <v>524</v>
      </c>
      <c r="D132" s="4"/>
      <c r="E132" s="5" t="s">
        <v>922</v>
      </c>
    </row>
    <row r="133" spans="1:5" ht="16.5" x14ac:dyDescent="0.15">
      <c r="A133" s="4">
        <v>200509044</v>
      </c>
      <c r="B133" s="5" t="s">
        <v>157</v>
      </c>
      <c r="C133" s="4" t="s">
        <v>525</v>
      </c>
      <c r="D133" s="4"/>
      <c r="E133" s="5" t="s">
        <v>923</v>
      </c>
    </row>
    <row r="134" spans="1:5" ht="16.5" x14ac:dyDescent="0.15">
      <c r="A134" s="4">
        <v>200509045</v>
      </c>
      <c r="B134" s="5" t="s">
        <v>158</v>
      </c>
      <c r="C134" s="4" t="s">
        <v>526</v>
      </c>
      <c r="D134" s="4"/>
      <c r="E134" s="5" t="s">
        <v>924</v>
      </c>
    </row>
    <row r="135" spans="1:5" ht="16.5" x14ac:dyDescent="0.15">
      <c r="A135" s="4">
        <v>200509046</v>
      </c>
      <c r="B135" s="5" t="s">
        <v>159</v>
      </c>
      <c r="C135" s="4" t="s">
        <v>527</v>
      </c>
      <c r="D135" s="4"/>
      <c r="E135" s="5" t="s">
        <v>925</v>
      </c>
    </row>
    <row r="136" spans="1:5" ht="16.5" x14ac:dyDescent="0.15">
      <c r="A136" s="4">
        <v>200509049</v>
      </c>
      <c r="B136" s="5" t="s">
        <v>160</v>
      </c>
      <c r="C136" s="4" t="s">
        <v>528</v>
      </c>
      <c r="D136" s="4"/>
      <c r="E136" s="5" t="s">
        <v>926</v>
      </c>
    </row>
    <row r="137" spans="1:5" ht="16.5" x14ac:dyDescent="0.15">
      <c r="A137" s="4">
        <v>200509051</v>
      </c>
      <c r="B137" s="5" t="s">
        <v>161</v>
      </c>
      <c r="C137" s="4" t="s">
        <v>529</v>
      </c>
      <c r="D137" s="4"/>
      <c r="E137" s="5" t="s">
        <v>927</v>
      </c>
    </row>
    <row r="138" spans="1:5" ht="16.5" x14ac:dyDescent="0.15">
      <c r="A138" s="4">
        <v>200509060</v>
      </c>
      <c r="B138" s="5" t="s">
        <v>162</v>
      </c>
      <c r="C138" s="4" t="s">
        <v>530</v>
      </c>
      <c r="D138" s="4"/>
      <c r="E138" s="5" t="s">
        <v>928</v>
      </c>
    </row>
    <row r="139" spans="1:5" ht="16.5" x14ac:dyDescent="0.15">
      <c r="A139" s="4">
        <v>200509061</v>
      </c>
      <c r="B139" s="5" t="s">
        <v>163</v>
      </c>
      <c r="C139" s="4" t="s">
        <v>531</v>
      </c>
      <c r="D139" s="4"/>
      <c r="E139" s="5" t="s">
        <v>929</v>
      </c>
    </row>
    <row r="140" spans="1:5" ht="16.5" x14ac:dyDescent="0.15">
      <c r="A140" s="4">
        <v>200509062</v>
      </c>
      <c r="B140" s="5" t="s">
        <v>164</v>
      </c>
      <c r="C140" s="4" t="s">
        <v>532</v>
      </c>
      <c r="D140" s="4"/>
      <c r="E140" s="5" t="s">
        <v>930</v>
      </c>
    </row>
    <row r="141" spans="1:5" ht="16.5" x14ac:dyDescent="0.15">
      <c r="A141" s="4">
        <v>200509063</v>
      </c>
      <c r="B141" s="5" t="s">
        <v>165</v>
      </c>
      <c r="C141" s="4" t="s">
        <v>533</v>
      </c>
      <c r="D141" s="4"/>
      <c r="E141" s="5" t="s">
        <v>931</v>
      </c>
    </row>
    <row r="142" spans="1:5" ht="16.5" x14ac:dyDescent="0.15">
      <c r="A142" s="4">
        <v>200509084</v>
      </c>
      <c r="B142" s="5" t="s">
        <v>166</v>
      </c>
      <c r="C142" s="4" t="s">
        <v>534</v>
      </c>
      <c r="D142" s="4"/>
      <c r="E142" s="5" t="s">
        <v>932</v>
      </c>
    </row>
    <row r="143" spans="1:5" ht="16.5" x14ac:dyDescent="0.15">
      <c r="A143" s="4">
        <v>200509088</v>
      </c>
      <c r="B143" s="5" t="s">
        <v>167</v>
      </c>
      <c r="C143" s="4" t="s">
        <v>535</v>
      </c>
      <c r="D143" s="4"/>
      <c r="E143" s="5" t="s">
        <v>933</v>
      </c>
    </row>
    <row r="144" spans="1:5" ht="16.5" x14ac:dyDescent="0.15">
      <c r="A144" s="4">
        <v>200509109</v>
      </c>
      <c r="B144" s="5" t="s">
        <v>168</v>
      </c>
      <c r="C144" s="4" t="s">
        <v>536</v>
      </c>
      <c r="D144" s="4"/>
      <c r="E144" s="5" t="s">
        <v>934</v>
      </c>
    </row>
    <row r="145" spans="1:5" ht="33" x14ac:dyDescent="0.15">
      <c r="A145" s="4">
        <v>200520811</v>
      </c>
      <c r="B145" s="5" t="s">
        <v>169</v>
      </c>
      <c r="C145" s="4" t="s">
        <v>537</v>
      </c>
      <c r="D145" s="4"/>
      <c r="E145" s="5" t="s">
        <v>935</v>
      </c>
    </row>
    <row r="146" spans="1:5" ht="33" x14ac:dyDescent="0.15">
      <c r="A146" s="4">
        <v>200520812</v>
      </c>
      <c r="B146" s="5" t="s">
        <v>170</v>
      </c>
      <c r="C146" s="4" t="s">
        <v>538</v>
      </c>
      <c r="D146" s="4"/>
      <c r="E146" s="5" t="s">
        <v>936</v>
      </c>
    </row>
    <row r="147" spans="1:5" ht="33" x14ac:dyDescent="0.15">
      <c r="A147" s="4">
        <v>200520813</v>
      </c>
      <c r="B147" s="5" t="s">
        <v>171</v>
      </c>
      <c r="C147" s="4" t="s">
        <v>539</v>
      </c>
      <c r="D147" s="4"/>
      <c r="E147" s="5" t="s">
        <v>937</v>
      </c>
    </row>
    <row r="148" spans="1:5" ht="33" x14ac:dyDescent="0.15">
      <c r="A148" s="4">
        <v>200520814</v>
      </c>
      <c r="B148" s="5" t="s">
        <v>172</v>
      </c>
      <c r="C148" s="4" t="s">
        <v>540</v>
      </c>
      <c r="D148" s="4"/>
      <c r="E148" s="5" t="s">
        <v>938</v>
      </c>
    </row>
    <row r="149" spans="1:5" ht="16.5" x14ac:dyDescent="0.15">
      <c r="A149" s="4">
        <v>200520815</v>
      </c>
      <c r="B149" s="5" t="s">
        <v>173</v>
      </c>
      <c r="C149" s="4" t="s">
        <v>541</v>
      </c>
      <c r="D149" s="4"/>
      <c r="E149" s="5" t="s">
        <v>939</v>
      </c>
    </row>
    <row r="150" spans="1:5" ht="16.5" x14ac:dyDescent="0.15">
      <c r="A150" s="4">
        <v>200520816</v>
      </c>
      <c r="B150" s="5" t="s">
        <v>174</v>
      </c>
      <c r="C150" s="4" t="s">
        <v>542</v>
      </c>
      <c r="D150" s="4"/>
      <c r="E150" s="5" t="s">
        <v>940</v>
      </c>
    </row>
    <row r="151" spans="1:5" ht="16.5" x14ac:dyDescent="0.15">
      <c r="A151" s="4">
        <v>200520817</v>
      </c>
      <c r="B151" s="5" t="s">
        <v>175</v>
      </c>
      <c r="C151" s="4" t="s">
        <v>543</v>
      </c>
      <c r="D151" s="4"/>
      <c r="E151" s="5" t="s">
        <v>941</v>
      </c>
    </row>
    <row r="152" spans="1:5" ht="16.5" x14ac:dyDescent="0.15">
      <c r="A152" s="4">
        <v>200520818</v>
      </c>
      <c r="B152" s="5" t="s">
        <v>176</v>
      </c>
      <c r="C152" s="4" t="s">
        <v>544</v>
      </c>
      <c r="D152" s="4"/>
      <c r="E152" s="5" t="s">
        <v>942</v>
      </c>
    </row>
    <row r="153" spans="1:5" ht="16.5" x14ac:dyDescent="0.15">
      <c r="A153" s="4">
        <v>200520819</v>
      </c>
      <c r="B153" s="5" t="s">
        <v>177</v>
      </c>
      <c r="C153" s="4" t="s">
        <v>545</v>
      </c>
      <c r="D153" s="4"/>
      <c r="E153" s="5" t="s">
        <v>943</v>
      </c>
    </row>
    <row r="154" spans="1:5" ht="16.5" x14ac:dyDescent="0.15">
      <c r="A154" s="4">
        <v>200520820</v>
      </c>
      <c r="B154" s="5" t="s">
        <v>546</v>
      </c>
      <c r="C154" s="4" t="s">
        <v>547</v>
      </c>
      <c r="D154" s="4"/>
      <c r="E154" s="5" t="s">
        <v>944</v>
      </c>
    </row>
    <row r="155" spans="1:5" ht="16.5" x14ac:dyDescent="0.15">
      <c r="A155" s="4">
        <v>200520821</v>
      </c>
      <c r="B155" s="5" t="s">
        <v>548</v>
      </c>
      <c r="C155" s="4" t="s">
        <v>549</v>
      </c>
      <c r="D155" s="4"/>
      <c r="E155" s="5" t="s">
        <v>945</v>
      </c>
    </row>
    <row r="156" spans="1:5" ht="16.5" x14ac:dyDescent="0.15">
      <c r="A156" s="4">
        <v>200520822</v>
      </c>
      <c r="B156" s="5" t="s">
        <v>550</v>
      </c>
      <c r="C156" s="4" t="s">
        <v>551</v>
      </c>
      <c r="D156" s="4"/>
      <c r="E156" s="5" t="s">
        <v>946</v>
      </c>
    </row>
    <row r="157" spans="1:5" ht="16.5" x14ac:dyDescent="0.15">
      <c r="A157" s="4">
        <v>200520823</v>
      </c>
      <c r="B157" s="5" t="s">
        <v>552</v>
      </c>
      <c r="C157" s="4" t="s">
        <v>553</v>
      </c>
      <c r="D157" s="4"/>
      <c r="E157" s="5" t="s">
        <v>947</v>
      </c>
    </row>
    <row r="158" spans="1:5" ht="16.5" x14ac:dyDescent="0.15">
      <c r="A158" s="4">
        <v>200520824</v>
      </c>
      <c r="B158" s="5" t="s">
        <v>554</v>
      </c>
      <c r="C158" s="4" t="s">
        <v>555</v>
      </c>
      <c r="D158" s="4"/>
      <c r="E158" s="5" t="s">
        <v>948</v>
      </c>
    </row>
    <row r="159" spans="1:5" ht="16.5" x14ac:dyDescent="0.15">
      <c r="A159" s="4">
        <v>200520825</v>
      </c>
      <c r="B159" s="5" t="s">
        <v>556</v>
      </c>
      <c r="C159" s="4" t="s">
        <v>557</v>
      </c>
      <c r="D159" s="4"/>
      <c r="E159" s="5" t="s">
        <v>949</v>
      </c>
    </row>
    <row r="160" spans="1:5" ht="16.5" x14ac:dyDescent="0.15">
      <c r="A160" s="4">
        <v>200520826</v>
      </c>
      <c r="B160" s="5" t="s">
        <v>558</v>
      </c>
      <c r="C160" s="4" t="s">
        <v>559</v>
      </c>
      <c r="D160" s="4"/>
      <c r="E160" s="5" t="s">
        <v>950</v>
      </c>
    </row>
    <row r="161" spans="1:5" ht="16.5" x14ac:dyDescent="0.15">
      <c r="A161" s="4">
        <v>200520827</v>
      </c>
      <c r="B161" s="5" t="s">
        <v>560</v>
      </c>
      <c r="C161" s="4" t="s">
        <v>561</v>
      </c>
      <c r="D161" s="4"/>
      <c r="E161" s="5" t="s">
        <v>951</v>
      </c>
    </row>
    <row r="162" spans="1:5" ht="16.5" x14ac:dyDescent="0.15">
      <c r="A162" s="4">
        <v>200520828</v>
      </c>
      <c r="B162" s="5" t="s">
        <v>562</v>
      </c>
      <c r="C162" s="4" t="s">
        <v>563</v>
      </c>
      <c r="D162" s="4"/>
      <c r="E162" s="5" t="s">
        <v>952</v>
      </c>
    </row>
    <row r="163" spans="1:5" ht="16.5" x14ac:dyDescent="0.15">
      <c r="A163" s="4">
        <v>200520829</v>
      </c>
      <c r="B163" s="5" t="s">
        <v>564</v>
      </c>
      <c r="C163" s="4" t="s">
        <v>565</v>
      </c>
      <c r="D163" s="4"/>
      <c r="E163" s="5" t="s">
        <v>953</v>
      </c>
    </row>
    <row r="164" spans="1:5" ht="16.5" x14ac:dyDescent="0.15">
      <c r="A164" s="4">
        <v>200510815</v>
      </c>
      <c r="B164" s="5" t="s">
        <v>178</v>
      </c>
      <c r="C164" s="4" t="s">
        <v>566</v>
      </c>
      <c r="D164" s="4"/>
      <c r="E164" s="5" t="s">
        <v>954</v>
      </c>
    </row>
    <row r="165" spans="1:5" ht="16.5" x14ac:dyDescent="0.15">
      <c r="A165" s="4">
        <v>200510816</v>
      </c>
      <c r="B165" s="5" t="s">
        <v>179</v>
      </c>
      <c r="C165" s="4" t="s">
        <v>567</v>
      </c>
      <c r="D165" s="4"/>
      <c r="E165" s="5" t="s">
        <v>955</v>
      </c>
    </row>
    <row r="166" spans="1:5" ht="16.5" x14ac:dyDescent="0.15">
      <c r="A166" s="4">
        <v>200510817</v>
      </c>
      <c r="B166" s="5" t="s">
        <v>180</v>
      </c>
      <c r="C166" s="4" t="s">
        <v>568</v>
      </c>
      <c r="D166" s="4"/>
      <c r="E166" s="5" t="s">
        <v>956</v>
      </c>
    </row>
    <row r="167" spans="1:5" ht="16.5" x14ac:dyDescent="0.15">
      <c r="A167" s="4">
        <v>200510818</v>
      </c>
      <c r="B167" s="5" t="s">
        <v>181</v>
      </c>
      <c r="C167" s="4" t="s">
        <v>569</v>
      </c>
      <c r="D167" s="4"/>
      <c r="E167" s="5" t="s">
        <v>957</v>
      </c>
    </row>
    <row r="168" spans="1:5" ht="16.5" x14ac:dyDescent="0.15">
      <c r="A168" s="4">
        <v>200510819</v>
      </c>
      <c r="B168" s="5" t="s">
        <v>182</v>
      </c>
      <c r="C168" s="4" t="s">
        <v>570</v>
      </c>
      <c r="D168" s="4"/>
      <c r="E168" s="5" t="s">
        <v>958</v>
      </c>
    </row>
    <row r="169" spans="1:5" ht="16.5" x14ac:dyDescent="0.15">
      <c r="A169" s="4">
        <v>200510820</v>
      </c>
      <c r="B169" s="5" t="s">
        <v>183</v>
      </c>
      <c r="C169" s="4" t="s">
        <v>571</v>
      </c>
      <c r="D169" s="4"/>
      <c r="E169" s="5" t="s">
        <v>959</v>
      </c>
    </row>
    <row r="170" spans="1:5" ht="16.5" x14ac:dyDescent="0.15">
      <c r="A170" s="4">
        <v>200510821</v>
      </c>
      <c r="B170" s="5" t="s">
        <v>184</v>
      </c>
      <c r="C170" s="4" t="s">
        <v>572</v>
      </c>
      <c r="D170" s="4"/>
      <c r="E170" s="5" t="s">
        <v>960</v>
      </c>
    </row>
    <row r="171" spans="1:5" ht="16.5" x14ac:dyDescent="0.15">
      <c r="A171" s="4">
        <v>200510822</v>
      </c>
      <c r="B171" s="5" t="s">
        <v>185</v>
      </c>
      <c r="C171" s="4" t="s">
        <v>573</v>
      </c>
      <c r="D171" s="4"/>
      <c r="E171" s="5" t="s">
        <v>961</v>
      </c>
    </row>
    <row r="172" spans="1:5" ht="16.5" x14ac:dyDescent="0.15">
      <c r="A172" s="4">
        <v>200510823</v>
      </c>
      <c r="B172" s="5" t="s">
        <v>186</v>
      </c>
      <c r="C172" s="4" t="s">
        <v>574</v>
      </c>
      <c r="D172" s="4"/>
      <c r="E172" s="5" t="s">
        <v>962</v>
      </c>
    </row>
    <row r="173" spans="1:5" ht="16.5" x14ac:dyDescent="0.15">
      <c r="A173" s="4">
        <v>200510824</v>
      </c>
      <c r="B173" s="5" t="s">
        <v>187</v>
      </c>
      <c r="C173" s="4" t="s">
        <v>575</v>
      </c>
      <c r="D173" s="4"/>
      <c r="E173" s="5" t="s">
        <v>963</v>
      </c>
    </row>
    <row r="174" spans="1:5" ht="16.5" x14ac:dyDescent="0.15">
      <c r="A174" s="4">
        <v>200510825</v>
      </c>
      <c r="B174" s="5" t="s">
        <v>188</v>
      </c>
      <c r="C174" s="4" t="s">
        <v>576</v>
      </c>
      <c r="D174" s="4"/>
      <c r="E174" s="5" t="s">
        <v>964</v>
      </c>
    </row>
    <row r="175" spans="1:5" ht="16.5" x14ac:dyDescent="0.15">
      <c r="A175" s="4">
        <v>200510826</v>
      </c>
      <c r="B175" s="5" t="s">
        <v>189</v>
      </c>
      <c r="C175" s="4" t="s">
        <v>577</v>
      </c>
      <c r="D175" s="4"/>
      <c r="E175" s="5" t="s">
        <v>965</v>
      </c>
    </row>
    <row r="176" spans="1:5" ht="16.5" x14ac:dyDescent="0.15">
      <c r="A176" s="4">
        <v>200510827</v>
      </c>
      <c r="B176" s="5" t="s">
        <v>190</v>
      </c>
      <c r="C176" s="4" t="s">
        <v>578</v>
      </c>
      <c r="D176" s="4"/>
      <c r="E176" s="5" t="s">
        <v>966</v>
      </c>
    </row>
    <row r="177" spans="1:5" ht="16.5" x14ac:dyDescent="0.15">
      <c r="A177" s="4">
        <v>200510828</v>
      </c>
      <c r="B177" s="5" t="s">
        <v>191</v>
      </c>
      <c r="C177" s="4" t="s">
        <v>579</v>
      </c>
      <c r="D177" s="4"/>
      <c r="E177" s="5" t="s">
        <v>967</v>
      </c>
    </row>
    <row r="178" spans="1:5" ht="16.5" x14ac:dyDescent="0.15">
      <c r="A178" s="4">
        <v>200510829</v>
      </c>
      <c r="B178" s="5" t="s">
        <v>192</v>
      </c>
      <c r="C178" s="4" t="s">
        <v>580</v>
      </c>
      <c r="D178" s="4"/>
      <c r="E178" s="5" t="s">
        <v>968</v>
      </c>
    </row>
    <row r="179" spans="1:5" ht="16.5" x14ac:dyDescent="0.15">
      <c r="A179" s="4">
        <v>6200012</v>
      </c>
      <c r="B179" s="5" t="s">
        <v>193</v>
      </c>
      <c r="C179" s="4" t="s">
        <v>194</v>
      </c>
      <c r="D179" s="4"/>
      <c r="E179" s="5" t="s">
        <v>969</v>
      </c>
    </row>
    <row r="180" spans="1:5" ht="16.5" x14ac:dyDescent="0.15">
      <c r="A180" s="4">
        <v>6300001</v>
      </c>
      <c r="B180" s="5" t="s">
        <v>195</v>
      </c>
      <c r="C180" s="4" t="s">
        <v>581</v>
      </c>
      <c r="D180" s="4"/>
      <c r="E180" s="5" t="s">
        <v>970</v>
      </c>
    </row>
    <row r="181" spans="1:5" ht="16.5" x14ac:dyDescent="0.15">
      <c r="A181" s="4">
        <v>6300002</v>
      </c>
      <c r="B181" s="5" t="s">
        <v>582</v>
      </c>
      <c r="C181" s="4" t="s">
        <v>583</v>
      </c>
      <c r="D181" s="4"/>
      <c r="E181" s="5" t="s">
        <v>971</v>
      </c>
    </row>
    <row r="182" spans="1:5" ht="16.5" x14ac:dyDescent="0.15">
      <c r="A182" s="4">
        <v>6300003</v>
      </c>
      <c r="B182" s="5" t="s">
        <v>196</v>
      </c>
      <c r="C182" s="4" t="s">
        <v>584</v>
      </c>
      <c r="D182" s="4"/>
      <c r="E182" s="5" t="s">
        <v>972</v>
      </c>
    </row>
    <row r="183" spans="1:5" ht="16.5" x14ac:dyDescent="0.15">
      <c r="A183" s="4">
        <v>6300004</v>
      </c>
      <c r="B183" s="5" t="s">
        <v>197</v>
      </c>
      <c r="C183" s="4" t="s">
        <v>585</v>
      </c>
      <c r="D183" s="4"/>
      <c r="E183" s="5" t="s">
        <v>973</v>
      </c>
    </row>
    <row r="184" spans="1:5" ht="16.5" x14ac:dyDescent="0.15">
      <c r="A184" s="4">
        <v>6300005</v>
      </c>
      <c r="B184" s="5" t="s">
        <v>198</v>
      </c>
      <c r="C184" s="4" t="s">
        <v>586</v>
      </c>
      <c r="D184" s="4"/>
      <c r="E184" s="5" t="s">
        <v>974</v>
      </c>
    </row>
    <row r="185" spans="1:5" ht="16.5" x14ac:dyDescent="0.15">
      <c r="A185" s="4">
        <v>6300006</v>
      </c>
      <c r="B185" s="5" t="s">
        <v>199</v>
      </c>
      <c r="C185" s="4" t="s">
        <v>587</v>
      </c>
      <c r="D185" s="4"/>
      <c r="E185" s="5" t="s">
        <v>975</v>
      </c>
    </row>
    <row r="186" spans="1:5" ht="16.5" x14ac:dyDescent="0.15">
      <c r="A186" s="4">
        <v>10421026</v>
      </c>
      <c r="B186" s="5" t="s">
        <v>200</v>
      </c>
      <c r="C186" s="4" t="s">
        <v>201</v>
      </c>
      <c r="D186" s="4"/>
      <c r="E186" s="5" t="s">
        <v>976</v>
      </c>
    </row>
    <row r="187" spans="1:5" ht="16.5" x14ac:dyDescent="0.15">
      <c r="A187" s="4">
        <v>10421028</v>
      </c>
      <c r="B187" s="5" t="s">
        <v>202</v>
      </c>
      <c r="C187" s="4" t="s">
        <v>588</v>
      </c>
      <c r="D187" s="4"/>
      <c r="E187" s="5" t="s">
        <v>977</v>
      </c>
    </row>
    <row r="188" spans="1:5" ht="198" x14ac:dyDescent="0.15">
      <c r="A188" s="4">
        <v>10421029</v>
      </c>
      <c r="B188" s="5" t="s">
        <v>203</v>
      </c>
      <c r="C188" s="4" t="s">
        <v>589</v>
      </c>
      <c r="D188" s="4"/>
      <c r="E188" s="5" t="s">
        <v>978</v>
      </c>
    </row>
    <row r="189" spans="1:5" ht="16.5" x14ac:dyDescent="0.15">
      <c r="A189" s="4">
        <v>10421036</v>
      </c>
      <c r="B189" s="5" t="s">
        <v>204</v>
      </c>
      <c r="C189" s="4" t="s">
        <v>590</v>
      </c>
      <c r="D189" s="4"/>
      <c r="E189" s="5" t="s">
        <v>979</v>
      </c>
    </row>
    <row r="190" spans="1:5" ht="16.5" x14ac:dyDescent="0.15">
      <c r="A190" s="4">
        <v>10421037</v>
      </c>
      <c r="B190" s="5" t="s">
        <v>205</v>
      </c>
      <c r="C190" s="4" t="s">
        <v>591</v>
      </c>
      <c r="D190" s="4"/>
      <c r="E190" s="5" t="s">
        <v>980</v>
      </c>
    </row>
    <row r="191" spans="1:5" ht="16.5" x14ac:dyDescent="0.15">
      <c r="A191" s="4">
        <v>10421038</v>
      </c>
      <c r="B191" s="5" t="s">
        <v>206</v>
      </c>
      <c r="C191" s="4" t="s">
        <v>592</v>
      </c>
      <c r="D191" s="4" t="s">
        <v>207</v>
      </c>
      <c r="E191" s="5" t="s">
        <v>981</v>
      </c>
    </row>
    <row r="192" spans="1:5" ht="16.5" x14ac:dyDescent="0.15">
      <c r="A192" s="4">
        <v>10421039</v>
      </c>
      <c r="B192" s="5" t="s">
        <v>208</v>
      </c>
      <c r="C192" s="4" t="s">
        <v>593</v>
      </c>
      <c r="D192" s="4" t="s">
        <v>594</v>
      </c>
      <c r="E192" s="5" t="s">
        <v>982</v>
      </c>
    </row>
    <row r="193" spans="1:5" ht="16.5" x14ac:dyDescent="0.15">
      <c r="A193" s="4">
        <v>10421040</v>
      </c>
      <c r="B193" s="5" t="s">
        <v>209</v>
      </c>
      <c r="C193" s="4" t="s">
        <v>595</v>
      </c>
      <c r="D193" s="4"/>
      <c r="E193" s="5" t="s">
        <v>983</v>
      </c>
    </row>
    <row r="194" spans="1:5" ht="16.5" x14ac:dyDescent="0.15">
      <c r="A194" s="4">
        <v>10421041</v>
      </c>
      <c r="B194" s="5" t="s">
        <v>210</v>
      </c>
      <c r="C194" s="4" t="s">
        <v>596</v>
      </c>
      <c r="D194" s="4"/>
      <c r="E194" s="5" t="s">
        <v>984</v>
      </c>
    </row>
    <row r="195" spans="1:5" ht="16.5" x14ac:dyDescent="0.15">
      <c r="A195" s="4">
        <v>10421042</v>
      </c>
      <c r="B195" s="5" t="s">
        <v>211</v>
      </c>
      <c r="C195" s="4" t="s">
        <v>597</v>
      </c>
      <c r="D195" s="4"/>
      <c r="E195" s="5" t="s">
        <v>985</v>
      </c>
    </row>
    <row r="196" spans="1:5" ht="16.5" x14ac:dyDescent="0.15">
      <c r="A196" s="4">
        <v>10421043</v>
      </c>
      <c r="B196" s="5" t="s">
        <v>212</v>
      </c>
      <c r="C196" s="4" t="s">
        <v>598</v>
      </c>
      <c r="D196" s="4"/>
      <c r="E196" s="5" t="s">
        <v>986</v>
      </c>
    </row>
    <row r="197" spans="1:5" ht="16.5" x14ac:dyDescent="0.15">
      <c r="A197" s="4">
        <v>10421044</v>
      </c>
      <c r="B197" s="5" t="s">
        <v>213</v>
      </c>
      <c r="C197" s="4" t="s">
        <v>599</v>
      </c>
      <c r="D197" s="4"/>
      <c r="E197" s="5" t="s">
        <v>987</v>
      </c>
    </row>
    <row r="198" spans="1:5" ht="33" x14ac:dyDescent="0.15">
      <c r="A198" s="4">
        <v>10421045</v>
      </c>
      <c r="B198" s="5" t="s">
        <v>214</v>
      </c>
      <c r="C198" s="4" t="s">
        <v>600</v>
      </c>
      <c r="D198" s="4"/>
      <c r="E198" s="5" t="s">
        <v>988</v>
      </c>
    </row>
    <row r="199" spans="1:5" ht="16.5" x14ac:dyDescent="0.15">
      <c r="A199" s="4">
        <v>10421661</v>
      </c>
      <c r="B199" s="5" t="s">
        <v>215</v>
      </c>
      <c r="C199" s="4" t="s">
        <v>216</v>
      </c>
      <c r="D199" s="4"/>
      <c r="E199" s="5" t="s">
        <v>989</v>
      </c>
    </row>
    <row r="200" spans="1:5" ht="16.5" x14ac:dyDescent="0.15">
      <c r="A200" s="4">
        <v>10421662</v>
      </c>
      <c r="B200" s="5" t="s">
        <v>217</v>
      </c>
      <c r="C200" s="4" t="s">
        <v>601</v>
      </c>
      <c r="D200" s="4"/>
      <c r="E200" s="5" t="s">
        <v>990</v>
      </c>
    </row>
    <row r="201" spans="1:5" ht="16.5" x14ac:dyDescent="0.15">
      <c r="A201" s="4">
        <v>10421663</v>
      </c>
      <c r="B201" s="5" t="s">
        <v>218</v>
      </c>
      <c r="C201" s="4" t="s">
        <v>602</v>
      </c>
      <c r="D201" s="4"/>
      <c r="E201" s="5" t="s">
        <v>991</v>
      </c>
    </row>
    <row r="202" spans="1:5" ht="16.5" x14ac:dyDescent="0.15">
      <c r="A202" s="4">
        <v>10421664</v>
      </c>
      <c r="B202" s="5" t="s">
        <v>219</v>
      </c>
      <c r="C202" s="4" t="s">
        <v>603</v>
      </c>
      <c r="D202" s="4"/>
      <c r="E202" s="5" t="s">
        <v>992</v>
      </c>
    </row>
    <row r="203" spans="1:5" ht="16.5" x14ac:dyDescent="0.15">
      <c r="A203" s="4">
        <v>10421665</v>
      </c>
      <c r="B203" s="5" t="s">
        <v>220</v>
      </c>
      <c r="C203" s="4" t="s">
        <v>604</v>
      </c>
      <c r="D203" s="4"/>
      <c r="E203" s="5" t="s">
        <v>993</v>
      </c>
    </row>
    <row r="204" spans="1:5" ht="16.5" x14ac:dyDescent="0.15">
      <c r="A204" s="4">
        <v>10421666</v>
      </c>
      <c r="B204" s="5" t="s">
        <v>221</v>
      </c>
      <c r="C204" s="4" t="s">
        <v>605</v>
      </c>
      <c r="D204" s="4"/>
      <c r="E204" s="5" t="s">
        <v>994</v>
      </c>
    </row>
    <row r="205" spans="1:5" ht="16.5" x14ac:dyDescent="0.15">
      <c r="A205" s="4">
        <v>10421667</v>
      </c>
      <c r="B205" s="5" t="s">
        <v>222</v>
      </c>
      <c r="C205" s="4" t="s">
        <v>606</v>
      </c>
      <c r="D205" s="4"/>
      <c r="E205" s="5" t="s">
        <v>995</v>
      </c>
    </row>
    <row r="206" spans="1:5" ht="16.5" x14ac:dyDescent="0.15">
      <c r="A206" s="4">
        <v>10421668</v>
      </c>
      <c r="B206" s="5" t="s">
        <v>223</v>
      </c>
      <c r="C206" s="4" t="s">
        <v>607</v>
      </c>
      <c r="D206" s="4"/>
      <c r="E206" s="5" t="s">
        <v>996</v>
      </c>
    </row>
    <row r="207" spans="1:5" ht="16.5" x14ac:dyDescent="0.15">
      <c r="A207" s="4">
        <v>10421669</v>
      </c>
      <c r="B207" s="5" t="s">
        <v>224</v>
      </c>
      <c r="C207" s="4" t="s">
        <v>608</v>
      </c>
      <c r="D207" s="4"/>
      <c r="E207" s="5" t="s">
        <v>997</v>
      </c>
    </row>
    <row r="208" spans="1:5" ht="16.5" x14ac:dyDescent="0.15">
      <c r="A208" s="4">
        <v>10421670</v>
      </c>
      <c r="B208" s="5" t="s">
        <v>225</v>
      </c>
      <c r="C208" s="4" t="s">
        <v>609</v>
      </c>
      <c r="D208" s="4"/>
      <c r="E208" s="5" t="s">
        <v>998</v>
      </c>
    </row>
    <row r="209" spans="1:5" ht="16.5" x14ac:dyDescent="0.15">
      <c r="A209" s="4">
        <v>10421671</v>
      </c>
      <c r="B209" s="5" t="s">
        <v>226</v>
      </c>
      <c r="C209" s="4" t="s">
        <v>610</v>
      </c>
      <c r="D209" s="4"/>
      <c r="E209" s="5" t="s">
        <v>999</v>
      </c>
    </row>
    <row r="210" spans="1:5" ht="16.5" x14ac:dyDescent="0.15">
      <c r="A210" s="4">
        <v>10421672</v>
      </c>
      <c r="B210" s="5" t="s">
        <v>227</v>
      </c>
      <c r="C210" s="4" t="s">
        <v>611</v>
      </c>
      <c r="D210" s="4"/>
      <c r="E210" s="5" t="s">
        <v>1000</v>
      </c>
    </row>
    <row r="211" spans="1:5" ht="16.5" x14ac:dyDescent="0.15">
      <c r="A211" s="4">
        <v>10421673</v>
      </c>
      <c r="B211" s="5" t="s">
        <v>228</v>
      </c>
      <c r="C211" s="4" t="s">
        <v>612</v>
      </c>
      <c r="D211" s="4"/>
      <c r="E211" s="5" t="s">
        <v>1001</v>
      </c>
    </row>
    <row r="212" spans="1:5" ht="16.5" x14ac:dyDescent="0.15">
      <c r="A212" s="4">
        <v>10421674</v>
      </c>
      <c r="B212" s="5" t="s">
        <v>229</v>
      </c>
      <c r="C212" s="4" t="s">
        <v>613</v>
      </c>
      <c r="D212" s="4"/>
      <c r="E212" s="5" t="s">
        <v>1002</v>
      </c>
    </row>
    <row r="213" spans="1:5" ht="16.5" x14ac:dyDescent="0.15">
      <c r="A213" s="4">
        <v>10421675</v>
      </c>
      <c r="B213" s="5" t="s">
        <v>230</v>
      </c>
      <c r="C213" s="4" t="s">
        <v>614</v>
      </c>
      <c r="D213" s="4"/>
      <c r="E213" s="5" t="s">
        <v>1003</v>
      </c>
    </row>
    <row r="214" spans="1:5" ht="16.5" x14ac:dyDescent="0.15">
      <c r="A214" s="4">
        <v>10421676</v>
      </c>
      <c r="B214" s="5" t="s">
        <v>231</v>
      </c>
      <c r="C214" s="4" t="s">
        <v>615</v>
      </c>
      <c r="D214" s="4"/>
      <c r="E214" s="5" t="s">
        <v>1004</v>
      </c>
    </row>
    <row r="215" spans="1:5" ht="16.5" x14ac:dyDescent="0.15">
      <c r="A215" s="4">
        <v>10421677</v>
      </c>
      <c r="B215" s="5" t="s">
        <v>232</v>
      </c>
      <c r="C215" s="4" t="s">
        <v>616</v>
      </c>
      <c r="D215" s="4"/>
      <c r="E215" s="5" t="s">
        <v>1005</v>
      </c>
    </row>
    <row r="216" spans="1:5" ht="16.5" x14ac:dyDescent="0.15">
      <c r="A216" s="4">
        <v>10421678</v>
      </c>
      <c r="B216" s="5" t="s">
        <v>233</v>
      </c>
      <c r="C216" s="4" t="s">
        <v>617</v>
      </c>
      <c r="D216" s="4"/>
      <c r="E216" s="5" t="s">
        <v>1006</v>
      </c>
    </row>
    <row r="217" spans="1:5" ht="16.5" x14ac:dyDescent="0.15">
      <c r="A217" s="4">
        <v>10421679</v>
      </c>
      <c r="B217" s="5" t="s">
        <v>234</v>
      </c>
      <c r="C217" s="4" t="s">
        <v>618</v>
      </c>
      <c r="D217" s="4"/>
      <c r="E217" s="5" t="s">
        <v>1007</v>
      </c>
    </row>
    <row r="218" spans="1:5" ht="16.5" x14ac:dyDescent="0.15">
      <c r="A218" s="4">
        <v>10421680</v>
      </c>
      <c r="B218" s="5" t="s">
        <v>235</v>
      </c>
      <c r="C218" s="4" t="s">
        <v>619</v>
      </c>
      <c r="D218" s="4"/>
      <c r="E218" s="5" t="s">
        <v>1008</v>
      </c>
    </row>
    <row r="219" spans="1:5" ht="16.5" x14ac:dyDescent="0.15">
      <c r="A219" s="4">
        <v>10421681</v>
      </c>
      <c r="B219" s="5" t="s">
        <v>236</v>
      </c>
      <c r="C219" s="4" t="s">
        <v>620</v>
      </c>
      <c r="D219" s="4"/>
      <c r="E219" s="5" t="s">
        <v>1009</v>
      </c>
    </row>
    <row r="220" spans="1:5" ht="16.5" x14ac:dyDescent="0.15">
      <c r="A220" s="4">
        <v>10421682</v>
      </c>
      <c r="B220" s="5" t="s">
        <v>237</v>
      </c>
      <c r="C220" s="4" t="s">
        <v>621</v>
      </c>
      <c r="D220" s="4"/>
      <c r="E220" s="5" t="s">
        <v>1010</v>
      </c>
    </row>
    <row r="221" spans="1:5" ht="16.5" x14ac:dyDescent="0.15">
      <c r="A221" s="4">
        <v>10421683</v>
      </c>
      <c r="B221" s="5" t="s">
        <v>238</v>
      </c>
      <c r="C221" s="4" t="s">
        <v>622</v>
      </c>
      <c r="D221" s="4"/>
      <c r="E221" s="5" t="s">
        <v>1011</v>
      </c>
    </row>
    <row r="222" spans="1:5" ht="16.5" x14ac:dyDescent="0.15">
      <c r="A222" s="4">
        <v>10421684</v>
      </c>
      <c r="B222" s="5" t="s">
        <v>239</v>
      </c>
      <c r="C222" s="4" t="s">
        <v>623</v>
      </c>
      <c r="D222" s="4"/>
      <c r="E222" s="5" t="s">
        <v>1012</v>
      </c>
    </row>
    <row r="223" spans="1:5" ht="16.5" x14ac:dyDescent="0.15">
      <c r="A223" s="4">
        <v>10421685</v>
      </c>
      <c r="B223" s="5" t="s">
        <v>240</v>
      </c>
      <c r="C223" s="4" t="s">
        <v>624</v>
      </c>
      <c r="D223" s="4"/>
      <c r="E223" s="5" t="s">
        <v>1013</v>
      </c>
    </row>
    <row r="224" spans="1:5" ht="16.5" x14ac:dyDescent="0.15">
      <c r="A224" s="4">
        <v>10421686</v>
      </c>
      <c r="B224" s="5" t="s">
        <v>241</v>
      </c>
      <c r="C224" s="4" t="s">
        <v>625</v>
      </c>
      <c r="D224" s="4"/>
      <c r="E224" s="5" t="s">
        <v>1014</v>
      </c>
    </row>
    <row r="225" spans="1:5" ht="16.5" x14ac:dyDescent="0.15">
      <c r="A225" s="4">
        <v>10421687</v>
      </c>
      <c r="B225" s="5" t="s">
        <v>242</v>
      </c>
      <c r="C225" s="4" t="s">
        <v>626</v>
      </c>
      <c r="D225" s="4"/>
      <c r="E225" s="5" t="s">
        <v>1015</v>
      </c>
    </row>
    <row r="226" spans="1:5" ht="16.5" x14ac:dyDescent="0.15">
      <c r="A226" s="4">
        <v>10421688</v>
      </c>
      <c r="B226" s="5" t="s">
        <v>243</v>
      </c>
      <c r="C226" s="4" t="s">
        <v>627</v>
      </c>
      <c r="D226" s="4"/>
      <c r="E226" s="5" t="s">
        <v>1016</v>
      </c>
    </row>
    <row r="227" spans="1:5" ht="16.5" x14ac:dyDescent="0.15">
      <c r="A227" s="4">
        <v>10421689</v>
      </c>
      <c r="B227" s="5" t="s">
        <v>244</v>
      </c>
      <c r="C227" s="4" t="s">
        <v>628</v>
      </c>
      <c r="D227" s="4"/>
      <c r="E227" s="5" t="s">
        <v>1017</v>
      </c>
    </row>
    <row r="228" spans="1:5" ht="16.5" x14ac:dyDescent="0.15">
      <c r="A228" s="4">
        <v>10421690</v>
      </c>
      <c r="B228" s="5" t="s">
        <v>245</v>
      </c>
      <c r="C228" s="4" t="s">
        <v>629</v>
      </c>
      <c r="D228" s="4"/>
      <c r="E228" s="5" t="s">
        <v>1018</v>
      </c>
    </row>
    <row r="229" spans="1:5" ht="16.5" x14ac:dyDescent="0.15">
      <c r="A229" s="4">
        <v>10421691</v>
      </c>
      <c r="B229" s="5" t="s">
        <v>246</v>
      </c>
      <c r="C229" s="4" t="s">
        <v>630</v>
      </c>
      <c r="D229" s="4"/>
      <c r="E229" s="5" t="s">
        <v>1019</v>
      </c>
    </row>
    <row r="230" spans="1:5" ht="16.5" x14ac:dyDescent="0.15">
      <c r="A230" s="4">
        <v>10421692</v>
      </c>
      <c r="B230" s="5" t="s">
        <v>247</v>
      </c>
      <c r="C230" s="4" t="s">
        <v>631</v>
      </c>
      <c r="D230" s="4"/>
      <c r="E230" s="5" t="s">
        <v>1020</v>
      </c>
    </row>
    <row r="231" spans="1:5" ht="16.5" x14ac:dyDescent="0.15">
      <c r="A231" s="4">
        <v>10421855</v>
      </c>
      <c r="B231" s="5" t="s">
        <v>248</v>
      </c>
      <c r="C231" s="4" t="s">
        <v>249</v>
      </c>
      <c r="D231" s="4"/>
      <c r="E231" s="5" t="s">
        <v>1021</v>
      </c>
    </row>
    <row r="232" spans="1:5" ht="16.5" x14ac:dyDescent="0.15">
      <c r="A232" s="4">
        <v>300011310</v>
      </c>
      <c r="B232" s="5" t="s">
        <v>250</v>
      </c>
      <c r="C232" s="4" t="s">
        <v>251</v>
      </c>
      <c r="D232" s="4"/>
      <c r="E232" s="5" t="s">
        <v>1022</v>
      </c>
    </row>
    <row r="233" spans="1:5" ht="49.5" x14ac:dyDescent="0.15">
      <c r="A233" s="4">
        <v>300011321</v>
      </c>
      <c r="B233" s="5" t="s">
        <v>252</v>
      </c>
      <c r="C233" s="4" t="s">
        <v>632</v>
      </c>
      <c r="D233" s="4"/>
      <c r="E233" s="5" t="s">
        <v>1023</v>
      </c>
    </row>
    <row r="234" spans="1:5" ht="16.5" x14ac:dyDescent="0.15">
      <c r="A234" s="4">
        <v>300011330</v>
      </c>
      <c r="B234" s="5" t="s">
        <v>253</v>
      </c>
      <c r="C234" s="4" t="s">
        <v>633</v>
      </c>
      <c r="D234" s="4"/>
      <c r="E234" s="5" t="s">
        <v>1024</v>
      </c>
    </row>
    <row r="235" spans="1:5" ht="16.5" x14ac:dyDescent="0.15">
      <c r="A235" s="4">
        <v>300011332</v>
      </c>
      <c r="B235" s="5" t="s">
        <v>254</v>
      </c>
      <c r="C235" s="4" t="s">
        <v>634</v>
      </c>
      <c r="D235" s="4"/>
      <c r="E235" s="5" t="s">
        <v>1025</v>
      </c>
    </row>
    <row r="236" spans="1:5" ht="16.5" x14ac:dyDescent="0.15">
      <c r="A236" s="4">
        <v>300011354</v>
      </c>
      <c r="B236" s="5" t="s">
        <v>255</v>
      </c>
      <c r="C236" s="4" t="s">
        <v>635</v>
      </c>
      <c r="D236" s="4"/>
      <c r="E236" s="5" t="s">
        <v>1026</v>
      </c>
    </row>
    <row r="237" spans="1:5" ht="16.5" x14ac:dyDescent="0.15">
      <c r="A237" s="4">
        <v>300011412</v>
      </c>
      <c r="B237" s="5" t="s">
        <v>256</v>
      </c>
      <c r="C237" s="4" t="s">
        <v>636</v>
      </c>
      <c r="D237" s="4"/>
      <c r="E237" s="5" t="s">
        <v>1027</v>
      </c>
    </row>
    <row r="238" spans="1:5" ht="33" x14ac:dyDescent="0.15">
      <c r="A238" s="4">
        <v>300011421</v>
      </c>
      <c r="B238" s="5" t="s">
        <v>257</v>
      </c>
      <c r="C238" s="4" t="s">
        <v>637</v>
      </c>
      <c r="D238" s="4"/>
      <c r="E238" s="5" t="s">
        <v>1028</v>
      </c>
    </row>
    <row r="239" spans="1:5" ht="33" x14ac:dyDescent="0.15">
      <c r="A239" s="4">
        <v>300011431</v>
      </c>
      <c r="B239" s="5" t="s">
        <v>258</v>
      </c>
      <c r="C239" s="4" t="s">
        <v>638</v>
      </c>
      <c r="D239" s="4"/>
      <c r="E239" s="5" t="s">
        <v>1029</v>
      </c>
    </row>
    <row r="240" spans="1:5" ht="16.5" x14ac:dyDescent="0.15">
      <c r="A240" s="4">
        <v>300011432</v>
      </c>
      <c r="B240" s="5" t="s">
        <v>259</v>
      </c>
      <c r="C240" s="4" t="s">
        <v>639</v>
      </c>
      <c r="D240" s="4"/>
      <c r="E240" s="5" t="s">
        <v>1030</v>
      </c>
    </row>
    <row r="241" spans="1:5" ht="16.5" x14ac:dyDescent="0.15">
      <c r="A241" s="4">
        <v>300011441</v>
      </c>
      <c r="B241" s="5" t="s">
        <v>260</v>
      </c>
      <c r="C241" s="4" t="s">
        <v>640</v>
      </c>
      <c r="D241" s="4"/>
      <c r="E241" s="5" t="s">
        <v>1031</v>
      </c>
    </row>
    <row r="242" spans="1:5" ht="16.5" x14ac:dyDescent="0.15">
      <c r="A242" s="4">
        <v>300011442</v>
      </c>
      <c r="B242" s="5" t="s">
        <v>261</v>
      </c>
      <c r="C242" s="4" t="s">
        <v>641</v>
      </c>
      <c r="D242" s="4"/>
      <c r="E242" s="5" t="s">
        <v>1032</v>
      </c>
    </row>
    <row r="243" spans="1:5" ht="16.5" x14ac:dyDescent="0.15">
      <c r="A243" s="4">
        <v>300011443</v>
      </c>
      <c r="B243" s="5" t="s">
        <v>262</v>
      </c>
      <c r="C243" s="4" t="s">
        <v>642</v>
      </c>
      <c r="D243" s="4"/>
      <c r="E243" s="5" t="s">
        <v>1033</v>
      </c>
    </row>
    <row r="244" spans="1:5" ht="16.5" x14ac:dyDescent="0.15">
      <c r="A244" s="4">
        <v>300011451</v>
      </c>
      <c r="B244" s="5" t="s">
        <v>263</v>
      </c>
      <c r="C244" s="4" t="s">
        <v>643</v>
      </c>
      <c r="D244" s="4"/>
      <c r="E244" s="5" t="s">
        <v>1034</v>
      </c>
    </row>
    <row r="245" spans="1:5" ht="16.5" x14ac:dyDescent="0.15">
      <c r="A245" s="4">
        <v>300011452</v>
      </c>
      <c r="B245" s="5" t="s">
        <v>264</v>
      </c>
      <c r="C245" s="4" t="s">
        <v>644</v>
      </c>
      <c r="D245" s="4"/>
      <c r="E245" s="5" t="s">
        <v>1035</v>
      </c>
    </row>
    <row r="246" spans="1:5" ht="16.5" x14ac:dyDescent="0.15">
      <c r="A246" s="4">
        <v>300011453</v>
      </c>
      <c r="B246" s="5" t="s">
        <v>645</v>
      </c>
      <c r="C246" s="4" t="s">
        <v>646</v>
      </c>
      <c r="D246" s="4"/>
      <c r="E246" s="5" t="s">
        <v>1036</v>
      </c>
    </row>
    <row r="247" spans="1:5" ht="16.5" x14ac:dyDescent="0.15">
      <c r="A247" s="4">
        <v>300011454</v>
      </c>
      <c r="B247" s="5" t="s">
        <v>265</v>
      </c>
      <c r="C247" s="4" t="s">
        <v>647</v>
      </c>
      <c r="D247" s="4"/>
      <c r="E247" s="5" t="s">
        <v>1037</v>
      </c>
    </row>
    <row r="248" spans="1:5" ht="16.5" x14ac:dyDescent="0.15">
      <c r="A248" s="4">
        <v>100450000</v>
      </c>
      <c r="B248" s="5" t="s">
        <v>266</v>
      </c>
      <c r="C248" s="4" t="s">
        <v>267</v>
      </c>
      <c r="D248" s="4"/>
      <c r="E248" s="5" t="s">
        <v>1038</v>
      </c>
    </row>
    <row r="249" spans="1:5" ht="16.5" x14ac:dyDescent="0.15">
      <c r="A249" s="4">
        <v>100450001</v>
      </c>
      <c r="B249" s="5" t="s">
        <v>268</v>
      </c>
      <c r="C249" s="4" t="s">
        <v>648</v>
      </c>
      <c r="D249" s="4"/>
      <c r="E249" s="5" t="s">
        <v>1039</v>
      </c>
    </row>
    <row r="250" spans="1:5" ht="16.5" x14ac:dyDescent="0.15">
      <c r="A250" s="4">
        <v>100450002</v>
      </c>
      <c r="B250" s="5" t="s">
        <v>269</v>
      </c>
      <c r="C250" s="4" t="s">
        <v>649</v>
      </c>
      <c r="D250" s="4"/>
      <c r="E250" s="5" t="s">
        <v>1040</v>
      </c>
    </row>
    <row r="251" spans="1:5" ht="16.5" x14ac:dyDescent="0.15">
      <c r="A251" s="4">
        <v>100450003</v>
      </c>
      <c r="B251" s="5" t="s">
        <v>270</v>
      </c>
      <c r="C251" s="4" t="s">
        <v>650</v>
      </c>
      <c r="D251" s="4"/>
      <c r="E251" s="5" t="s">
        <v>1041</v>
      </c>
    </row>
    <row r="252" spans="1:5" ht="16.5" x14ac:dyDescent="0.15">
      <c r="A252" s="4">
        <v>100450004</v>
      </c>
      <c r="B252" s="5" t="s">
        <v>271</v>
      </c>
      <c r="C252" s="4" t="s">
        <v>651</v>
      </c>
      <c r="D252" s="4"/>
      <c r="E252" s="5" t="s">
        <v>1042</v>
      </c>
    </row>
    <row r="253" spans="1:5" ht="16.5" x14ac:dyDescent="0.15">
      <c r="A253" s="4">
        <v>100450005</v>
      </c>
      <c r="B253" s="5" t="s">
        <v>272</v>
      </c>
      <c r="C253" s="4" t="s">
        <v>652</v>
      </c>
      <c r="D253" s="4"/>
      <c r="E253" s="5" t="s">
        <v>1043</v>
      </c>
    </row>
    <row r="254" spans="1:5" ht="16.5" x14ac:dyDescent="0.15">
      <c r="A254" s="4">
        <v>2114042</v>
      </c>
      <c r="B254" s="5" t="s">
        <v>273</v>
      </c>
      <c r="C254" s="4" t="s">
        <v>653</v>
      </c>
      <c r="D254" s="4"/>
      <c r="E254" s="5" t="s">
        <v>1044</v>
      </c>
    </row>
    <row r="255" spans="1:5" ht="16.5" x14ac:dyDescent="0.15">
      <c r="A255" s="4">
        <v>201517001</v>
      </c>
      <c r="B255" s="5" t="s">
        <v>274</v>
      </c>
      <c r="C255" s="4" t="s">
        <v>275</v>
      </c>
      <c r="D255" s="4"/>
      <c r="E255" s="5" t="s">
        <v>1045</v>
      </c>
    </row>
    <row r="256" spans="1:5" ht="16.5" x14ac:dyDescent="0.15">
      <c r="A256" s="4">
        <v>201517002</v>
      </c>
      <c r="B256" s="5" t="s">
        <v>276</v>
      </c>
      <c r="C256" s="4" t="s">
        <v>277</v>
      </c>
      <c r="D256" s="4"/>
      <c r="E256" s="5" t="s">
        <v>1046</v>
      </c>
    </row>
    <row r="257" spans="1:5" ht="16.5" x14ac:dyDescent="0.15">
      <c r="A257" s="4">
        <v>11141002</v>
      </c>
      <c r="B257" s="5" t="s">
        <v>278</v>
      </c>
      <c r="C257" s="4" t="s">
        <v>279</v>
      </c>
      <c r="D257" s="4"/>
      <c r="E257" s="5" t="s">
        <v>1047</v>
      </c>
    </row>
    <row r="258" spans="1:5" ht="16.5" x14ac:dyDescent="0.15">
      <c r="A258" s="4">
        <v>11141003</v>
      </c>
      <c r="B258" s="5" t="s">
        <v>280</v>
      </c>
      <c r="C258" s="4" t="s">
        <v>654</v>
      </c>
      <c r="D258" s="4"/>
      <c r="E258" s="5" t="s">
        <v>1048</v>
      </c>
    </row>
    <row r="259" spans="1:5" ht="16.5" x14ac:dyDescent="0.15">
      <c r="A259" s="4">
        <v>11141004</v>
      </c>
      <c r="B259" s="5" t="s">
        <v>281</v>
      </c>
      <c r="C259" s="4" t="s">
        <v>655</v>
      </c>
      <c r="D259" s="4"/>
      <c r="E259" s="5" t="s">
        <v>1049</v>
      </c>
    </row>
    <row r="260" spans="1:5" ht="16.5" x14ac:dyDescent="0.15">
      <c r="A260" s="4">
        <v>11141005</v>
      </c>
      <c r="B260" s="5" t="s">
        <v>282</v>
      </c>
      <c r="C260" s="4" t="s">
        <v>656</v>
      </c>
      <c r="D260" s="4"/>
      <c r="E260" s="5" t="s">
        <v>1050</v>
      </c>
    </row>
    <row r="261" spans="1:5" ht="16.5" x14ac:dyDescent="0.15">
      <c r="A261" s="4">
        <v>200510837</v>
      </c>
      <c r="B261" s="5" t="s">
        <v>283</v>
      </c>
      <c r="C261" s="4" t="s">
        <v>657</v>
      </c>
      <c r="D261" s="4"/>
      <c r="E261" s="5" t="s">
        <v>1051</v>
      </c>
    </row>
    <row r="262" spans="1:5" ht="16.5" x14ac:dyDescent="0.15">
      <c r="A262" s="4">
        <v>200520837</v>
      </c>
      <c r="B262" s="5" t="s">
        <v>284</v>
      </c>
      <c r="C262" s="4" t="s">
        <v>658</v>
      </c>
      <c r="D262" s="4"/>
      <c r="E262" s="5" t="s">
        <v>1052</v>
      </c>
    </row>
    <row r="263" spans="1:5" ht="16.5" x14ac:dyDescent="0.15">
      <c r="A263" s="4">
        <v>100460000</v>
      </c>
      <c r="B263" s="5" t="s">
        <v>285</v>
      </c>
      <c r="C263" s="4" t="s">
        <v>659</v>
      </c>
      <c r="D263" s="4"/>
      <c r="E263" s="5" t="s">
        <v>1053</v>
      </c>
    </row>
    <row r="264" spans="1:5" ht="16.5" x14ac:dyDescent="0.15">
      <c r="A264" s="4">
        <v>100460001</v>
      </c>
      <c r="B264" s="5" t="s">
        <v>286</v>
      </c>
      <c r="C264" s="4" t="s">
        <v>660</v>
      </c>
      <c r="D264" s="4"/>
      <c r="E264" s="5" t="s">
        <v>1054</v>
      </c>
    </row>
    <row r="265" spans="1:5" ht="16.5" x14ac:dyDescent="0.15">
      <c r="A265" s="4">
        <v>9984010</v>
      </c>
      <c r="B265" s="5" t="s">
        <v>287</v>
      </c>
      <c r="C265" s="4" t="s">
        <v>288</v>
      </c>
      <c r="D265" s="4"/>
      <c r="E265" s="5" t="s">
        <v>1055</v>
      </c>
    </row>
    <row r="266" spans="1:5" ht="16.5" x14ac:dyDescent="0.15">
      <c r="A266" s="4">
        <v>9984011</v>
      </c>
      <c r="B266" s="5" t="s">
        <v>289</v>
      </c>
      <c r="C266" s="4" t="s">
        <v>661</v>
      </c>
      <c r="D266" s="4"/>
      <c r="E266" s="5" t="s">
        <v>1056</v>
      </c>
    </row>
    <row r="267" spans="1:5" ht="16.5" x14ac:dyDescent="0.15">
      <c r="A267" s="4">
        <v>9984012</v>
      </c>
      <c r="B267" s="5" t="s">
        <v>290</v>
      </c>
      <c r="C267" s="4" t="s">
        <v>662</v>
      </c>
      <c r="D267" s="4"/>
      <c r="E267" s="5" t="s">
        <v>1057</v>
      </c>
    </row>
    <row r="268" spans="1:5" ht="16.5" x14ac:dyDescent="0.15">
      <c r="A268" s="4">
        <v>9984013</v>
      </c>
      <c r="B268" s="5" t="s">
        <v>291</v>
      </c>
      <c r="C268" s="4" t="s">
        <v>663</v>
      </c>
      <c r="D268" s="4"/>
      <c r="E268" s="5" t="s">
        <v>1058</v>
      </c>
    </row>
    <row r="269" spans="1:5" ht="16.5" x14ac:dyDescent="0.15">
      <c r="A269" s="4">
        <v>9984014</v>
      </c>
      <c r="B269" s="5" t="s">
        <v>292</v>
      </c>
      <c r="C269" s="4" t="s">
        <v>664</v>
      </c>
      <c r="D269" s="4"/>
      <c r="E269" s="5" t="s">
        <v>1059</v>
      </c>
    </row>
    <row r="270" spans="1:5" ht="16.5" x14ac:dyDescent="0.15">
      <c r="A270" s="4">
        <v>9985010</v>
      </c>
      <c r="B270" s="5" t="s">
        <v>293</v>
      </c>
      <c r="C270" s="4" t="s">
        <v>665</v>
      </c>
      <c r="D270" s="4"/>
      <c r="E270" s="5" t="s">
        <v>1060</v>
      </c>
    </row>
    <row r="271" spans="1:5" ht="16.5" x14ac:dyDescent="0.15">
      <c r="A271" s="4">
        <v>9986010</v>
      </c>
      <c r="B271" s="5" t="s">
        <v>294</v>
      </c>
      <c r="C271" s="4" t="s">
        <v>666</v>
      </c>
      <c r="D271" s="4"/>
      <c r="E271" s="5" t="s">
        <v>1061</v>
      </c>
    </row>
    <row r="272" spans="1:5" ht="16.5" x14ac:dyDescent="0.15">
      <c r="A272" s="4">
        <v>9986011</v>
      </c>
      <c r="B272" s="5" t="s">
        <v>295</v>
      </c>
      <c r="C272" s="4" t="s">
        <v>667</v>
      </c>
      <c r="D272" s="4"/>
      <c r="E272" s="5" t="s">
        <v>1062</v>
      </c>
    </row>
    <row r="273" spans="1:5" ht="16.5" x14ac:dyDescent="0.15">
      <c r="A273" s="4">
        <v>9987010</v>
      </c>
      <c r="B273" s="5" t="s">
        <v>296</v>
      </c>
      <c r="C273" s="4" t="s">
        <v>668</v>
      </c>
      <c r="D273" s="4"/>
      <c r="E273" s="5" t="s">
        <v>1063</v>
      </c>
    </row>
    <row r="274" spans="1:5" ht="16.5" x14ac:dyDescent="0.15">
      <c r="A274" s="4">
        <v>9990010</v>
      </c>
      <c r="B274" s="5" t="s">
        <v>297</v>
      </c>
      <c r="C274" s="4" t="s">
        <v>669</v>
      </c>
      <c r="D274" s="4"/>
      <c r="E274" s="5" t="s">
        <v>1064</v>
      </c>
    </row>
    <row r="275" spans="1:5" ht="16.5" x14ac:dyDescent="0.15">
      <c r="A275" s="4">
        <v>9990011</v>
      </c>
      <c r="B275" s="5" t="s">
        <v>298</v>
      </c>
      <c r="C275" s="4" t="s">
        <v>670</v>
      </c>
      <c r="D275" s="4"/>
      <c r="E275" s="5" t="s">
        <v>1065</v>
      </c>
    </row>
    <row r="276" spans="1:5" ht="16.5" x14ac:dyDescent="0.15">
      <c r="A276" s="4">
        <v>9990012</v>
      </c>
      <c r="B276" s="5" t="s">
        <v>299</v>
      </c>
      <c r="C276" s="4" t="s">
        <v>671</v>
      </c>
      <c r="D276" s="4"/>
      <c r="E276" s="5" t="s">
        <v>1066</v>
      </c>
    </row>
    <row r="277" spans="1:5" ht="16.5" x14ac:dyDescent="0.15">
      <c r="A277" s="4">
        <v>9990013</v>
      </c>
      <c r="B277" s="5" t="s">
        <v>300</v>
      </c>
      <c r="C277" s="4" t="s">
        <v>672</v>
      </c>
      <c r="D277" s="4"/>
      <c r="E277" s="5" t="s">
        <v>1067</v>
      </c>
    </row>
    <row r="278" spans="1:5" ht="16.5" x14ac:dyDescent="0.15">
      <c r="A278" s="4">
        <v>9991010</v>
      </c>
      <c r="B278" s="5" t="s">
        <v>301</v>
      </c>
      <c r="C278" s="4" t="s">
        <v>673</v>
      </c>
      <c r="D278" s="4"/>
      <c r="E278" s="5" t="s">
        <v>1068</v>
      </c>
    </row>
    <row r="279" spans="1:5" ht="16.5" x14ac:dyDescent="0.15">
      <c r="A279" s="4">
        <v>9991011</v>
      </c>
      <c r="B279" s="5" t="s">
        <v>674</v>
      </c>
      <c r="C279" s="4" t="s">
        <v>675</v>
      </c>
      <c r="D279" s="4"/>
      <c r="E279" s="5" t="s">
        <v>1069</v>
      </c>
    </row>
    <row r="280" spans="1:5" ht="16.5" x14ac:dyDescent="0.15">
      <c r="A280" s="4">
        <v>9991012</v>
      </c>
      <c r="B280" s="5" t="s">
        <v>302</v>
      </c>
      <c r="C280" s="4" t="s">
        <v>676</v>
      </c>
      <c r="D280" s="4"/>
      <c r="E280" s="5" t="s">
        <v>1070</v>
      </c>
    </row>
    <row r="281" spans="1:5" ht="16.5" x14ac:dyDescent="0.15">
      <c r="A281" s="4">
        <v>9991013</v>
      </c>
      <c r="B281" s="5" t="s">
        <v>303</v>
      </c>
      <c r="C281" s="4" t="s">
        <v>677</v>
      </c>
      <c r="D281" s="4"/>
      <c r="E281" s="5" t="s">
        <v>1071</v>
      </c>
    </row>
    <row r="282" spans="1:5" ht="16.5" x14ac:dyDescent="0.15">
      <c r="A282" s="4">
        <v>9991014</v>
      </c>
      <c r="B282" s="5" t="s">
        <v>304</v>
      </c>
      <c r="C282" s="4" t="s">
        <v>678</v>
      </c>
      <c r="D282" s="4"/>
      <c r="E282" s="5" t="s">
        <v>1072</v>
      </c>
    </row>
    <row r="283" spans="1:5" ht="16.5" x14ac:dyDescent="0.15">
      <c r="A283" s="4">
        <v>210010451</v>
      </c>
      <c r="B283" s="5" t="s">
        <v>305</v>
      </c>
      <c r="C283" s="4" t="s">
        <v>679</v>
      </c>
      <c r="D283" s="4"/>
      <c r="E283" s="5" t="s">
        <v>1073</v>
      </c>
    </row>
    <row r="284" spans="1:5" ht="16.5" x14ac:dyDescent="0.15">
      <c r="A284" s="4">
        <v>210010452</v>
      </c>
      <c r="B284" s="5" t="s">
        <v>306</v>
      </c>
      <c r="C284" s="4" t="s">
        <v>680</v>
      </c>
      <c r="D284" s="4"/>
      <c r="E284" s="5" t="s">
        <v>1074</v>
      </c>
    </row>
    <row r="285" spans="1:5" ht="16.5" x14ac:dyDescent="0.15">
      <c r="A285" s="4">
        <v>210010453</v>
      </c>
      <c r="B285" s="5" t="s">
        <v>307</v>
      </c>
      <c r="C285" s="4" t="s">
        <v>681</v>
      </c>
      <c r="D285" s="4"/>
      <c r="E285" s="5" t="s">
        <v>1075</v>
      </c>
    </row>
    <row r="286" spans="1:5" ht="16.5" x14ac:dyDescent="0.15">
      <c r="A286" s="4">
        <v>210010454</v>
      </c>
      <c r="B286" s="5" t="s">
        <v>308</v>
      </c>
      <c r="C286" s="4" t="s">
        <v>682</v>
      </c>
      <c r="D286" s="4"/>
      <c r="E286" s="5" t="s">
        <v>1076</v>
      </c>
    </row>
    <row r="287" spans="1:5" ht="16.5" x14ac:dyDescent="0.15">
      <c r="A287" s="4">
        <v>210010455</v>
      </c>
      <c r="B287" s="5" t="s">
        <v>309</v>
      </c>
      <c r="C287" s="4" t="s">
        <v>683</v>
      </c>
      <c r="D287" s="4"/>
      <c r="E287" s="5" t="s">
        <v>1077</v>
      </c>
    </row>
    <row r="288" spans="1:5" ht="16.5" x14ac:dyDescent="0.15">
      <c r="A288" s="4">
        <v>210010456</v>
      </c>
      <c r="B288" s="5" t="s">
        <v>310</v>
      </c>
      <c r="C288" s="4" t="s">
        <v>684</v>
      </c>
      <c r="D288" s="4"/>
      <c r="E288" s="5" t="s">
        <v>1078</v>
      </c>
    </row>
    <row r="289" spans="1:5" ht="16.5" x14ac:dyDescent="0.15">
      <c r="A289" s="4">
        <v>210010457</v>
      </c>
      <c r="B289" s="5" t="s">
        <v>311</v>
      </c>
      <c r="C289" s="4" t="s">
        <v>685</v>
      </c>
      <c r="D289" s="4"/>
      <c r="E289" s="5" t="s">
        <v>1079</v>
      </c>
    </row>
    <row r="290" spans="1:5" ht="16.5" x14ac:dyDescent="0.15">
      <c r="A290" s="4">
        <v>210010458</v>
      </c>
      <c r="B290" s="5" t="s">
        <v>312</v>
      </c>
      <c r="C290" s="4" t="s">
        <v>686</v>
      </c>
      <c r="D290" s="4"/>
      <c r="E290" s="5" t="s">
        <v>1080</v>
      </c>
    </row>
    <row r="291" spans="1:5" ht="16.5" x14ac:dyDescent="0.15">
      <c r="A291" s="4">
        <v>210010459</v>
      </c>
      <c r="B291" s="5" t="s">
        <v>313</v>
      </c>
      <c r="C291" s="4" t="s">
        <v>687</v>
      </c>
      <c r="D291" s="4"/>
      <c r="E291" s="5" t="s">
        <v>1081</v>
      </c>
    </row>
    <row r="292" spans="1:5" ht="16.5" x14ac:dyDescent="0.15">
      <c r="A292" s="4">
        <v>210010460</v>
      </c>
      <c r="B292" s="5" t="s">
        <v>314</v>
      </c>
      <c r="C292" s="4" t="s">
        <v>688</v>
      </c>
      <c r="D292" s="4"/>
      <c r="E292" s="5" t="s">
        <v>1082</v>
      </c>
    </row>
    <row r="293" spans="1:5" ht="16.5" x14ac:dyDescent="0.15">
      <c r="A293" s="4">
        <v>210010461</v>
      </c>
      <c r="B293" s="5" t="s">
        <v>315</v>
      </c>
      <c r="C293" s="4" t="s">
        <v>689</v>
      </c>
      <c r="D293" s="4"/>
      <c r="E293" s="5" t="s">
        <v>1083</v>
      </c>
    </row>
    <row r="294" spans="1:5" ht="16.5" x14ac:dyDescent="0.15">
      <c r="A294" s="4">
        <v>210010462</v>
      </c>
      <c r="B294" s="5" t="s">
        <v>316</v>
      </c>
      <c r="C294" s="4" t="s">
        <v>690</v>
      </c>
      <c r="D294" s="4"/>
      <c r="E294" s="5" t="s">
        <v>1084</v>
      </c>
    </row>
    <row r="295" spans="1:5" ht="16.5" x14ac:dyDescent="0.15">
      <c r="A295" s="4">
        <v>210010463</v>
      </c>
      <c r="B295" s="5" t="s">
        <v>317</v>
      </c>
      <c r="C295" s="4" t="s">
        <v>691</v>
      </c>
      <c r="D295" s="4"/>
      <c r="E295" s="5" t="s">
        <v>1085</v>
      </c>
    </row>
    <row r="296" spans="1:5" ht="16.5" x14ac:dyDescent="0.15">
      <c r="A296" s="4">
        <v>210010464</v>
      </c>
      <c r="B296" s="5" t="s">
        <v>318</v>
      </c>
      <c r="C296" s="4" t="s">
        <v>692</v>
      </c>
      <c r="D296" s="4"/>
      <c r="E296" s="5" t="s">
        <v>1086</v>
      </c>
    </row>
    <row r="297" spans="1:5" ht="16.5" x14ac:dyDescent="0.15">
      <c r="A297" s="4">
        <v>210010465</v>
      </c>
      <c r="B297" s="5" t="s">
        <v>319</v>
      </c>
      <c r="C297" s="4" t="s">
        <v>693</v>
      </c>
      <c r="D297" s="4"/>
      <c r="E297" s="5" t="s">
        <v>1087</v>
      </c>
    </row>
    <row r="298" spans="1:5" ht="16.5" x14ac:dyDescent="0.15">
      <c r="A298" s="4">
        <v>210010466</v>
      </c>
      <c r="B298" s="5" t="s">
        <v>320</v>
      </c>
      <c r="C298" s="4" t="s">
        <v>694</v>
      </c>
      <c r="D298" s="4"/>
      <c r="E298" s="5" t="s">
        <v>1088</v>
      </c>
    </row>
    <row r="299" spans="1:5" ht="16.5" x14ac:dyDescent="0.15">
      <c r="A299" s="4">
        <v>210010467</v>
      </c>
      <c r="B299" s="5" t="s">
        <v>321</v>
      </c>
      <c r="C299" s="4" t="s">
        <v>695</v>
      </c>
      <c r="D299" s="4"/>
      <c r="E299" s="5" t="s">
        <v>1089</v>
      </c>
    </row>
    <row r="300" spans="1:5" ht="16.5" x14ac:dyDescent="0.15">
      <c r="A300" s="4">
        <v>210010468</v>
      </c>
      <c r="B300" s="5" t="s">
        <v>322</v>
      </c>
      <c r="C300" s="4" t="s">
        <v>696</v>
      </c>
      <c r="D300" s="4"/>
      <c r="E300" s="5" t="s">
        <v>1090</v>
      </c>
    </row>
    <row r="301" spans="1:5" ht="16.5" x14ac:dyDescent="0.15">
      <c r="A301" s="4">
        <v>210010469</v>
      </c>
      <c r="B301" s="5" t="s">
        <v>323</v>
      </c>
      <c r="C301" s="4" t="s">
        <v>697</v>
      </c>
      <c r="D301" s="4"/>
      <c r="E301" s="5" t="s">
        <v>1091</v>
      </c>
    </row>
    <row r="302" spans="1:5" ht="16.5" x14ac:dyDescent="0.15">
      <c r="A302" s="4">
        <v>210010470</v>
      </c>
      <c r="B302" s="5" t="s">
        <v>324</v>
      </c>
      <c r="C302" s="4" t="s">
        <v>698</v>
      </c>
      <c r="D302" s="4"/>
      <c r="E302" s="5" t="s">
        <v>1092</v>
      </c>
    </row>
    <row r="303" spans="1:5" ht="16.5" x14ac:dyDescent="0.15">
      <c r="A303" s="4">
        <v>210010471</v>
      </c>
      <c r="B303" s="5" t="s">
        <v>325</v>
      </c>
      <c r="C303" s="4" t="s">
        <v>699</v>
      </c>
      <c r="D303" s="4"/>
      <c r="E303" s="5" t="s">
        <v>1093</v>
      </c>
    </row>
    <row r="304" spans="1:5" ht="16.5" x14ac:dyDescent="0.15">
      <c r="A304" s="4">
        <v>210010472</v>
      </c>
      <c r="B304" s="5" t="s">
        <v>326</v>
      </c>
      <c r="C304" s="4" t="s">
        <v>700</v>
      </c>
      <c r="D304" s="4"/>
      <c r="E304" s="5" t="s">
        <v>1094</v>
      </c>
    </row>
    <row r="305" spans="1:5" ht="16.5" x14ac:dyDescent="0.15">
      <c r="A305" s="4">
        <v>210010473</v>
      </c>
      <c r="B305" s="5" t="s">
        <v>327</v>
      </c>
      <c r="C305" s="4" t="s">
        <v>701</v>
      </c>
      <c r="D305" s="4"/>
      <c r="E305" s="5" t="s">
        <v>1095</v>
      </c>
    </row>
    <row r="306" spans="1:5" ht="16.5" x14ac:dyDescent="0.15">
      <c r="A306" s="4">
        <v>210010474</v>
      </c>
      <c r="B306" s="5" t="s">
        <v>328</v>
      </c>
      <c r="C306" s="4" t="s">
        <v>702</v>
      </c>
      <c r="D306" s="4"/>
      <c r="E306" s="5" t="s">
        <v>1096</v>
      </c>
    </row>
    <row r="307" spans="1:5" ht="16.5" x14ac:dyDescent="0.15">
      <c r="A307" s="4">
        <v>210010475</v>
      </c>
      <c r="B307" s="5" t="s">
        <v>329</v>
      </c>
      <c r="C307" s="4" t="s">
        <v>703</v>
      </c>
      <c r="D307" s="4"/>
      <c r="E307" s="5" t="s">
        <v>1097</v>
      </c>
    </row>
    <row r="308" spans="1:5" ht="16.5" x14ac:dyDescent="0.15">
      <c r="A308" s="4">
        <v>210010476</v>
      </c>
      <c r="B308" s="5" t="s">
        <v>330</v>
      </c>
      <c r="C308" s="4" t="s">
        <v>704</v>
      </c>
      <c r="D308" s="4"/>
      <c r="E308" s="5" t="s">
        <v>1098</v>
      </c>
    </row>
    <row r="309" spans="1:5" ht="16.5" x14ac:dyDescent="0.15">
      <c r="A309" s="4">
        <v>210010477</v>
      </c>
      <c r="B309" s="5" t="s">
        <v>331</v>
      </c>
      <c r="C309" s="4" t="s">
        <v>705</v>
      </c>
      <c r="D309" s="4"/>
      <c r="E309" s="5" t="s">
        <v>1099</v>
      </c>
    </row>
    <row r="310" spans="1:5" ht="16.5" x14ac:dyDescent="0.15">
      <c r="A310" s="4">
        <v>210010478</v>
      </c>
      <c r="B310" s="5" t="s">
        <v>332</v>
      </c>
      <c r="C310" s="4" t="s">
        <v>706</v>
      </c>
      <c r="D310" s="4"/>
      <c r="E310" s="5" t="s">
        <v>1100</v>
      </c>
    </row>
    <row r="311" spans="1:5" ht="16.5" x14ac:dyDescent="0.15">
      <c r="A311" s="4">
        <v>210010479</v>
      </c>
      <c r="B311" s="5" t="s">
        <v>333</v>
      </c>
      <c r="C311" s="4" t="s">
        <v>707</v>
      </c>
      <c r="D311" s="4"/>
      <c r="E311" s="5" t="s">
        <v>1101</v>
      </c>
    </row>
    <row r="312" spans="1:5" ht="16.5" x14ac:dyDescent="0.15">
      <c r="A312" s="4">
        <v>210010480</v>
      </c>
      <c r="B312" s="5" t="s">
        <v>334</v>
      </c>
      <c r="C312" s="4" t="s">
        <v>708</v>
      </c>
      <c r="D312" s="4"/>
      <c r="E312" s="5" t="s">
        <v>1102</v>
      </c>
    </row>
    <row r="313" spans="1:5" ht="16.5" x14ac:dyDescent="0.15">
      <c r="A313" s="4">
        <v>210010481</v>
      </c>
      <c r="B313" s="5" t="s">
        <v>335</v>
      </c>
      <c r="C313" s="4" t="s">
        <v>709</v>
      </c>
      <c r="D313" s="4"/>
      <c r="E313" s="5" t="s">
        <v>1103</v>
      </c>
    </row>
    <row r="314" spans="1:5" ht="16.5" x14ac:dyDescent="0.15">
      <c r="A314" s="4">
        <v>210010482</v>
      </c>
      <c r="B314" s="5" t="s">
        <v>336</v>
      </c>
      <c r="C314" s="4" t="s">
        <v>710</v>
      </c>
      <c r="D314" s="4"/>
      <c r="E314" s="5" t="s">
        <v>1104</v>
      </c>
    </row>
    <row r="315" spans="1:5" ht="16.5" x14ac:dyDescent="0.15">
      <c r="A315" s="4">
        <v>210010483</v>
      </c>
      <c r="B315" s="5" t="s">
        <v>337</v>
      </c>
      <c r="C315" s="4" t="s">
        <v>711</v>
      </c>
      <c r="D315" s="4"/>
      <c r="E315" s="5" t="s">
        <v>1105</v>
      </c>
    </row>
    <row r="316" spans="1:5" ht="16.5" x14ac:dyDescent="0.15">
      <c r="A316" s="4">
        <v>210010484</v>
      </c>
      <c r="B316" s="5" t="s">
        <v>338</v>
      </c>
      <c r="C316" s="4" t="s">
        <v>712</v>
      </c>
      <c r="D316" s="4"/>
      <c r="E316" s="5" t="s">
        <v>1106</v>
      </c>
    </row>
    <row r="317" spans="1:5" ht="16.5" x14ac:dyDescent="0.15">
      <c r="A317" s="4">
        <v>210010485</v>
      </c>
      <c r="B317" s="5" t="s">
        <v>339</v>
      </c>
      <c r="C317" s="4" t="s">
        <v>713</v>
      </c>
      <c r="D317" s="4"/>
      <c r="E317" s="5" t="s">
        <v>1107</v>
      </c>
    </row>
    <row r="318" spans="1:5" ht="16.5" x14ac:dyDescent="0.15">
      <c r="A318" s="4">
        <v>210010486</v>
      </c>
      <c r="B318" s="5" t="s">
        <v>340</v>
      </c>
      <c r="C318" s="4" t="s">
        <v>714</v>
      </c>
      <c r="D318" s="4"/>
      <c r="E318" s="5" t="s">
        <v>1108</v>
      </c>
    </row>
    <row r="319" spans="1:5" ht="16.5" x14ac:dyDescent="0.15">
      <c r="A319" s="4">
        <v>210010487</v>
      </c>
      <c r="B319" s="5" t="s">
        <v>341</v>
      </c>
      <c r="C319" s="4" t="s">
        <v>715</v>
      </c>
      <c r="D319" s="4"/>
      <c r="E319" s="5" t="s">
        <v>1109</v>
      </c>
    </row>
    <row r="320" spans="1:5" ht="16.5" x14ac:dyDescent="0.15">
      <c r="A320" s="4">
        <v>210010488</v>
      </c>
      <c r="B320" s="5" t="s">
        <v>342</v>
      </c>
      <c r="C320" s="4" t="s">
        <v>716</v>
      </c>
      <c r="D320" s="4"/>
      <c r="E320" s="5" t="s">
        <v>1110</v>
      </c>
    </row>
    <row r="321" spans="1:5" ht="16.5" x14ac:dyDescent="0.15">
      <c r="A321" s="4">
        <v>210010489</v>
      </c>
      <c r="B321" s="5" t="s">
        <v>343</v>
      </c>
      <c r="C321" s="4" t="s">
        <v>717</v>
      </c>
      <c r="D321" s="4"/>
      <c r="E321" s="5" t="s">
        <v>1111</v>
      </c>
    </row>
    <row r="322" spans="1:5" ht="16.5" x14ac:dyDescent="0.15">
      <c r="A322" s="4">
        <v>210010490</v>
      </c>
      <c r="B322" s="5" t="s">
        <v>344</v>
      </c>
      <c r="C322" s="4" t="s">
        <v>718</v>
      </c>
      <c r="D322" s="4"/>
      <c r="E322" s="5" t="s">
        <v>1112</v>
      </c>
    </row>
    <row r="323" spans="1:5" ht="16.5" x14ac:dyDescent="0.15">
      <c r="A323" s="4">
        <v>210010491</v>
      </c>
      <c r="B323" s="5" t="s">
        <v>345</v>
      </c>
      <c r="C323" s="4" t="s">
        <v>719</v>
      </c>
      <c r="D323" s="4"/>
      <c r="E323" s="5" t="s">
        <v>1113</v>
      </c>
    </row>
    <row r="324" spans="1:5" ht="16.5" x14ac:dyDescent="0.15">
      <c r="A324" s="4">
        <v>210010492</v>
      </c>
      <c r="B324" s="5" t="s">
        <v>346</v>
      </c>
      <c r="C324" s="4" t="s">
        <v>720</v>
      </c>
      <c r="D324" s="4"/>
      <c r="E324" s="5" t="s">
        <v>1114</v>
      </c>
    </row>
    <row r="325" spans="1:5" ht="16.5" x14ac:dyDescent="0.15">
      <c r="A325" s="4">
        <v>210010493</v>
      </c>
      <c r="B325" s="5" t="s">
        <v>347</v>
      </c>
      <c r="C325" s="4" t="s">
        <v>721</v>
      </c>
      <c r="D325" s="4"/>
      <c r="E325" s="5" t="s">
        <v>1115</v>
      </c>
    </row>
    <row r="326" spans="1:5" ht="16.5" x14ac:dyDescent="0.15">
      <c r="A326" s="4">
        <v>210010494</v>
      </c>
      <c r="B326" s="5" t="s">
        <v>348</v>
      </c>
      <c r="C326" s="4" t="s">
        <v>722</v>
      </c>
      <c r="D326" s="4"/>
      <c r="E326" s="5" t="s">
        <v>1116</v>
      </c>
    </row>
    <row r="327" spans="1:5" ht="16.5" x14ac:dyDescent="0.15">
      <c r="A327" s="4">
        <v>210010495</v>
      </c>
      <c r="B327" s="5" t="s">
        <v>349</v>
      </c>
      <c r="C327" s="4" t="s">
        <v>723</v>
      </c>
      <c r="D327" s="4"/>
      <c r="E327" s="5" t="s">
        <v>1117</v>
      </c>
    </row>
    <row r="328" spans="1:5" ht="16.5" x14ac:dyDescent="0.15">
      <c r="A328" s="4">
        <v>210010496</v>
      </c>
      <c r="B328" s="5" t="s">
        <v>350</v>
      </c>
      <c r="C328" s="4" t="s">
        <v>724</v>
      </c>
      <c r="D328" s="4"/>
      <c r="E328" s="5" t="s">
        <v>1118</v>
      </c>
    </row>
    <row r="329" spans="1:5" ht="16.5" x14ac:dyDescent="0.15">
      <c r="A329" s="4">
        <v>210010497</v>
      </c>
      <c r="B329" s="5" t="s">
        <v>351</v>
      </c>
      <c r="C329" s="4" t="s">
        <v>725</v>
      </c>
      <c r="D329" s="4"/>
      <c r="E329" s="5" t="s">
        <v>1119</v>
      </c>
    </row>
    <row r="330" spans="1:5" ht="16.5" x14ac:dyDescent="0.15">
      <c r="A330" s="4">
        <v>210010498</v>
      </c>
      <c r="B330" s="5" t="s">
        <v>352</v>
      </c>
      <c r="C330" s="4" t="s">
        <v>726</v>
      </c>
      <c r="D330" s="4"/>
      <c r="E330" s="5" t="s">
        <v>1120</v>
      </c>
    </row>
    <row r="331" spans="1:5" ht="16.5" x14ac:dyDescent="0.15">
      <c r="A331" s="4">
        <v>210010499</v>
      </c>
      <c r="B331" s="5" t="s">
        <v>353</v>
      </c>
      <c r="C331" s="4" t="s">
        <v>727</v>
      </c>
      <c r="D331" s="4"/>
      <c r="E331" s="5" t="s">
        <v>1121</v>
      </c>
    </row>
    <row r="332" spans="1:5" ht="16.5" x14ac:dyDescent="0.15">
      <c r="A332" s="4">
        <v>210010500</v>
      </c>
      <c r="B332" s="5" t="s">
        <v>354</v>
      </c>
      <c r="C332" s="4" t="s">
        <v>728</v>
      </c>
      <c r="D332" s="4"/>
      <c r="E332" s="5" t="s">
        <v>1122</v>
      </c>
    </row>
    <row r="333" spans="1:5" ht="16.5" x14ac:dyDescent="0.15">
      <c r="A333" s="4">
        <v>210010501</v>
      </c>
      <c r="B333" s="5" t="s">
        <v>355</v>
      </c>
      <c r="C333" s="4" t="s">
        <v>729</v>
      </c>
      <c r="D333" s="4"/>
      <c r="E333" s="5" t="s">
        <v>1123</v>
      </c>
    </row>
    <row r="334" spans="1:5" ht="16.5" x14ac:dyDescent="0.15">
      <c r="A334" s="4">
        <v>210010502</v>
      </c>
      <c r="B334" s="5" t="s">
        <v>356</v>
      </c>
      <c r="C334" s="4" t="s">
        <v>730</v>
      </c>
      <c r="D334" s="4"/>
      <c r="E334" s="5" t="s">
        <v>1124</v>
      </c>
    </row>
    <row r="335" spans="1:5" ht="16.5" x14ac:dyDescent="0.15">
      <c r="A335" s="4">
        <v>210010503</v>
      </c>
      <c r="B335" s="5" t="s">
        <v>357</v>
      </c>
      <c r="C335" s="4" t="s">
        <v>731</v>
      </c>
      <c r="D335" s="4"/>
      <c r="E335" s="5" t="s">
        <v>1125</v>
      </c>
    </row>
    <row r="336" spans="1:5" ht="16.5" x14ac:dyDescent="0.15">
      <c r="A336" s="4">
        <v>210010504</v>
      </c>
      <c r="B336" s="5" t="s">
        <v>358</v>
      </c>
      <c r="C336" s="4" t="s">
        <v>732</v>
      </c>
      <c r="D336" s="4"/>
      <c r="E336" s="5" t="s">
        <v>1126</v>
      </c>
    </row>
    <row r="337" spans="1:5" ht="16.5" x14ac:dyDescent="0.15">
      <c r="A337" s="4">
        <v>210010505</v>
      </c>
      <c r="B337" s="5" t="s">
        <v>359</v>
      </c>
      <c r="C337" s="4" t="s">
        <v>733</v>
      </c>
      <c r="D337" s="4"/>
      <c r="E337" s="5" t="s">
        <v>1127</v>
      </c>
    </row>
    <row r="338" spans="1:5" ht="16.5" x14ac:dyDescent="0.15">
      <c r="A338" s="4">
        <v>210010506</v>
      </c>
      <c r="B338" s="5" t="s">
        <v>360</v>
      </c>
      <c r="C338" s="4" t="s">
        <v>734</v>
      </c>
      <c r="D338" s="4"/>
      <c r="E338" s="5" t="s">
        <v>1128</v>
      </c>
    </row>
    <row r="339" spans="1:5" ht="16.5" x14ac:dyDescent="0.15">
      <c r="A339" s="4">
        <v>210010507</v>
      </c>
      <c r="B339" s="5" t="s">
        <v>361</v>
      </c>
      <c r="C339" s="4" t="s">
        <v>735</v>
      </c>
      <c r="D339" s="4"/>
      <c r="E339" s="5" t="s">
        <v>1129</v>
      </c>
    </row>
    <row r="340" spans="1:5" ht="16.5" x14ac:dyDescent="0.15">
      <c r="A340" s="4">
        <v>210010508</v>
      </c>
      <c r="B340" s="5" t="s">
        <v>362</v>
      </c>
      <c r="C340" s="4" t="s">
        <v>736</v>
      </c>
      <c r="D340" s="4"/>
      <c r="E340" s="5" t="s">
        <v>1130</v>
      </c>
    </row>
    <row r="341" spans="1:5" ht="16.5" x14ac:dyDescent="0.15">
      <c r="A341" s="4">
        <v>210010509</v>
      </c>
      <c r="B341" s="5" t="s">
        <v>363</v>
      </c>
      <c r="C341" s="4" t="s">
        <v>737</v>
      </c>
      <c r="D341" s="4"/>
      <c r="E341" s="5" t="s">
        <v>1131</v>
      </c>
    </row>
    <row r="342" spans="1:5" ht="16.5" x14ac:dyDescent="0.15">
      <c r="A342" s="4">
        <v>210010510</v>
      </c>
      <c r="B342" s="5" t="s">
        <v>364</v>
      </c>
      <c r="C342" s="4" t="s">
        <v>738</v>
      </c>
      <c r="D342" s="4"/>
      <c r="E342" s="5" t="s">
        <v>1132</v>
      </c>
    </row>
    <row r="343" spans="1:5" ht="16.5" x14ac:dyDescent="0.15">
      <c r="A343" s="4">
        <v>11140001</v>
      </c>
      <c r="B343" s="5" t="s">
        <v>365</v>
      </c>
      <c r="C343" s="4" t="s">
        <v>739</v>
      </c>
      <c r="D343" s="4"/>
      <c r="E343" s="5" t="s">
        <v>1133</v>
      </c>
    </row>
    <row r="344" spans="1:5" ht="16.5" x14ac:dyDescent="0.15">
      <c r="A344" s="4">
        <v>11140002</v>
      </c>
      <c r="B344" s="5" t="s">
        <v>740</v>
      </c>
      <c r="C344" s="4" t="s">
        <v>741</v>
      </c>
      <c r="D344" s="4"/>
      <c r="E344" s="5" t="s">
        <v>1134</v>
      </c>
    </row>
    <row r="345" spans="1:5" ht="16.5" x14ac:dyDescent="0.15">
      <c r="A345" s="4">
        <v>11140003</v>
      </c>
      <c r="B345" s="5" t="s">
        <v>366</v>
      </c>
      <c r="C345" s="4" t="s">
        <v>742</v>
      </c>
      <c r="D345" s="4"/>
      <c r="E345" s="5" t="s">
        <v>1135</v>
      </c>
    </row>
    <row r="346" spans="1:5" ht="16.5" x14ac:dyDescent="0.15">
      <c r="A346" s="4">
        <v>11140004</v>
      </c>
      <c r="B346" s="5" t="s">
        <v>367</v>
      </c>
      <c r="C346" s="4" t="s">
        <v>743</v>
      </c>
      <c r="D346" s="4"/>
      <c r="E346" s="5" t="s">
        <v>1136</v>
      </c>
    </row>
    <row r="347" spans="1:5" ht="16.5" x14ac:dyDescent="0.15">
      <c r="A347" s="4">
        <v>11140005</v>
      </c>
      <c r="B347" s="5" t="s">
        <v>368</v>
      </c>
      <c r="C347" s="4" t="s">
        <v>744</v>
      </c>
      <c r="D347" s="4"/>
      <c r="E347" s="5" t="s">
        <v>1137</v>
      </c>
    </row>
    <row r="348" spans="1:5" ht="16.5" x14ac:dyDescent="0.15">
      <c r="A348" s="4">
        <v>11140006</v>
      </c>
      <c r="B348" s="5" t="s">
        <v>369</v>
      </c>
      <c r="C348" s="4" t="s">
        <v>745</v>
      </c>
      <c r="D348" s="4"/>
      <c r="E348" s="5" t="s">
        <v>1138</v>
      </c>
    </row>
    <row r="349" spans="1:5" ht="16.5" x14ac:dyDescent="0.15">
      <c r="A349" s="4">
        <v>11140007</v>
      </c>
      <c r="B349" s="5" t="s">
        <v>370</v>
      </c>
      <c r="C349" s="4" t="s">
        <v>746</v>
      </c>
      <c r="D349" s="4"/>
      <c r="E349" s="5" t="s">
        <v>1139</v>
      </c>
    </row>
    <row r="350" spans="1:5" ht="16.5" x14ac:dyDescent="0.15">
      <c r="A350" s="4">
        <v>11140008</v>
      </c>
      <c r="B350" s="5" t="s">
        <v>371</v>
      </c>
      <c r="C350" s="4" t="s">
        <v>747</v>
      </c>
      <c r="D350" s="4"/>
      <c r="E350" s="5" t="s">
        <v>1140</v>
      </c>
    </row>
    <row r="351" spans="1:5" ht="16.5" x14ac:dyDescent="0.15">
      <c r="A351" s="4">
        <v>11140009</v>
      </c>
      <c r="B351" s="5" t="s">
        <v>372</v>
      </c>
      <c r="C351" s="4" t="s">
        <v>748</v>
      </c>
      <c r="D351" s="4"/>
      <c r="E351" s="5" t="s">
        <v>1141</v>
      </c>
    </row>
    <row r="352" spans="1:5" ht="16.5" x14ac:dyDescent="0.15">
      <c r="A352" s="4">
        <v>11140010</v>
      </c>
      <c r="B352" s="5" t="s">
        <v>749</v>
      </c>
      <c r="C352" s="4" t="s">
        <v>750</v>
      </c>
      <c r="D352" s="4"/>
      <c r="E352" s="5" t="s">
        <v>1142</v>
      </c>
    </row>
    <row r="353" spans="1:5" ht="16.5" x14ac:dyDescent="0.15">
      <c r="A353" s="4">
        <v>11140011</v>
      </c>
      <c r="B353" s="5" t="s">
        <v>373</v>
      </c>
      <c r="C353" s="4" t="s">
        <v>751</v>
      </c>
      <c r="D353" s="4"/>
      <c r="E353" s="5" t="s">
        <v>1143</v>
      </c>
    </row>
    <row r="354" spans="1:5" ht="16.5" x14ac:dyDescent="0.15">
      <c r="A354" s="4">
        <v>11140012</v>
      </c>
      <c r="B354" s="5" t="s">
        <v>752</v>
      </c>
      <c r="C354" s="4" t="s">
        <v>753</v>
      </c>
      <c r="D354" s="4"/>
      <c r="E354" s="5" t="s">
        <v>1144</v>
      </c>
    </row>
    <row r="355" spans="1:5" ht="16.5" x14ac:dyDescent="0.15">
      <c r="A355" s="4">
        <v>11140013</v>
      </c>
      <c r="B355" s="5" t="s">
        <v>374</v>
      </c>
      <c r="C355" s="4" t="s">
        <v>754</v>
      </c>
      <c r="D355" s="4"/>
      <c r="E355" s="5" t="s">
        <v>1145</v>
      </c>
    </row>
    <row r="356" spans="1:5" ht="16.5" x14ac:dyDescent="0.15">
      <c r="A356" s="4">
        <v>11140014</v>
      </c>
      <c r="B356" s="5" t="s">
        <v>375</v>
      </c>
      <c r="C356" s="4" t="s">
        <v>755</v>
      </c>
      <c r="D356" s="4"/>
      <c r="E356" s="5" t="s">
        <v>1146</v>
      </c>
    </row>
    <row r="357" spans="1:5" ht="16.5" x14ac:dyDescent="0.15">
      <c r="A357" s="4">
        <v>11140015</v>
      </c>
      <c r="B357" s="5" t="s">
        <v>376</v>
      </c>
      <c r="C357" s="4" t="s">
        <v>756</v>
      </c>
      <c r="D357" s="4"/>
      <c r="E357" s="5" t="s">
        <v>1147</v>
      </c>
    </row>
    <row r="358" spans="1:5" ht="16.5" x14ac:dyDescent="0.15">
      <c r="A358" s="4">
        <v>11140016</v>
      </c>
      <c r="B358" s="5" t="s">
        <v>377</v>
      </c>
      <c r="C358" s="4" t="s">
        <v>757</v>
      </c>
      <c r="D358" s="4"/>
      <c r="E358" s="5" t="s">
        <v>1148</v>
      </c>
    </row>
    <row r="359" spans="1:5" ht="16.5" x14ac:dyDescent="0.15">
      <c r="A359" s="4">
        <v>11140017</v>
      </c>
      <c r="B359" s="5" t="s">
        <v>378</v>
      </c>
      <c r="C359" s="4" t="s">
        <v>758</v>
      </c>
      <c r="D359" s="4"/>
      <c r="E359" s="5" t="s">
        <v>1149</v>
      </c>
    </row>
    <row r="360" spans="1:5" ht="16.5" x14ac:dyDescent="0.15">
      <c r="A360" s="4">
        <v>11140018</v>
      </c>
      <c r="B360" s="5" t="s">
        <v>379</v>
      </c>
      <c r="C360" s="4" t="s">
        <v>759</v>
      </c>
      <c r="D360" s="4"/>
      <c r="E360" s="5" t="s">
        <v>1150</v>
      </c>
    </row>
    <row r="361" spans="1:5" ht="16.5" x14ac:dyDescent="0.15">
      <c r="A361" s="4">
        <v>11142001</v>
      </c>
      <c r="B361" s="5" t="s">
        <v>380</v>
      </c>
      <c r="C361" s="4" t="s">
        <v>760</v>
      </c>
      <c r="D361" s="4"/>
      <c r="E361" s="5" t="s">
        <v>1151</v>
      </c>
    </row>
    <row r="362" spans="1:5" ht="16.5" x14ac:dyDescent="0.15">
      <c r="A362" s="4">
        <v>11142002</v>
      </c>
      <c r="B362" s="5" t="s">
        <v>381</v>
      </c>
      <c r="C362" s="4" t="s">
        <v>761</v>
      </c>
      <c r="D362" s="4"/>
      <c r="E362" s="5" t="s">
        <v>1152</v>
      </c>
    </row>
    <row r="363" spans="1:5" ht="16.5" x14ac:dyDescent="0.15">
      <c r="A363" s="4">
        <v>11142003</v>
      </c>
      <c r="B363" s="5" t="s">
        <v>382</v>
      </c>
      <c r="C363" s="4" t="s">
        <v>762</v>
      </c>
      <c r="D363" s="4"/>
      <c r="E363" s="5" t="s">
        <v>1153</v>
      </c>
    </row>
    <row r="364" spans="1:5" ht="49.5" x14ac:dyDescent="0.15">
      <c r="A364" s="4">
        <v>11142004</v>
      </c>
      <c r="B364" s="5" t="s">
        <v>383</v>
      </c>
      <c r="C364" s="4" t="s">
        <v>763</v>
      </c>
      <c r="D364" s="4"/>
      <c r="E364" s="5" t="s">
        <v>1154</v>
      </c>
    </row>
    <row r="365" spans="1:5" ht="16.5" x14ac:dyDescent="0.15">
      <c r="A365" s="4">
        <v>201511077</v>
      </c>
      <c r="B365" s="5" t="s">
        <v>384</v>
      </c>
      <c r="C365" s="4" t="s">
        <v>764</v>
      </c>
      <c r="D365" s="4"/>
      <c r="E365" s="5" t="s">
        <v>1155</v>
      </c>
    </row>
    <row r="366" spans="1:5" ht="16.5" x14ac:dyDescent="0.15">
      <c r="A366" s="4">
        <v>201511078</v>
      </c>
      <c r="B366" s="5" t="s">
        <v>385</v>
      </c>
      <c r="C366" s="4" t="s">
        <v>765</v>
      </c>
      <c r="D366" s="4"/>
      <c r="E366" s="5" t="s">
        <v>1156</v>
      </c>
    </row>
    <row r="367" spans="1:5" ht="16.5" x14ac:dyDescent="0.15">
      <c r="A367" s="4">
        <v>201511079</v>
      </c>
      <c r="B367" s="5" t="s">
        <v>386</v>
      </c>
      <c r="C367" s="4" t="s">
        <v>766</v>
      </c>
      <c r="D367" s="4"/>
      <c r="E367" s="5" t="s">
        <v>1157</v>
      </c>
    </row>
    <row r="368" spans="1:5" ht="16.5" x14ac:dyDescent="0.15">
      <c r="A368" s="4">
        <v>201511080</v>
      </c>
      <c r="B368" s="5" t="s">
        <v>387</v>
      </c>
      <c r="C368" s="4" t="s">
        <v>767</v>
      </c>
      <c r="D368" s="4"/>
      <c r="E368" s="5" t="s">
        <v>1158</v>
      </c>
    </row>
    <row r="369" spans="1:5" ht="16.5" x14ac:dyDescent="0.15">
      <c r="A369" s="4">
        <v>201511081</v>
      </c>
      <c r="B369" s="5" t="s">
        <v>388</v>
      </c>
      <c r="C369" s="4" t="s">
        <v>768</v>
      </c>
      <c r="D369" s="4"/>
      <c r="E369" s="5" t="s">
        <v>1159</v>
      </c>
    </row>
    <row r="370" spans="1:5" ht="16.5" x14ac:dyDescent="0.15">
      <c r="A370" s="4">
        <v>201511082</v>
      </c>
      <c r="B370" s="5" t="s">
        <v>389</v>
      </c>
      <c r="C370" s="4" t="s">
        <v>769</v>
      </c>
      <c r="D370" s="4"/>
      <c r="E370" s="5" t="s">
        <v>1160</v>
      </c>
    </row>
    <row r="371" spans="1:5" ht="16.5" x14ac:dyDescent="0.15">
      <c r="A371" s="4">
        <v>201511083</v>
      </c>
      <c r="B371" s="5" t="s">
        <v>390</v>
      </c>
      <c r="C371" s="4" t="s">
        <v>770</v>
      </c>
      <c r="D371" s="4"/>
      <c r="E371" s="5" t="s">
        <v>1161</v>
      </c>
    </row>
    <row r="372" spans="1:5" ht="16.5" x14ac:dyDescent="0.15">
      <c r="A372" s="4">
        <v>201511084</v>
      </c>
      <c r="B372" s="5" t="s">
        <v>391</v>
      </c>
      <c r="C372" s="4" t="s">
        <v>771</v>
      </c>
      <c r="D372" s="4"/>
      <c r="E372" s="5" t="s">
        <v>1162</v>
      </c>
    </row>
    <row r="373" spans="1:5" ht="16.5" x14ac:dyDescent="0.15">
      <c r="A373" s="4">
        <v>201511085</v>
      </c>
      <c r="B373" s="5" t="s">
        <v>392</v>
      </c>
      <c r="C373" s="4" t="s">
        <v>772</v>
      </c>
      <c r="D373" s="4"/>
      <c r="E373" s="5" t="s">
        <v>1163</v>
      </c>
    </row>
    <row r="374" spans="1:5" ht="16.5" x14ac:dyDescent="0.15">
      <c r="A374" s="4">
        <v>201511086</v>
      </c>
      <c r="B374" s="5" t="s">
        <v>393</v>
      </c>
      <c r="C374" s="4" t="s">
        <v>773</v>
      </c>
      <c r="D374" s="4"/>
      <c r="E374" s="5" t="s">
        <v>1164</v>
      </c>
    </row>
    <row r="375" spans="1:5" ht="16.5" x14ac:dyDescent="0.15">
      <c r="A375" s="4">
        <v>201511087</v>
      </c>
      <c r="B375" s="5" t="s">
        <v>394</v>
      </c>
      <c r="C375" s="4" t="s">
        <v>774</v>
      </c>
      <c r="D375" s="4"/>
      <c r="E375" s="5" t="s">
        <v>1165</v>
      </c>
    </row>
    <row r="376" spans="1:5" ht="16.5" x14ac:dyDescent="0.15">
      <c r="A376" s="4">
        <v>201511088</v>
      </c>
      <c r="B376" s="5" t="s">
        <v>395</v>
      </c>
      <c r="C376" s="4" t="s">
        <v>775</v>
      </c>
      <c r="D376" s="4"/>
      <c r="E376" s="5" t="s">
        <v>1166</v>
      </c>
    </row>
    <row r="377" spans="1:5" ht="16.5" x14ac:dyDescent="0.15">
      <c r="A377" s="4">
        <v>201614018</v>
      </c>
      <c r="B377" s="5" t="s">
        <v>396</v>
      </c>
      <c r="C377" s="4" t="s">
        <v>776</v>
      </c>
      <c r="D377" s="4"/>
      <c r="E377" s="5" t="s">
        <v>1167</v>
      </c>
    </row>
    <row r="378" spans="1:5" ht="33" x14ac:dyDescent="0.15">
      <c r="A378" s="4">
        <v>201614019</v>
      </c>
      <c r="B378" s="5" t="s">
        <v>397</v>
      </c>
      <c r="C378" s="4" t="s">
        <v>777</v>
      </c>
      <c r="D378" s="4"/>
      <c r="E378" s="5" t="s">
        <v>1168</v>
      </c>
    </row>
    <row r="379" spans="1:5" ht="16.5" x14ac:dyDescent="0.15">
      <c r="A379" s="4">
        <v>10614086</v>
      </c>
      <c r="B379" s="5" t="s">
        <v>398</v>
      </c>
      <c r="C379" s="4" t="s">
        <v>778</v>
      </c>
      <c r="D379" s="4"/>
      <c r="E379" s="5" t="s">
        <v>1169</v>
      </c>
    </row>
    <row r="380" spans="1:5" ht="16.5" x14ac:dyDescent="0.15">
      <c r="A380" s="4">
        <v>11140019</v>
      </c>
      <c r="B380" s="5" t="s">
        <v>399</v>
      </c>
      <c r="C380" s="4" t="s">
        <v>779</v>
      </c>
      <c r="D380" s="4"/>
      <c r="E380" s="5" t="s">
        <v>1170</v>
      </c>
    </row>
    <row r="382" spans="1:5" x14ac:dyDescent="0.15">
      <c r="B382" s="2" t="s">
        <v>400</v>
      </c>
      <c r="C382" t="s">
        <v>410</v>
      </c>
      <c r="E382" s="2" t="s">
        <v>1171</v>
      </c>
    </row>
    <row r="383" spans="1:5" ht="25.5" x14ac:dyDescent="0.15">
      <c r="B383" s="2" t="s">
        <v>401</v>
      </c>
      <c r="C383" t="s">
        <v>780</v>
      </c>
      <c r="E383" s="2" t="s">
        <v>1172</v>
      </c>
    </row>
    <row r="384" spans="1:5" x14ac:dyDescent="0.15">
      <c r="B384" s="2" t="s">
        <v>402</v>
      </c>
      <c r="C384" t="s">
        <v>781</v>
      </c>
      <c r="E384" s="2" t="s">
        <v>1173</v>
      </c>
    </row>
    <row r="385" spans="2:5" x14ac:dyDescent="0.15">
      <c r="B385" s="2" t="s">
        <v>782</v>
      </c>
      <c r="C385" t="s">
        <v>783</v>
      </c>
      <c r="E385" s="2" t="s">
        <v>1174</v>
      </c>
    </row>
    <row r="386" spans="2:5" ht="25.5" x14ac:dyDescent="0.15">
      <c r="B386" s="2" t="s">
        <v>403</v>
      </c>
      <c r="C386" t="s">
        <v>784</v>
      </c>
      <c r="E386" s="2" t="s">
        <v>1175</v>
      </c>
    </row>
    <row r="387" spans="2:5" x14ac:dyDescent="0.15">
      <c r="B387" s="2" t="s">
        <v>404</v>
      </c>
      <c r="C387" t="s">
        <v>785</v>
      </c>
      <c r="E387" s="2" t="s">
        <v>1176</v>
      </c>
    </row>
    <row r="388" spans="2:5" x14ac:dyDescent="0.15">
      <c r="B388" s="2" t="s">
        <v>405</v>
      </c>
      <c r="C388" t="s">
        <v>786</v>
      </c>
      <c r="E388" s="2" t="s">
        <v>1177</v>
      </c>
    </row>
    <row r="389" spans="2:5" x14ac:dyDescent="0.15">
      <c r="B389" s="2" t="s">
        <v>406</v>
      </c>
      <c r="C389" t="s">
        <v>787</v>
      </c>
      <c r="E389" s="2" t="s">
        <v>1178</v>
      </c>
    </row>
    <row r="390" spans="2:5" ht="15.75" x14ac:dyDescent="0.15">
      <c r="B390" s="2" t="s">
        <v>407</v>
      </c>
      <c r="C390" t="s">
        <v>788</v>
      </c>
      <c r="E390" s="2" t="s">
        <v>1179</v>
      </c>
    </row>
    <row r="391" spans="2:5" x14ac:dyDescent="0.15">
      <c r="B391" s="2" t="s">
        <v>408</v>
      </c>
      <c r="C391" t="s">
        <v>789</v>
      </c>
      <c r="E391" s="2" t="s">
        <v>1180</v>
      </c>
    </row>
    <row r="392" spans="2:5" x14ac:dyDescent="0.15">
      <c r="B392" s="2" t="s">
        <v>409</v>
      </c>
      <c r="C392" t="s">
        <v>790</v>
      </c>
      <c r="E392" s="2" t="s">
        <v>1181</v>
      </c>
    </row>
    <row r="393" spans="2:5" x14ac:dyDescent="0.15">
      <c r="C393" t="s">
        <v>791</v>
      </c>
    </row>
  </sheetData>
  <autoFilter ref="B1:B422" xr:uid="{00000000-0009-0000-0000-000000000000}"/>
  <phoneticPr fontId="2" type="noConversion"/>
  <conditionalFormatting sqref="A380">
    <cfRule type="duplicateValues" dxfId="1" priority="1"/>
  </conditionalFormatting>
  <conditionalFormatting sqref="A1:A379 A381:A1048576">
    <cfRule type="duplicateValues" dxfId="0" priority="2"/>
  </conditionalFormatting>
  <pageMargins left="0.75" right="0.75" top="1" bottom="1" header="0.51180555555555596" footer="0.51180555555555596"/>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张碧瀛</cp:lastModifiedBy>
  <dcterms:created xsi:type="dcterms:W3CDTF">2021-05-19T10:06:00Z</dcterms:created>
  <dcterms:modified xsi:type="dcterms:W3CDTF">2021-06-16T10:35:07Z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